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lh/Downloads/"/>
    </mc:Choice>
  </mc:AlternateContent>
  <xr:revisionPtr revIDLastSave="0" documentId="13_ncr:1_{5F5888A2-191C-B644-8ACE-103C128A2F45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Blad1" sheetId="1" r:id="rId1"/>
    <sheet name="Sheet1" sheetId="2" r:id="rId2"/>
    <sheet name="Sheet2" sheetId="3" r:id="rId3"/>
  </sheets>
  <calcPr calcId="191029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3" i="3" l="1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C133" i="3"/>
  <c r="D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C134" i="3"/>
  <c r="D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C135" i="3"/>
  <c r="D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C136" i="3"/>
  <c r="D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C137" i="3"/>
  <c r="D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C138" i="3"/>
  <c r="D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C139" i="3"/>
  <c r="D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C140" i="3"/>
  <c r="D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C141" i="3"/>
  <c r="D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C142" i="3"/>
  <c r="D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C143" i="3"/>
  <c r="D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C144" i="3"/>
  <c r="D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C145" i="3"/>
  <c r="D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C146" i="3"/>
  <c r="D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C147" i="3"/>
  <c r="D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R147" i="3"/>
  <c r="ES147" i="3"/>
  <c r="C148" i="3"/>
  <c r="D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C149" i="3"/>
  <c r="D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EQ149" i="3"/>
  <c r="ER149" i="3"/>
  <c r="ES149" i="3"/>
  <c r="C150" i="3"/>
  <c r="D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EQ150" i="3"/>
  <c r="ER150" i="3"/>
  <c r="ES150" i="3"/>
  <c r="C151" i="3"/>
  <c r="D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C152" i="3"/>
  <c r="D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EQ152" i="3"/>
  <c r="ER152" i="3"/>
  <c r="ES15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13" i="3"/>
  <c r="A114" i="3"/>
  <c r="A115" i="3"/>
  <c r="A116" i="3"/>
  <c r="A117" i="3"/>
  <c r="A118" i="3"/>
  <c r="A119" i="3"/>
  <c r="A120" i="3"/>
  <c r="A121" i="3"/>
  <c r="A122" i="3"/>
  <c r="B2" i="3"/>
  <c r="EP1" i="3"/>
  <c r="EQ1" i="3"/>
  <c r="ER1" i="3"/>
  <c r="ES1" i="3"/>
  <c r="ET1" i="3"/>
  <c r="EU1" i="3"/>
  <c r="EV1" i="3"/>
  <c r="EG1" i="3"/>
  <c r="EH1" i="3"/>
  <c r="EI1" i="3"/>
  <c r="EJ1" i="3"/>
  <c r="EK1" i="3"/>
  <c r="EL1" i="3"/>
  <c r="EM1" i="3"/>
  <c r="EN1" i="3"/>
  <c r="EO1" i="3"/>
  <c r="EB1" i="3"/>
  <c r="EC1" i="3"/>
  <c r="ED1" i="3"/>
  <c r="EE1" i="3"/>
  <c r="EF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CK1" i="3"/>
  <c r="CL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BT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74" i="3"/>
  <c r="A75" i="3"/>
  <c r="A76" i="3"/>
  <c r="A77" i="3"/>
  <c r="A78" i="3"/>
  <c r="A79" i="3"/>
  <c r="A80" i="3"/>
  <c r="A81" i="3"/>
  <c r="A82" i="3"/>
  <c r="A83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1" i="3"/>
</calcChain>
</file>

<file path=xl/sharedStrings.xml><?xml version="1.0" encoding="utf-8"?>
<sst xmlns="http://schemas.openxmlformats.org/spreadsheetml/2006/main" count="532" uniqueCount="9">
  <si>
    <t>yrke_2017</t>
  </si>
  <si>
    <t>yrke_2016</t>
  </si>
  <si>
    <t>antal</t>
  </si>
  <si>
    <t>***</t>
  </si>
  <si>
    <t>NULL</t>
  </si>
  <si>
    <t>Kolumnetiketter</t>
  </si>
  <si>
    <t>Totalsumma</t>
  </si>
  <si>
    <t>Radetiketter</t>
  </si>
  <si>
    <t>Summa av 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</si>
</sst>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10"/>
      <color theme="1"/>
      <name val="PT Serif"/>
      <family val="1"/>
      <scheme val="maj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b/>
      <sz val="11"/>
      <color theme="1"/>
      <name val="Roboto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0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3" borderId="2" xfId="0" applyFont="1" applyFill="1" applyBorder="1"/>
    <xf numFmtId="0" fontId="14" fillId="3" borderId="3" xfId="0" applyFont="1" applyFill="1" applyBorder="1" applyAlignment="1">
      <alignment horizontal="left"/>
    </xf>
    <xf numFmtId="0" fontId="14" fillId="3" borderId="3" xfId="0" applyNumberFormat="1" applyFont="1" applyFill="1" applyBorder="1"/>
  </cellXfs>
  <cellStyles count="14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 xr:uid="{00000000-0005-0000-0000-000008000000}"/>
    <cellStyle name="Rubrik över tabell 1" xfId="10" xr:uid="{00000000-0005-0000-0000-000009000000}"/>
    <cellStyle name="Rubrik över tabell 2" xfId="11" xr:uid="{00000000-0005-0000-0000-00000A000000}"/>
    <cellStyle name="Skuggning i tabell" xfId="7" xr:uid="{00000000-0005-0000-0000-00000B000000}"/>
    <cellStyle name="TabellText" xfId="12" xr:uid="{00000000-0005-0000-0000-00000D000000}"/>
    <cellStyle name="Title" xfId="1" builtinId="15" customBuiltin="1"/>
    <cellStyle name="Total" xfId="6" builtinId="25" customBuiltin="1"/>
  </cellStyles>
  <dxfs count="7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border>
        <top style="thin">
          <color theme="3"/>
        </top>
        <bottom style="thin">
          <color theme="3"/>
        </bottom>
      </border>
    </dxf>
    <dxf>
      <font>
        <b/>
        <i val="0"/>
      </font>
      <border>
        <top style="thin">
          <color theme="3"/>
        </top>
        <bottom style="thin">
          <color theme="3"/>
        </bottom>
      </border>
    </dxf>
    <dxf>
      <font>
        <color theme="3"/>
      </font>
    </dxf>
  </dxfs>
  <tableStyles count="1" defaultTableStyle="Tabellrutnär ljust" defaultPivotStyle="PivotStyleLight16">
    <tableStyle name="Tabellrutnär ljust" pivot="0" count="7" xr9:uid="{00000000-0011-0000-FFFF-FFFF00000000}">
      <tableStyleElement type="wholeTable" dxfId="6"/>
      <tableStyleElement type="headerRow" dxfId="5"/>
      <tableStyleElement type="totalRow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son Fredrik ES/SA-Ö" refreshedDate="43874.564088194442" createdVersion="6" refreshedVersion="6" minRefreshableVersion="3" recordCount="14086" xr:uid="{00000000-000A-0000-FFFF-FFFF03000000}">
  <cacheSource type="worksheet">
    <worksheetSource ref="A4:C14090" sheet="Blad1"/>
  </cacheSource>
  <cacheFields count="3">
    <cacheField name="yrke_2017" numFmtId="0">
      <sharedItems containsMixedTypes="1" containsNumber="1" containsInteger="1" minValue="11" maxValue="962" count="150">
        <n v="172"/>
        <n v="227"/>
        <n v="216"/>
        <n v="811"/>
        <n v="442"/>
        <n v="422"/>
        <n v="741"/>
        <n v="174"/>
        <n v="332"/>
        <n v="135"/>
        <n v="265"/>
        <n v="722"/>
        <n v="816"/>
        <n v="541"/>
        <n v="141"/>
        <n v="124"/>
        <n v="921"/>
        <s v="NULL"/>
        <n v="121"/>
        <n v="524"/>
        <n v="341"/>
        <n v="129"/>
        <n v="514"/>
        <n v="152"/>
        <n v="343"/>
        <n v="814"/>
        <n v="818"/>
        <n v="344"/>
        <n v="815"/>
        <n v="311"/>
        <n v="515"/>
        <n v="149"/>
        <n v="31"/>
        <n v="335"/>
        <n v="522"/>
        <n v="214"/>
        <n v="933"/>
        <n v="351"/>
        <n v="532"/>
        <n v="112"/>
        <n v="241"/>
        <n v="134"/>
        <n v="312"/>
        <n v="211"/>
        <n v="336"/>
        <n v="331"/>
        <n v="912"/>
        <n v="516"/>
        <n v="159"/>
        <n v="711"/>
        <n v="962"/>
        <n v="813"/>
        <s v="***"/>
        <n v="173"/>
        <n v="222"/>
        <n v="941"/>
        <n v="721"/>
        <n v="224"/>
        <n v="342"/>
        <n v="531"/>
        <n v="833"/>
        <n v="817"/>
        <n v="812"/>
        <n v="242"/>
        <n v="513"/>
        <n v="621"/>
        <n v="234"/>
        <n v="137"/>
        <n v="952"/>
        <n v="251"/>
        <n v="534"/>
        <n v="533"/>
        <n v="411"/>
        <n v="231"/>
        <n v="752"/>
        <n v="732"/>
        <n v="323"/>
        <n v="233"/>
        <n v="243"/>
        <n v="133"/>
        <n v="712"/>
        <n v="443"/>
        <n v="264"/>
        <n v="932"/>
        <n v="235"/>
        <n v="511"/>
        <n v="125"/>
        <n v="266"/>
        <n v="123"/>
        <n v="321"/>
        <n v="432"/>
        <n v="713"/>
        <n v="131"/>
        <n v="512"/>
        <n v="523"/>
        <n v="136"/>
        <n v="931"/>
        <n v="831"/>
        <n v="832"/>
        <n v="111"/>
        <n v="217"/>
        <n v="731"/>
        <n v="723"/>
        <n v="151"/>
        <n v="142"/>
        <n v="223"/>
        <n v="352"/>
        <n v="613"/>
        <n v="179"/>
        <n v="232"/>
        <n v="611"/>
        <n v="819"/>
        <n v="221"/>
        <n v="153"/>
        <n v="753"/>
        <n v="261"/>
        <n v="535"/>
        <n v="315"/>
        <n v="911"/>
        <n v="334"/>
        <n v="333"/>
        <n v="961"/>
        <n v="132"/>
        <n v="161"/>
        <n v="821"/>
        <n v="218"/>
        <n v="122"/>
        <n v="213"/>
        <n v="262"/>
        <n v="834"/>
        <n v="761"/>
        <n v="171"/>
        <n v="742"/>
        <n v="228"/>
        <n v="441"/>
        <n v="835"/>
        <n v="267"/>
        <n v="612"/>
        <n v="212"/>
        <n v="345"/>
        <n v="622"/>
        <n v="226"/>
        <n v="324"/>
        <n v="11"/>
        <n v="225"/>
        <n v="138"/>
        <n v="421"/>
        <n v="21"/>
        <n v="154"/>
        <n v="325"/>
      </sharedItems>
    </cacheField>
    <cacheField name="yrke_2016" numFmtId="0">
      <sharedItems containsMixedTypes="1" containsNumber="1" containsInteger="1" minValue="11" maxValue="962" count="150">
        <n v="266"/>
        <n v="265"/>
        <n v="442"/>
        <n v="821"/>
        <n v="524"/>
        <n v="831"/>
        <n v="321"/>
        <n v="222"/>
        <n v="912"/>
        <n v="214"/>
        <n v="713"/>
        <n v="933"/>
        <n v="31"/>
        <n v="723"/>
        <s v="***"/>
        <n v="343"/>
        <n v="345"/>
        <n v="333"/>
        <n v="334"/>
        <n v="235"/>
        <n v="111"/>
        <n v="112"/>
        <n v="961"/>
        <n v="261"/>
        <n v="814"/>
        <n v="721"/>
        <n v="122"/>
        <s v="NULL"/>
        <n v="344"/>
        <n v="812"/>
        <n v="932"/>
        <n v="533"/>
        <n v="132"/>
        <n v="832"/>
        <n v="813"/>
        <n v="152"/>
        <n v="811"/>
        <n v="264"/>
        <n v="952"/>
        <n v="173"/>
        <n v="513"/>
        <n v="243"/>
        <n v="834"/>
        <n v="223"/>
        <n v="21"/>
        <n v="761"/>
        <n v="251"/>
        <n v="352"/>
        <n v="532"/>
        <n v="324"/>
        <n v="742"/>
        <n v="179"/>
        <n v="741"/>
        <n v="514"/>
        <n v="332"/>
        <n v="137"/>
        <n v="611"/>
        <n v="819"/>
        <n v="512"/>
        <n v="217"/>
        <n v="125"/>
        <n v="141"/>
        <n v="234"/>
        <n v="432"/>
        <n v="753"/>
        <n v="818"/>
        <n v="161"/>
        <n v="131"/>
        <n v="731"/>
        <n v="534"/>
        <n v="331"/>
        <n v="123"/>
        <n v="921"/>
        <n v="159"/>
        <n v="817"/>
        <n v="323"/>
        <n v="411"/>
        <n v="833"/>
        <n v="931"/>
        <n v="153"/>
        <n v="212"/>
        <n v="351"/>
        <n v="232"/>
        <n v="136"/>
        <n v="515"/>
        <n v="722"/>
        <n v="311"/>
        <n v="752"/>
        <n v="174"/>
        <n v="516"/>
        <n v="242"/>
        <n v="962"/>
        <n v="732"/>
        <n v="422"/>
        <n v="941"/>
        <n v="121"/>
        <n v="172"/>
        <n v="815"/>
        <n v="315"/>
        <n v="138"/>
        <n v="134"/>
        <n v="621"/>
        <n v="133"/>
        <n v="149"/>
        <n v="421"/>
        <n v="816"/>
        <n v="541"/>
        <n v="233"/>
        <n v="336"/>
        <n v="241"/>
        <n v="531"/>
        <n v="712"/>
        <n v="511"/>
        <n v="213"/>
        <n v="522"/>
        <n v="216"/>
        <n v="535"/>
        <n v="342"/>
        <n v="151"/>
        <n v="142"/>
        <n v="523"/>
        <n v="129"/>
        <n v="613"/>
        <n v="231"/>
        <n v="227"/>
        <n v="135"/>
        <n v="335"/>
        <n v="211"/>
        <n v="911"/>
        <n v="218"/>
        <n v="221"/>
        <n v="612"/>
        <n v="262"/>
        <n v="443"/>
        <n v="171"/>
        <n v="325"/>
        <n v="225"/>
        <n v="124"/>
        <n v="224"/>
        <n v="228"/>
        <n v="711"/>
        <n v="341"/>
        <n v="312"/>
        <n v="441"/>
        <n v="835"/>
        <n v="267"/>
        <n v="622"/>
        <n v="226"/>
        <n v="11"/>
        <n v="154"/>
      </sharedItems>
    </cacheField>
    <cacheField name="antal" numFmtId="0">
      <sharedItems containsSemiMixedTypes="0" containsString="0" containsNumber="1" containsInteger="1" minValue="0" maxValue="164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86">
  <r>
    <x v="0"/>
    <x v="0"/>
    <n v="0"/>
  </r>
  <r>
    <x v="1"/>
    <x v="1"/>
    <n v="0"/>
  </r>
  <r>
    <x v="2"/>
    <x v="2"/>
    <n v="0"/>
  </r>
  <r>
    <x v="3"/>
    <x v="3"/>
    <n v="51"/>
  </r>
  <r>
    <x v="4"/>
    <x v="4"/>
    <n v="0"/>
  </r>
  <r>
    <x v="5"/>
    <x v="5"/>
    <n v="0"/>
  </r>
  <r>
    <x v="6"/>
    <x v="6"/>
    <n v="0"/>
  </r>
  <r>
    <x v="7"/>
    <x v="7"/>
    <n v="0"/>
  </r>
  <r>
    <x v="8"/>
    <x v="8"/>
    <n v="40"/>
  </r>
  <r>
    <x v="9"/>
    <x v="9"/>
    <n v="22"/>
  </r>
  <r>
    <x v="0"/>
    <x v="10"/>
    <n v="0"/>
  </r>
  <r>
    <x v="10"/>
    <x v="11"/>
    <n v="0"/>
  </r>
  <r>
    <x v="11"/>
    <x v="12"/>
    <n v="0"/>
  </r>
  <r>
    <x v="12"/>
    <x v="13"/>
    <n v="21"/>
  </r>
  <r>
    <x v="13"/>
    <x v="4"/>
    <n v="25"/>
  </r>
  <r>
    <x v="14"/>
    <x v="14"/>
    <n v="0"/>
  </r>
  <r>
    <x v="15"/>
    <x v="15"/>
    <n v="20"/>
  </r>
  <r>
    <x v="16"/>
    <x v="16"/>
    <n v="0"/>
  </r>
  <r>
    <x v="17"/>
    <x v="17"/>
    <n v="1059"/>
  </r>
  <r>
    <x v="2"/>
    <x v="18"/>
    <n v="0"/>
  </r>
  <r>
    <x v="18"/>
    <x v="19"/>
    <n v="0"/>
  </r>
  <r>
    <x v="14"/>
    <x v="20"/>
    <n v="16"/>
  </r>
  <r>
    <x v="19"/>
    <x v="21"/>
    <n v="0"/>
  </r>
  <r>
    <x v="20"/>
    <x v="22"/>
    <n v="0"/>
  </r>
  <r>
    <x v="21"/>
    <x v="23"/>
    <n v="29"/>
  </r>
  <r>
    <x v="22"/>
    <x v="24"/>
    <n v="0"/>
  </r>
  <r>
    <x v="21"/>
    <x v="25"/>
    <n v="0"/>
  </r>
  <r>
    <x v="23"/>
    <x v="26"/>
    <n v="0"/>
  </r>
  <r>
    <x v="0"/>
    <x v="27"/>
    <n v="364"/>
  </r>
  <r>
    <x v="24"/>
    <x v="28"/>
    <n v="0"/>
  </r>
  <r>
    <x v="25"/>
    <x v="29"/>
    <n v="12"/>
  </r>
  <r>
    <x v="26"/>
    <x v="30"/>
    <n v="56"/>
  </r>
  <r>
    <x v="27"/>
    <x v="0"/>
    <n v="18"/>
  </r>
  <r>
    <x v="28"/>
    <x v="31"/>
    <n v="17"/>
  </r>
  <r>
    <x v="23"/>
    <x v="32"/>
    <n v="0"/>
  </r>
  <r>
    <x v="29"/>
    <x v="33"/>
    <n v="15"/>
  </r>
  <r>
    <x v="30"/>
    <x v="34"/>
    <n v="0"/>
  </r>
  <r>
    <x v="31"/>
    <x v="35"/>
    <n v="0"/>
  </r>
  <r>
    <x v="25"/>
    <x v="9"/>
    <n v="0"/>
  </r>
  <r>
    <x v="32"/>
    <x v="17"/>
    <n v="0"/>
  </r>
  <r>
    <x v="24"/>
    <x v="3"/>
    <n v="0"/>
  </r>
  <r>
    <x v="33"/>
    <x v="23"/>
    <n v="126"/>
  </r>
  <r>
    <x v="34"/>
    <x v="36"/>
    <n v="0"/>
  </r>
  <r>
    <x v="35"/>
    <x v="37"/>
    <n v="42"/>
  </r>
  <r>
    <x v="33"/>
    <x v="25"/>
    <n v="0"/>
  </r>
  <r>
    <x v="36"/>
    <x v="38"/>
    <n v="0"/>
  </r>
  <r>
    <x v="11"/>
    <x v="11"/>
    <n v="12"/>
  </r>
  <r>
    <x v="37"/>
    <x v="39"/>
    <n v="0"/>
  </r>
  <r>
    <x v="38"/>
    <x v="40"/>
    <n v="30"/>
  </r>
  <r>
    <x v="13"/>
    <x v="41"/>
    <n v="0"/>
  </r>
  <r>
    <x v="39"/>
    <x v="42"/>
    <n v="0"/>
  </r>
  <r>
    <x v="40"/>
    <x v="43"/>
    <n v="0"/>
  </r>
  <r>
    <x v="41"/>
    <x v="44"/>
    <n v="0"/>
  </r>
  <r>
    <x v="42"/>
    <x v="14"/>
    <n v="278"/>
  </r>
  <r>
    <x v="43"/>
    <x v="45"/>
    <n v="0"/>
  </r>
  <r>
    <x v="44"/>
    <x v="46"/>
    <n v="20"/>
  </r>
  <r>
    <x v="37"/>
    <x v="47"/>
    <n v="27"/>
  </r>
  <r>
    <x v="45"/>
    <x v="48"/>
    <n v="16"/>
  </r>
  <r>
    <x v="46"/>
    <x v="49"/>
    <n v="0"/>
  </r>
  <r>
    <x v="5"/>
    <x v="50"/>
    <n v="17"/>
  </r>
  <r>
    <x v="41"/>
    <x v="46"/>
    <n v="87"/>
  </r>
  <r>
    <x v="13"/>
    <x v="51"/>
    <n v="0"/>
  </r>
  <r>
    <x v="47"/>
    <x v="52"/>
    <n v="0"/>
  </r>
  <r>
    <x v="21"/>
    <x v="39"/>
    <n v="62"/>
  </r>
  <r>
    <x v="48"/>
    <x v="53"/>
    <n v="0"/>
  </r>
  <r>
    <x v="49"/>
    <x v="10"/>
    <n v="248"/>
  </r>
  <r>
    <x v="50"/>
    <x v="54"/>
    <n v="38"/>
  </r>
  <r>
    <x v="49"/>
    <x v="55"/>
    <n v="18"/>
  </r>
  <r>
    <x v="51"/>
    <x v="56"/>
    <n v="0"/>
  </r>
  <r>
    <x v="52"/>
    <x v="47"/>
    <n v="0"/>
  </r>
  <r>
    <x v="53"/>
    <x v="57"/>
    <n v="0"/>
  </r>
  <r>
    <x v="20"/>
    <x v="17"/>
    <n v="193"/>
  </r>
  <r>
    <x v="40"/>
    <x v="17"/>
    <n v="96"/>
  </r>
  <r>
    <x v="54"/>
    <x v="6"/>
    <n v="20"/>
  </r>
  <r>
    <x v="55"/>
    <x v="58"/>
    <n v="1070"/>
  </r>
  <r>
    <x v="27"/>
    <x v="59"/>
    <n v="0"/>
  </r>
  <r>
    <x v="56"/>
    <x v="60"/>
    <n v="0"/>
  </r>
  <r>
    <x v="24"/>
    <x v="61"/>
    <n v="0"/>
  </r>
  <r>
    <x v="57"/>
    <x v="23"/>
    <n v="0"/>
  </r>
  <r>
    <x v="58"/>
    <x v="6"/>
    <n v="0"/>
  </r>
  <r>
    <x v="35"/>
    <x v="34"/>
    <n v="0"/>
  </r>
  <r>
    <x v="58"/>
    <x v="62"/>
    <n v="451"/>
  </r>
  <r>
    <x v="59"/>
    <x v="24"/>
    <n v="18"/>
  </r>
  <r>
    <x v="60"/>
    <x v="27"/>
    <n v="2853"/>
  </r>
  <r>
    <x v="61"/>
    <x v="63"/>
    <n v="71"/>
  </r>
  <r>
    <x v="30"/>
    <x v="5"/>
    <n v="0"/>
  </r>
  <r>
    <x v="62"/>
    <x v="64"/>
    <n v="0"/>
  </r>
  <r>
    <x v="11"/>
    <x v="65"/>
    <n v="83"/>
  </r>
  <r>
    <x v="11"/>
    <x v="24"/>
    <n v="155"/>
  </r>
  <r>
    <x v="63"/>
    <x v="66"/>
    <n v="82"/>
  </r>
  <r>
    <x v="33"/>
    <x v="67"/>
    <n v="18"/>
  </r>
  <r>
    <x v="23"/>
    <x v="62"/>
    <n v="0"/>
  </r>
  <r>
    <x v="64"/>
    <x v="68"/>
    <n v="0"/>
  </r>
  <r>
    <x v="65"/>
    <x v="69"/>
    <n v="18"/>
  </r>
  <r>
    <x v="60"/>
    <x v="70"/>
    <n v="0"/>
  </r>
  <r>
    <x v="66"/>
    <x v="36"/>
    <n v="0"/>
  </r>
  <r>
    <x v="67"/>
    <x v="50"/>
    <n v="0"/>
  </r>
  <r>
    <x v="25"/>
    <x v="71"/>
    <n v="0"/>
  </r>
  <r>
    <x v="47"/>
    <x v="30"/>
    <n v="0"/>
  </r>
  <r>
    <x v="68"/>
    <x v="0"/>
    <n v="0"/>
  </r>
  <r>
    <x v="69"/>
    <x v="5"/>
    <n v="0"/>
  </r>
  <r>
    <x v="70"/>
    <x v="5"/>
    <n v="0"/>
  </r>
  <r>
    <x v="71"/>
    <x v="71"/>
    <n v="0"/>
  </r>
  <r>
    <x v="37"/>
    <x v="72"/>
    <n v="0"/>
  </r>
  <r>
    <x v="50"/>
    <x v="59"/>
    <n v="0"/>
  </r>
  <r>
    <x v="16"/>
    <x v="62"/>
    <n v="0"/>
  </r>
  <r>
    <x v="50"/>
    <x v="73"/>
    <n v="0"/>
  </r>
  <r>
    <x v="72"/>
    <x v="74"/>
    <n v="0"/>
  </r>
  <r>
    <x v="73"/>
    <x v="75"/>
    <n v="0"/>
  </r>
  <r>
    <x v="74"/>
    <x v="76"/>
    <n v="0"/>
  </r>
  <r>
    <x v="39"/>
    <x v="63"/>
    <n v="12"/>
  </r>
  <r>
    <x v="55"/>
    <x v="12"/>
    <n v="0"/>
  </r>
  <r>
    <x v="72"/>
    <x v="77"/>
    <n v="82"/>
  </r>
  <r>
    <x v="54"/>
    <x v="77"/>
    <n v="0"/>
  </r>
  <r>
    <x v="75"/>
    <x v="78"/>
    <n v="0"/>
  </r>
  <r>
    <x v="76"/>
    <x v="79"/>
    <n v="0"/>
  </r>
  <r>
    <x v="30"/>
    <x v="78"/>
    <n v="24"/>
  </r>
  <r>
    <x v="50"/>
    <x v="38"/>
    <n v="0"/>
  </r>
  <r>
    <x v="77"/>
    <x v="35"/>
    <n v="0"/>
  </r>
  <r>
    <x v="78"/>
    <x v="47"/>
    <n v="14"/>
  </r>
  <r>
    <x v="10"/>
    <x v="10"/>
    <n v="0"/>
  </r>
  <r>
    <x v="79"/>
    <x v="77"/>
    <n v="0"/>
  </r>
  <r>
    <x v="31"/>
    <x v="80"/>
    <n v="0"/>
  </r>
  <r>
    <x v="61"/>
    <x v="2"/>
    <n v="0"/>
  </r>
  <r>
    <x v="80"/>
    <x v="37"/>
    <n v="0"/>
  </r>
  <r>
    <x v="81"/>
    <x v="81"/>
    <n v="0"/>
  </r>
  <r>
    <x v="63"/>
    <x v="55"/>
    <n v="51"/>
  </r>
  <r>
    <x v="82"/>
    <x v="21"/>
    <n v="25"/>
  </r>
  <r>
    <x v="83"/>
    <x v="10"/>
    <n v="16"/>
  </r>
  <r>
    <x v="32"/>
    <x v="77"/>
    <n v="0"/>
  </r>
  <r>
    <x v="17"/>
    <x v="74"/>
    <n v="101"/>
  </r>
  <r>
    <x v="63"/>
    <x v="13"/>
    <n v="22"/>
  </r>
  <r>
    <x v="84"/>
    <x v="10"/>
    <n v="0"/>
  </r>
  <r>
    <x v="78"/>
    <x v="67"/>
    <n v="30"/>
  </r>
  <r>
    <x v="33"/>
    <x v="3"/>
    <n v="42"/>
  </r>
  <r>
    <x v="85"/>
    <x v="56"/>
    <n v="0"/>
  </r>
  <r>
    <x v="19"/>
    <x v="81"/>
    <n v="0"/>
  </r>
  <r>
    <x v="86"/>
    <x v="82"/>
    <n v="0"/>
  </r>
  <r>
    <x v="39"/>
    <x v="83"/>
    <n v="109"/>
  </r>
  <r>
    <x v="38"/>
    <x v="83"/>
    <n v="0"/>
  </r>
  <r>
    <x v="22"/>
    <x v="50"/>
    <n v="0"/>
  </r>
  <r>
    <x v="87"/>
    <x v="41"/>
    <n v="13"/>
  </r>
  <r>
    <x v="65"/>
    <x v="84"/>
    <n v="0"/>
  </r>
  <r>
    <x v="88"/>
    <x v="0"/>
    <n v="0"/>
  </r>
  <r>
    <x v="49"/>
    <x v="12"/>
    <n v="36"/>
  </r>
  <r>
    <x v="10"/>
    <x v="85"/>
    <n v="0"/>
  </r>
  <r>
    <x v="5"/>
    <x v="12"/>
    <n v="0"/>
  </r>
  <r>
    <x v="1"/>
    <x v="86"/>
    <n v="0"/>
  </r>
  <r>
    <x v="8"/>
    <x v="33"/>
    <n v="40"/>
  </r>
  <r>
    <x v="8"/>
    <x v="87"/>
    <n v="28"/>
  </r>
  <r>
    <x v="11"/>
    <x v="27"/>
    <n v="1228"/>
  </r>
  <r>
    <x v="39"/>
    <x v="88"/>
    <n v="17"/>
  </r>
  <r>
    <x v="63"/>
    <x v="68"/>
    <n v="0"/>
  </r>
  <r>
    <x v="58"/>
    <x v="21"/>
    <n v="0"/>
  </r>
  <r>
    <x v="78"/>
    <x v="25"/>
    <n v="0"/>
  </r>
  <r>
    <x v="78"/>
    <x v="39"/>
    <n v="12"/>
  </r>
  <r>
    <x v="17"/>
    <x v="89"/>
    <n v="67"/>
  </r>
  <r>
    <x v="89"/>
    <x v="87"/>
    <n v="0"/>
  </r>
  <r>
    <x v="90"/>
    <x v="90"/>
    <n v="46"/>
  </r>
  <r>
    <x v="91"/>
    <x v="91"/>
    <n v="19"/>
  </r>
  <r>
    <x v="85"/>
    <x v="92"/>
    <n v="0"/>
  </r>
  <r>
    <x v="92"/>
    <x v="93"/>
    <n v="12"/>
  </r>
  <r>
    <x v="8"/>
    <x v="61"/>
    <n v="0"/>
  </r>
  <r>
    <x v="7"/>
    <x v="60"/>
    <n v="0"/>
  </r>
  <r>
    <x v="93"/>
    <x v="70"/>
    <n v="0"/>
  </r>
  <r>
    <x v="88"/>
    <x v="27"/>
    <n v="194"/>
  </r>
  <r>
    <x v="63"/>
    <x v="32"/>
    <n v="43"/>
  </r>
  <r>
    <x v="94"/>
    <x v="14"/>
    <n v="762"/>
  </r>
  <r>
    <x v="66"/>
    <x v="58"/>
    <n v="75"/>
  </r>
  <r>
    <x v="83"/>
    <x v="94"/>
    <n v="72"/>
  </r>
  <r>
    <x v="92"/>
    <x v="52"/>
    <n v="0"/>
  </r>
  <r>
    <x v="60"/>
    <x v="5"/>
    <n v="114"/>
  </r>
  <r>
    <x v="11"/>
    <x v="58"/>
    <n v="16"/>
  </r>
  <r>
    <x v="95"/>
    <x v="95"/>
    <n v="17"/>
  </r>
  <r>
    <x v="96"/>
    <x v="11"/>
    <n v="0"/>
  </r>
  <r>
    <x v="97"/>
    <x v="41"/>
    <n v="0"/>
  </r>
  <r>
    <x v="30"/>
    <x v="96"/>
    <n v="0"/>
  </r>
  <r>
    <x v="21"/>
    <x v="28"/>
    <n v="0"/>
  </r>
  <r>
    <x v="77"/>
    <x v="97"/>
    <n v="0"/>
  </r>
  <r>
    <x v="98"/>
    <x v="93"/>
    <n v="23"/>
  </r>
  <r>
    <x v="95"/>
    <x v="67"/>
    <n v="59"/>
  </r>
  <r>
    <x v="5"/>
    <x v="56"/>
    <n v="24"/>
  </r>
  <r>
    <x v="35"/>
    <x v="48"/>
    <n v="0"/>
  </r>
  <r>
    <x v="43"/>
    <x v="34"/>
    <n v="0"/>
  </r>
  <r>
    <x v="99"/>
    <x v="54"/>
    <n v="0"/>
  </r>
  <r>
    <x v="24"/>
    <x v="23"/>
    <n v="0"/>
  </r>
  <r>
    <x v="86"/>
    <x v="91"/>
    <n v="0"/>
  </r>
  <r>
    <x v="100"/>
    <x v="8"/>
    <n v="0"/>
  </r>
  <r>
    <x v="47"/>
    <x v="58"/>
    <n v="0"/>
  </r>
  <r>
    <x v="101"/>
    <x v="98"/>
    <n v="0"/>
  </r>
  <r>
    <x v="102"/>
    <x v="43"/>
    <n v="0"/>
  </r>
  <r>
    <x v="103"/>
    <x v="43"/>
    <n v="176"/>
  </r>
  <r>
    <x v="92"/>
    <x v="81"/>
    <n v="225"/>
  </r>
  <r>
    <x v="50"/>
    <x v="84"/>
    <n v="216"/>
  </r>
  <r>
    <x v="67"/>
    <x v="99"/>
    <n v="0"/>
  </r>
  <r>
    <x v="49"/>
    <x v="92"/>
    <n v="16"/>
  </r>
  <r>
    <x v="104"/>
    <x v="17"/>
    <n v="0"/>
  </r>
  <r>
    <x v="29"/>
    <x v="25"/>
    <n v="108"/>
  </r>
  <r>
    <x v="67"/>
    <x v="100"/>
    <n v="40"/>
  </r>
  <r>
    <x v="37"/>
    <x v="42"/>
    <n v="0"/>
  </r>
  <r>
    <x v="100"/>
    <x v="101"/>
    <n v="0"/>
  </r>
  <r>
    <x v="90"/>
    <x v="69"/>
    <n v="225"/>
  </r>
  <r>
    <x v="18"/>
    <x v="102"/>
    <n v="13"/>
  </r>
  <r>
    <x v="104"/>
    <x v="103"/>
    <n v="0"/>
  </r>
  <r>
    <x v="19"/>
    <x v="104"/>
    <n v="0"/>
  </r>
  <r>
    <x v="88"/>
    <x v="81"/>
    <n v="0"/>
  </r>
  <r>
    <x v="2"/>
    <x v="63"/>
    <n v="0"/>
  </r>
  <r>
    <x v="61"/>
    <x v="105"/>
    <n v="13"/>
  </r>
  <r>
    <x v="105"/>
    <x v="106"/>
    <n v="0"/>
  </r>
  <r>
    <x v="90"/>
    <x v="107"/>
    <n v="0"/>
  </r>
  <r>
    <x v="59"/>
    <x v="27"/>
    <n v="1382"/>
  </r>
  <r>
    <x v="13"/>
    <x v="108"/>
    <n v="14"/>
  </r>
  <r>
    <x v="80"/>
    <x v="48"/>
    <n v="0"/>
  </r>
  <r>
    <x v="29"/>
    <x v="39"/>
    <n v="16"/>
  </r>
  <r>
    <x v="2"/>
    <x v="109"/>
    <n v="0"/>
  </r>
  <r>
    <x v="56"/>
    <x v="110"/>
    <n v="0"/>
  </r>
  <r>
    <x v="106"/>
    <x v="107"/>
    <n v="0"/>
  </r>
  <r>
    <x v="77"/>
    <x v="111"/>
    <n v="0"/>
  </r>
  <r>
    <x v="3"/>
    <x v="51"/>
    <n v="0"/>
  </r>
  <r>
    <x v="96"/>
    <x v="24"/>
    <n v="0"/>
  </r>
  <r>
    <x v="93"/>
    <x v="27"/>
    <n v="1187"/>
  </r>
  <r>
    <x v="107"/>
    <x v="112"/>
    <n v="0"/>
  </r>
  <r>
    <x v="96"/>
    <x v="92"/>
    <n v="0"/>
  </r>
  <r>
    <x v="69"/>
    <x v="31"/>
    <n v="13"/>
  </r>
  <r>
    <x v="82"/>
    <x v="113"/>
    <n v="0"/>
  </r>
  <r>
    <x v="80"/>
    <x v="47"/>
    <n v="0"/>
  </r>
  <r>
    <x v="93"/>
    <x v="40"/>
    <n v="295"/>
  </r>
  <r>
    <x v="108"/>
    <x v="40"/>
    <n v="0"/>
  </r>
  <r>
    <x v="109"/>
    <x v="5"/>
    <n v="0"/>
  </r>
  <r>
    <x v="110"/>
    <x v="26"/>
    <n v="0"/>
  </r>
  <r>
    <x v="24"/>
    <x v="42"/>
    <n v="0"/>
  </r>
  <r>
    <x v="99"/>
    <x v="73"/>
    <n v="106"/>
  </r>
  <r>
    <x v="37"/>
    <x v="22"/>
    <n v="0"/>
  </r>
  <r>
    <x v="49"/>
    <x v="85"/>
    <n v="175"/>
  </r>
  <r>
    <x v="67"/>
    <x v="87"/>
    <n v="20"/>
  </r>
  <r>
    <x v="49"/>
    <x v="65"/>
    <n v="29"/>
  </r>
  <r>
    <x v="17"/>
    <x v="104"/>
    <n v="29"/>
  </r>
  <r>
    <x v="33"/>
    <x v="8"/>
    <n v="0"/>
  </r>
  <r>
    <x v="102"/>
    <x v="110"/>
    <n v="25"/>
  </r>
  <r>
    <x v="3"/>
    <x v="114"/>
    <n v="11"/>
  </r>
  <r>
    <x v="111"/>
    <x v="13"/>
    <n v="135"/>
  </r>
  <r>
    <x v="77"/>
    <x v="115"/>
    <n v="0"/>
  </r>
  <r>
    <x v="102"/>
    <x v="116"/>
    <n v="0"/>
  </r>
  <r>
    <x v="112"/>
    <x v="96"/>
    <n v="0"/>
  </r>
  <r>
    <x v="64"/>
    <x v="71"/>
    <n v="0"/>
  </r>
  <r>
    <x v="39"/>
    <x v="98"/>
    <n v="0"/>
  </r>
  <r>
    <x v="55"/>
    <x v="55"/>
    <n v="0"/>
  </r>
  <r>
    <x v="39"/>
    <x v="86"/>
    <n v="37"/>
  </r>
  <r>
    <x v="22"/>
    <x v="117"/>
    <n v="24"/>
  </r>
  <r>
    <x v="113"/>
    <x v="118"/>
    <n v="107"/>
  </r>
  <r>
    <x v="21"/>
    <x v="42"/>
    <n v="0"/>
  </r>
  <r>
    <x v="19"/>
    <x v="46"/>
    <n v="12"/>
  </r>
  <r>
    <x v="66"/>
    <x v="75"/>
    <n v="0"/>
  </r>
  <r>
    <x v="83"/>
    <x v="86"/>
    <n v="0"/>
  </r>
  <r>
    <x v="2"/>
    <x v="1"/>
    <n v="0"/>
  </r>
  <r>
    <x v="58"/>
    <x v="119"/>
    <n v="0"/>
  </r>
  <r>
    <x v="114"/>
    <x v="64"/>
    <n v="2660"/>
  </r>
  <r>
    <x v="114"/>
    <x v="120"/>
    <n v="0"/>
  </r>
  <r>
    <x v="60"/>
    <x v="0"/>
    <n v="0"/>
  </r>
  <r>
    <x v="109"/>
    <x v="81"/>
    <n v="0"/>
  </r>
  <r>
    <x v="26"/>
    <x v="120"/>
    <n v="0"/>
  </r>
  <r>
    <x v="65"/>
    <x v="24"/>
    <n v="0"/>
  </r>
  <r>
    <x v="88"/>
    <x v="57"/>
    <n v="0"/>
  </r>
  <r>
    <x v="46"/>
    <x v="72"/>
    <n v="0"/>
  </r>
  <r>
    <x v="24"/>
    <x v="53"/>
    <n v="0"/>
  </r>
  <r>
    <x v="84"/>
    <x v="121"/>
    <n v="0"/>
  </r>
  <r>
    <x v="35"/>
    <x v="122"/>
    <n v="0"/>
  </r>
  <r>
    <x v="115"/>
    <x v="9"/>
    <n v="29"/>
  </r>
  <r>
    <x v="60"/>
    <x v="40"/>
    <n v="19"/>
  </r>
  <r>
    <x v="37"/>
    <x v="31"/>
    <n v="17"/>
  </r>
  <r>
    <x v="91"/>
    <x v="59"/>
    <n v="0"/>
  </r>
  <r>
    <x v="17"/>
    <x v="57"/>
    <n v="92"/>
  </r>
  <r>
    <x v="116"/>
    <x v="123"/>
    <n v="0"/>
  </r>
  <r>
    <x v="100"/>
    <x v="124"/>
    <n v="0"/>
  </r>
  <r>
    <x v="17"/>
    <x v="103"/>
    <n v="22"/>
  </r>
  <r>
    <x v="117"/>
    <x v="2"/>
    <n v="0"/>
  </r>
  <r>
    <x v="29"/>
    <x v="61"/>
    <n v="0"/>
  </r>
  <r>
    <x v="45"/>
    <x v="116"/>
    <n v="0"/>
  </r>
  <r>
    <x v="15"/>
    <x v="125"/>
    <n v="0"/>
  </r>
  <r>
    <x v="53"/>
    <x v="74"/>
    <n v="0"/>
  </r>
  <r>
    <x v="55"/>
    <x v="65"/>
    <n v="0"/>
  </r>
  <r>
    <x v="41"/>
    <x v="115"/>
    <n v="188"/>
  </r>
  <r>
    <x v="60"/>
    <x v="126"/>
    <n v="17"/>
  </r>
  <r>
    <x v="118"/>
    <x v="96"/>
    <n v="0"/>
  </r>
  <r>
    <x v="46"/>
    <x v="89"/>
    <n v="0"/>
  </r>
  <r>
    <x v="119"/>
    <x v="52"/>
    <n v="0"/>
  </r>
  <r>
    <x v="71"/>
    <x v="60"/>
    <n v="0"/>
  </r>
  <r>
    <x v="0"/>
    <x v="54"/>
    <n v="20"/>
  </r>
  <r>
    <x v="65"/>
    <x v="113"/>
    <n v="22"/>
  </r>
  <r>
    <x v="73"/>
    <x v="50"/>
    <n v="0"/>
  </r>
  <r>
    <x v="10"/>
    <x v="112"/>
    <n v="0"/>
  </r>
  <r>
    <x v="77"/>
    <x v="91"/>
    <n v="0"/>
  </r>
  <r>
    <x v="55"/>
    <x v="117"/>
    <n v="49"/>
  </r>
  <r>
    <x v="109"/>
    <x v="118"/>
    <n v="0"/>
  </r>
  <r>
    <x v="72"/>
    <x v="96"/>
    <n v="32"/>
  </r>
  <r>
    <x v="108"/>
    <x v="86"/>
    <n v="29"/>
  </r>
  <r>
    <x v="12"/>
    <x v="76"/>
    <n v="11"/>
  </r>
  <r>
    <x v="44"/>
    <x v="127"/>
    <n v="0"/>
  </r>
  <r>
    <x v="56"/>
    <x v="111"/>
    <n v="243"/>
  </r>
  <r>
    <x v="92"/>
    <x v="17"/>
    <n v="0"/>
  </r>
  <r>
    <x v="18"/>
    <x v="128"/>
    <n v="0"/>
  </r>
  <r>
    <x v="17"/>
    <x v="122"/>
    <n v="715"/>
  </r>
  <r>
    <x v="84"/>
    <x v="63"/>
    <n v="29"/>
  </r>
  <r>
    <x v="11"/>
    <x v="5"/>
    <n v="0"/>
  </r>
  <r>
    <x v="29"/>
    <x v="59"/>
    <n v="81"/>
  </r>
  <r>
    <x v="39"/>
    <x v="105"/>
    <n v="0"/>
  </r>
  <r>
    <x v="49"/>
    <x v="27"/>
    <n v="3299"/>
  </r>
  <r>
    <x v="13"/>
    <x v="129"/>
    <n v="0"/>
  </r>
  <r>
    <x v="66"/>
    <x v="60"/>
    <n v="11"/>
  </r>
  <r>
    <x v="9"/>
    <x v="121"/>
    <n v="48"/>
  </r>
  <r>
    <x v="120"/>
    <x v="79"/>
    <n v="22"/>
  </r>
  <r>
    <x v="121"/>
    <x v="50"/>
    <n v="0"/>
  </r>
  <r>
    <x v="89"/>
    <x v="124"/>
    <n v="0"/>
  </r>
  <r>
    <x v="97"/>
    <x v="3"/>
    <n v="0"/>
  </r>
  <r>
    <x v="122"/>
    <x v="73"/>
    <n v="0"/>
  </r>
  <r>
    <x v="12"/>
    <x v="16"/>
    <n v="0"/>
  </r>
  <r>
    <x v="123"/>
    <x v="25"/>
    <n v="0"/>
  </r>
  <r>
    <x v="114"/>
    <x v="86"/>
    <n v="0"/>
  </r>
  <r>
    <x v="90"/>
    <x v="87"/>
    <n v="57"/>
  </r>
  <r>
    <x v="124"/>
    <x v="77"/>
    <n v="79"/>
  </r>
  <r>
    <x v="125"/>
    <x v="63"/>
    <n v="11"/>
  </r>
  <r>
    <x v="70"/>
    <x v="59"/>
    <n v="22"/>
  </r>
  <r>
    <x v="72"/>
    <x v="40"/>
    <n v="159"/>
  </r>
  <r>
    <x v="96"/>
    <x v="56"/>
    <n v="18"/>
  </r>
  <r>
    <x v="66"/>
    <x v="92"/>
    <n v="0"/>
  </r>
  <r>
    <x v="39"/>
    <x v="123"/>
    <n v="14"/>
  </r>
  <r>
    <x v="91"/>
    <x v="94"/>
    <n v="29"/>
  </r>
  <r>
    <x v="8"/>
    <x v="130"/>
    <n v="0"/>
  </r>
  <r>
    <x v="126"/>
    <x v="29"/>
    <n v="0"/>
  </r>
  <r>
    <x v="106"/>
    <x v="86"/>
    <n v="0"/>
  </r>
  <r>
    <x v="122"/>
    <x v="91"/>
    <n v="0"/>
  </r>
  <r>
    <x v="110"/>
    <x v="25"/>
    <n v="11"/>
  </r>
  <r>
    <x v="127"/>
    <x v="86"/>
    <n v="31"/>
  </r>
  <r>
    <x v="6"/>
    <x v="131"/>
    <n v="0"/>
  </r>
  <r>
    <x v="53"/>
    <x v="110"/>
    <n v="0"/>
  </r>
  <r>
    <x v="78"/>
    <x v="105"/>
    <n v="0"/>
  </r>
  <r>
    <x v="128"/>
    <x v="3"/>
    <n v="0"/>
  </r>
  <r>
    <x v="75"/>
    <x v="92"/>
    <n v="6308"/>
  </r>
  <r>
    <x v="129"/>
    <x v="31"/>
    <n v="33"/>
  </r>
  <r>
    <x v="50"/>
    <x v="0"/>
    <n v="0"/>
  </r>
  <r>
    <x v="115"/>
    <x v="21"/>
    <n v="16"/>
  </r>
  <r>
    <x v="37"/>
    <x v="63"/>
    <n v="98"/>
  </r>
  <r>
    <x v="60"/>
    <x v="10"/>
    <n v="42"/>
  </r>
  <r>
    <x v="95"/>
    <x v="63"/>
    <n v="32"/>
  </r>
  <r>
    <x v="20"/>
    <x v="4"/>
    <n v="0"/>
  </r>
  <r>
    <x v="0"/>
    <x v="96"/>
    <n v="5638"/>
  </r>
  <r>
    <x v="58"/>
    <x v="49"/>
    <n v="0"/>
  </r>
  <r>
    <x v="51"/>
    <x v="70"/>
    <n v="0"/>
  </r>
  <r>
    <x v="75"/>
    <x v="24"/>
    <n v="74"/>
  </r>
  <r>
    <x v="109"/>
    <x v="88"/>
    <n v="0"/>
  </r>
  <r>
    <x v="41"/>
    <x v="89"/>
    <n v="0"/>
  </r>
  <r>
    <x v="130"/>
    <x v="10"/>
    <n v="0"/>
  </r>
  <r>
    <x v="131"/>
    <x v="16"/>
    <n v="0"/>
  </r>
  <r>
    <x v="20"/>
    <x v="122"/>
    <n v="0"/>
  </r>
  <r>
    <x v="91"/>
    <x v="38"/>
    <n v="0"/>
  </r>
  <r>
    <x v="41"/>
    <x v="132"/>
    <n v="0"/>
  </r>
  <r>
    <x v="4"/>
    <x v="92"/>
    <n v="0"/>
  </r>
  <r>
    <x v="132"/>
    <x v="50"/>
    <n v="8301"/>
  </r>
  <r>
    <x v="107"/>
    <x v="133"/>
    <n v="0"/>
  </r>
  <r>
    <x v="133"/>
    <x v="9"/>
    <n v="0"/>
  </r>
  <r>
    <x v="131"/>
    <x v="79"/>
    <n v="0"/>
  </r>
  <r>
    <x v="63"/>
    <x v="124"/>
    <n v="115"/>
  </r>
  <r>
    <x v="110"/>
    <x v="9"/>
    <n v="0"/>
  </r>
  <r>
    <x v="44"/>
    <x v="95"/>
    <n v="0"/>
  </r>
  <r>
    <x v="84"/>
    <x v="80"/>
    <n v="0"/>
  </r>
  <r>
    <x v="29"/>
    <x v="62"/>
    <n v="34"/>
  </r>
  <r>
    <x v="32"/>
    <x v="111"/>
    <n v="0"/>
  </r>
  <r>
    <x v="111"/>
    <x v="120"/>
    <n v="0"/>
  </r>
  <r>
    <x v="6"/>
    <x v="86"/>
    <n v="264"/>
  </r>
  <r>
    <x v="23"/>
    <x v="76"/>
    <n v="35"/>
  </r>
  <r>
    <x v="3"/>
    <x v="18"/>
    <n v="0"/>
  </r>
  <r>
    <x v="134"/>
    <x v="106"/>
    <n v="0"/>
  </r>
  <r>
    <x v="127"/>
    <x v="129"/>
    <n v="44"/>
  </r>
  <r>
    <x v="24"/>
    <x v="2"/>
    <n v="0"/>
  </r>
  <r>
    <x v="71"/>
    <x v="65"/>
    <n v="0"/>
  </r>
  <r>
    <x v="6"/>
    <x v="98"/>
    <n v="0"/>
  </r>
  <r>
    <x v="90"/>
    <x v="60"/>
    <n v="23"/>
  </r>
  <r>
    <x v="86"/>
    <x v="52"/>
    <n v="0"/>
  </r>
  <r>
    <x v="70"/>
    <x v="78"/>
    <n v="0"/>
  </r>
  <r>
    <x v="14"/>
    <x v="126"/>
    <n v="0"/>
  </r>
  <r>
    <x v="31"/>
    <x v="62"/>
    <n v="0"/>
  </r>
  <r>
    <x v="57"/>
    <x v="97"/>
    <n v="0"/>
  </r>
  <r>
    <x v="80"/>
    <x v="120"/>
    <n v="0"/>
  </r>
  <r>
    <x v="96"/>
    <x v="36"/>
    <n v="11"/>
  </r>
  <r>
    <x v="48"/>
    <x v="4"/>
    <n v="0"/>
  </r>
  <r>
    <x v="117"/>
    <x v="3"/>
    <n v="0"/>
  </r>
  <r>
    <x v="29"/>
    <x v="80"/>
    <n v="0"/>
  </r>
  <r>
    <x v="135"/>
    <x v="41"/>
    <n v="0"/>
  </r>
  <r>
    <x v="18"/>
    <x v="30"/>
    <n v="0"/>
  </r>
  <r>
    <x v="36"/>
    <x v="13"/>
    <n v="20"/>
  </r>
  <r>
    <x v="101"/>
    <x v="19"/>
    <n v="0"/>
  </r>
  <r>
    <x v="64"/>
    <x v="60"/>
    <n v="0"/>
  </r>
  <r>
    <x v="91"/>
    <x v="31"/>
    <n v="31"/>
  </r>
  <r>
    <x v="20"/>
    <x v="34"/>
    <n v="0"/>
  </r>
  <r>
    <x v="8"/>
    <x v="28"/>
    <n v="39"/>
  </r>
  <r>
    <x v="14"/>
    <x v="70"/>
    <n v="0"/>
  </r>
  <r>
    <x v="45"/>
    <x v="65"/>
    <n v="0"/>
  </r>
  <r>
    <x v="126"/>
    <x v="134"/>
    <n v="0"/>
  </r>
  <r>
    <x v="5"/>
    <x v="11"/>
    <n v="28"/>
  </r>
  <r>
    <x v="87"/>
    <x v="89"/>
    <n v="0"/>
  </r>
  <r>
    <x v="34"/>
    <x v="76"/>
    <n v="633"/>
  </r>
  <r>
    <x v="35"/>
    <x v="103"/>
    <n v="0"/>
  </r>
  <r>
    <x v="126"/>
    <x v="91"/>
    <n v="0"/>
  </r>
  <r>
    <x v="18"/>
    <x v="135"/>
    <n v="0"/>
  </r>
  <r>
    <x v="72"/>
    <x v="0"/>
    <n v="92"/>
  </r>
  <r>
    <x v="71"/>
    <x v="101"/>
    <n v="0"/>
  </r>
  <r>
    <x v="41"/>
    <x v="111"/>
    <n v="0"/>
  </r>
  <r>
    <x v="94"/>
    <x v="2"/>
    <n v="13"/>
  </r>
  <r>
    <x v="47"/>
    <x v="106"/>
    <n v="22"/>
  </r>
  <r>
    <x v="72"/>
    <x v="49"/>
    <n v="15"/>
  </r>
  <r>
    <x v="60"/>
    <x v="34"/>
    <n v="13"/>
  </r>
  <r>
    <x v="124"/>
    <x v="72"/>
    <n v="0"/>
  </r>
  <r>
    <x v="16"/>
    <x v="117"/>
    <n v="0"/>
  </r>
  <r>
    <x v="32"/>
    <x v="132"/>
    <n v="0"/>
  </r>
  <r>
    <x v="136"/>
    <x v="0"/>
    <n v="0"/>
  </r>
  <r>
    <x v="134"/>
    <x v="93"/>
    <n v="11"/>
  </r>
  <r>
    <x v="37"/>
    <x v="34"/>
    <n v="0"/>
  </r>
  <r>
    <x v="112"/>
    <x v="112"/>
    <n v="0"/>
  </r>
  <r>
    <x v="17"/>
    <x v="51"/>
    <n v="57"/>
  </r>
  <r>
    <x v="103"/>
    <x v="136"/>
    <n v="0"/>
  </r>
  <r>
    <x v="137"/>
    <x v="3"/>
    <n v="13"/>
  </r>
  <r>
    <x v="75"/>
    <x v="73"/>
    <n v="0"/>
  </r>
  <r>
    <x v="53"/>
    <x v="17"/>
    <n v="0"/>
  </r>
  <r>
    <x v="84"/>
    <x v="59"/>
    <n v="0"/>
  </r>
  <r>
    <x v="83"/>
    <x v="39"/>
    <n v="0"/>
  </r>
  <r>
    <x v="50"/>
    <x v="10"/>
    <n v="18"/>
  </r>
  <r>
    <x v="67"/>
    <x v="76"/>
    <n v="53"/>
  </r>
  <r>
    <x v="111"/>
    <x v="62"/>
    <n v="14"/>
  </r>
  <r>
    <x v="127"/>
    <x v="63"/>
    <n v="0"/>
  </r>
  <r>
    <x v="65"/>
    <x v="111"/>
    <n v="0"/>
  </r>
  <r>
    <x v="61"/>
    <x v="3"/>
    <n v="62"/>
  </r>
  <r>
    <x v="47"/>
    <x v="19"/>
    <n v="0"/>
  </r>
  <r>
    <x v="65"/>
    <x v="60"/>
    <n v="0"/>
  </r>
  <r>
    <x v="9"/>
    <x v="87"/>
    <n v="0"/>
  </r>
  <r>
    <x v="108"/>
    <x v="129"/>
    <n v="0"/>
  </r>
  <r>
    <x v="32"/>
    <x v="108"/>
    <n v="0"/>
  </r>
  <r>
    <x v="92"/>
    <x v="110"/>
    <n v="0"/>
  </r>
  <r>
    <x v="48"/>
    <x v="126"/>
    <n v="170"/>
  </r>
  <r>
    <x v="19"/>
    <x v="77"/>
    <n v="0"/>
  </r>
  <r>
    <x v="17"/>
    <x v="41"/>
    <n v="1288"/>
  </r>
  <r>
    <x v="48"/>
    <x v="70"/>
    <n v="0"/>
  </r>
  <r>
    <x v="101"/>
    <x v="128"/>
    <n v="0"/>
  </r>
  <r>
    <x v="123"/>
    <x v="20"/>
    <n v="0"/>
  </r>
  <r>
    <x v="103"/>
    <x v="83"/>
    <n v="0"/>
  </r>
  <r>
    <x v="91"/>
    <x v="58"/>
    <n v="0"/>
  </r>
  <r>
    <x v="108"/>
    <x v="123"/>
    <n v="0"/>
  </r>
  <r>
    <x v="138"/>
    <x v="91"/>
    <n v="0"/>
  </r>
  <r>
    <x v="137"/>
    <x v="2"/>
    <n v="0"/>
  </r>
  <r>
    <x v="77"/>
    <x v="116"/>
    <n v="0"/>
  </r>
  <r>
    <x v="41"/>
    <x v="83"/>
    <n v="60"/>
  </r>
  <r>
    <x v="37"/>
    <x v="59"/>
    <n v="28"/>
  </r>
  <r>
    <x v="130"/>
    <x v="24"/>
    <n v="0"/>
  </r>
  <r>
    <x v="115"/>
    <x v="19"/>
    <n v="26"/>
  </r>
  <r>
    <x v="115"/>
    <x v="137"/>
    <n v="0"/>
  </r>
  <r>
    <x v="21"/>
    <x v="2"/>
    <n v="0"/>
  </r>
  <r>
    <x v="84"/>
    <x v="34"/>
    <n v="0"/>
  </r>
  <r>
    <x v="118"/>
    <x v="51"/>
    <n v="0"/>
  </r>
  <r>
    <x v="107"/>
    <x v="50"/>
    <n v="0"/>
  </r>
  <r>
    <x v="19"/>
    <x v="100"/>
    <n v="0"/>
  </r>
  <r>
    <x v="100"/>
    <x v="66"/>
    <n v="0"/>
  </r>
  <r>
    <x v="69"/>
    <x v="45"/>
    <n v="0"/>
  </r>
  <r>
    <x v="16"/>
    <x v="76"/>
    <n v="0"/>
  </r>
  <r>
    <x v="34"/>
    <x v="61"/>
    <n v="0"/>
  </r>
  <r>
    <x v="10"/>
    <x v="84"/>
    <n v="0"/>
  </r>
  <r>
    <x v="93"/>
    <x v="88"/>
    <n v="0"/>
  </r>
  <r>
    <x v="97"/>
    <x v="89"/>
    <n v="0"/>
  </r>
  <r>
    <x v="120"/>
    <x v="62"/>
    <n v="91"/>
  </r>
  <r>
    <x v="99"/>
    <x v="60"/>
    <n v="0"/>
  </r>
  <r>
    <x v="17"/>
    <x v="49"/>
    <n v="19"/>
  </r>
  <r>
    <x v="84"/>
    <x v="42"/>
    <n v="0"/>
  </r>
  <r>
    <x v="42"/>
    <x v="64"/>
    <n v="0"/>
  </r>
  <r>
    <x v="87"/>
    <x v="138"/>
    <n v="54"/>
  </r>
  <r>
    <x v="95"/>
    <x v="98"/>
    <n v="0"/>
  </r>
  <r>
    <x v="13"/>
    <x v="111"/>
    <n v="20"/>
  </r>
  <r>
    <x v="24"/>
    <x v="39"/>
    <n v="0"/>
  </r>
  <r>
    <x v="87"/>
    <x v="134"/>
    <n v="0"/>
  </r>
  <r>
    <x v="95"/>
    <x v="86"/>
    <n v="352"/>
  </r>
  <r>
    <x v="89"/>
    <x v="9"/>
    <n v="192"/>
  </r>
  <r>
    <x v="69"/>
    <x v="42"/>
    <n v="25"/>
  </r>
  <r>
    <x v="5"/>
    <x v="36"/>
    <n v="0"/>
  </r>
  <r>
    <x v="31"/>
    <x v="121"/>
    <n v="29"/>
  </r>
  <r>
    <x v="134"/>
    <x v="110"/>
    <n v="15"/>
  </r>
  <r>
    <x v="110"/>
    <x v="139"/>
    <n v="0"/>
  </r>
  <r>
    <x v="35"/>
    <x v="46"/>
    <n v="1304"/>
  </r>
  <r>
    <x v="29"/>
    <x v="121"/>
    <n v="152"/>
  </r>
  <r>
    <x v="91"/>
    <x v="29"/>
    <n v="52"/>
  </r>
  <r>
    <x v="8"/>
    <x v="18"/>
    <n v="111"/>
  </r>
  <r>
    <x v="103"/>
    <x v="47"/>
    <n v="0"/>
  </r>
  <r>
    <x v="128"/>
    <x v="128"/>
    <n v="0"/>
  </r>
  <r>
    <x v="13"/>
    <x v="89"/>
    <n v="0"/>
  </r>
  <r>
    <x v="86"/>
    <x v="111"/>
    <n v="0"/>
  </r>
  <r>
    <x v="46"/>
    <x v="140"/>
    <n v="22"/>
  </r>
  <r>
    <x v="72"/>
    <x v="123"/>
    <n v="49"/>
  </r>
  <r>
    <x v="86"/>
    <x v="46"/>
    <n v="203"/>
  </r>
  <r>
    <x v="54"/>
    <x v="123"/>
    <n v="18"/>
  </r>
  <r>
    <x v="72"/>
    <x v="57"/>
    <n v="35"/>
  </r>
  <r>
    <x v="50"/>
    <x v="4"/>
    <n v="14"/>
  </r>
  <r>
    <x v="30"/>
    <x v="105"/>
    <n v="20"/>
  </r>
  <r>
    <x v="125"/>
    <x v="98"/>
    <n v="0"/>
  </r>
  <r>
    <x v="78"/>
    <x v="2"/>
    <n v="0"/>
  </r>
  <r>
    <x v="130"/>
    <x v="58"/>
    <n v="58"/>
  </r>
  <r>
    <x v="66"/>
    <x v="91"/>
    <n v="41"/>
  </r>
  <r>
    <x v="61"/>
    <x v="140"/>
    <n v="44"/>
  </r>
  <r>
    <x v="9"/>
    <x v="26"/>
    <n v="0"/>
  </r>
  <r>
    <x v="127"/>
    <x v="123"/>
    <n v="182"/>
  </r>
  <r>
    <x v="139"/>
    <x v="77"/>
    <n v="0"/>
  </r>
  <r>
    <x v="41"/>
    <x v="57"/>
    <n v="29"/>
  </r>
  <r>
    <x v="120"/>
    <x v="132"/>
    <n v="0"/>
  </r>
  <r>
    <x v="44"/>
    <x v="21"/>
    <n v="0"/>
  </r>
  <r>
    <x v="140"/>
    <x v="94"/>
    <n v="0"/>
  </r>
  <r>
    <x v="135"/>
    <x v="4"/>
    <n v="0"/>
  </r>
  <r>
    <x v="24"/>
    <x v="9"/>
    <n v="0"/>
  </r>
  <r>
    <x v="107"/>
    <x v="29"/>
    <n v="0"/>
  </r>
  <r>
    <x v="38"/>
    <x v="96"/>
    <n v="0"/>
  </r>
  <r>
    <x v="25"/>
    <x v="101"/>
    <n v="0"/>
  </r>
  <r>
    <x v="21"/>
    <x v="31"/>
    <n v="0"/>
  </r>
  <r>
    <x v="22"/>
    <x v="133"/>
    <n v="0"/>
  </r>
  <r>
    <x v="43"/>
    <x v="52"/>
    <n v="0"/>
  </r>
  <r>
    <x v="118"/>
    <x v="15"/>
    <n v="0"/>
  </r>
  <r>
    <x v="135"/>
    <x v="3"/>
    <n v="0"/>
  </r>
  <r>
    <x v="126"/>
    <x v="71"/>
    <n v="44"/>
  </r>
  <r>
    <x v="49"/>
    <x v="23"/>
    <n v="0"/>
  </r>
  <r>
    <x v="110"/>
    <x v="126"/>
    <n v="0"/>
  </r>
  <r>
    <x v="5"/>
    <x v="54"/>
    <n v="530"/>
  </r>
  <r>
    <x v="93"/>
    <x v="105"/>
    <n v="12"/>
  </r>
  <r>
    <x v="129"/>
    <x v="25"/>
    <n v="44"/>
  </r>
  <r>
    <x v="73"/>
    <x v="84"/>
    <n v="0"/>
  </r>
  <r>
    <x v="89"/>
    <x v="26"/>
    <n v="0"/>
  </r>
  <r>
    <x v="128"/>
    <x v="112"/>
    <n v="0"/>
  </r>
  <r>
    <x v="75"/>
    <x v="71"/>
    <n v="0"/>
  </r>
  <r>
    <x v="9"/>
    <x v="39"/>
    <n v="0"/>
  </r>
  <r>
    <x v="88"/>
    <x v="118"/>
    <n v="45"/>
  </r>
  <r>
    <x v="33"/>
    <x v="18"/>
    <n v="132"/>
  </r>
  <r>
    <x v="8"/>
    <x v="141"/>
    <n v="24"/>
  </r>
  <r>
    <x v="4"/>
    <x v="85"/>
    <n v="0"/>
  </r>
  <r>
    <x v="55"/>
    <x v="42"/>
    <n v="14"/>
  </r>
  <r>
    <x v="37"/>
    <x v="10"/>
    <n v="0"/>
  </r>
  <r>
    <x v="39"/>
    <x v="118"/>
    <n v="33"/>
  </r>
  <r>
    <x v="118"/>
    <x v="142"/>
    <n v="0"/>
  </r>
  <r>
    <x v="109"/>
    <x v="17"/>
    <n v="0"/>
  </r>
  <r>
    <x v="34"/>
    <x v="87"/>
    <n v="22"/>
  </r>
  <r>
    <x v="105"/>
    <x v="28"/>
    <n v="0"/>
  </r>
  <r>
    <x v="79"/>
    <x v="118"/>
    <n v="0"/>
  </r>
  <r>
    <x v="118"/>
    <x v="64"/>
    <n v="0"/>
  </r>
  <r>
    <x v="77"/>
    <x v="106"/>
    <n v="0"/>
  </r>
  <r>
    <x v="105"/>
    <x v="62"/>
    <n v="0"/>
  </r>
  <r>
    <x v="72"/>
    <x v="15"/>
    <n v="136"/>
  </r>
  <r>
    <x v="71"/>
    <x v="29"/>
    <n v="12"/>
  </r>
  <r>
    <x v="104"/>
    <x v="138"/>
    <n v="0"/>
  </r>
  <r>
    <x v="46"/>
    <x v="40"/>
    <n v="0"/>
  </r>
  <r>
    <x v="15"/>
    <x v="14"/>
    <n v="40"/>
  </r>
  <r>
    <x v="37"/>
    <x v="83"/>
    <n v="0"/>
  </r>
  <r>
    <x v="60"/>
    <x v="78"/>
    <n v="37"/>
  </r>
  <r>
    <x v="91"/>
    <x v="33"/>
    <n v="20"/>
  </r>
  <r>
    <x v="19"/>
    <x v="37"/>
    <n v="0"/>
  </r>
  <r>
    <x v="70"/>
    <x v="112"/>
    <n v="20"/>
  </r>
  <r>
    <x v="124"/>
    <x v="2"/>
    <n v="53"/>
  </r>
  <r>
    <x v="137"/>
    <x v="4"/>
    <n v="0"/>
  </r>
  <r>
    <x v="114"/>
    <x v="140"/>
    <n v="0"/>
  </r>
  <r>
    <x v="34"/>
    <x v="137"/>
    <n v="0"/>
  </r>
  <r>
    <x v="118"/>
    <x v="53"/>
    <n v="45"/>
  </r>
  <r>
    <x v="120"/>
    <x v="7"/>
    <n v="0"/>
  </r>
  <r>
    <x v="18"/>
    <x v="89"/>
    <n v="0"/>
  </r>
  <r>
    <x v="104"/>
    <x v="93"/>
    <n v="0"/>
  </r>
  <r>
    <x v="99"/>
    <x v="93"/>
    <n v="0"/>
  </r>
  <r>
    <x v="139"/>
    <x v="37"/>
    <n v="0"/>
  </r>
  <r>
    <x v="115"/>
    <x v="107"/>
    <n v="0"/>
  </r>
  <r>
    <x v="45"/>
    <x v="111"/>
    <n v="0"/>
  </r>
  <r>
    <x v="74"/>
    <x v="11"/>
    <n v="0"/>
  </r>
  <r>
    <x v="113"/>
    <x v="18"/>
    <n v="0"/>
  </r>
  <r>
    <x v="73"/>
    <x v="143"/>
    <n v="0"/>
  </r>
  <r>
    <x v="31"/>
    <x v="28"/>
    <n v="27"/>
  </r>
  <r>
    <x v="89"/>
    <x v="141"/>
    <n v="0"/>
  </r>
  <r>
    <x v="54"/>
    <x v="40"/>
    <n v="14"/>
  </r>
  <r>
    <x v="84"/>
    <x v="72"/>
    <n v="0"/>
  </r>
  <r>
    <x v="4"/>
    <x v="36"/>
    <n v="0"/>
  </r>
  <r>
    <x v="135"/>
    <x v="89"/>
    <n v="0"/>
  </r>
  <r>
    <x v="50"/>
    <x v="91"/>
    <n v="28785"/>
  </r>
  <r>
    <x v="80"/>
    <x v="105"/>
    <n v="12"/>
  </r>
  <r>
    <x v="24"/>
    <x v="12"/>
    <n v="0"/>
  </r>
  <r>
    <x v="127"/>
    <x v="67"/>
    <n v="0"/>
  </r>
  <r>
    <x v="99"/>
    <x v="134"/>
    <n v="0"/>
  </r>
  <r>
    <x v="62"/>
    <x v="102"/>
    <n v="0"/>
  </r>
  <r>
    <x v="60"/>
    <x v="96"/>
    <n v="0"/>
  </r>
  <r>
    <x v="53"/>
    <x v="46"/>
    <n v="0"/>
  </r>
  <r>
    <x v="124"/>
    <x v="86"/>
    <n v="233"/>
  </r>
  <r>
    <x v="29"/>
    <x v="32"/>
    <n v="45"/>
  </r>
  <r>
    <x v="84"/>
    <x v="25"/>
    <n v="0"/>
  </r>
  <r>
    <x v="5"/>
    <x v="112"/>
    <n v="68"/>
  </r>
  <r>
    <x v="43"/>
    <x v="13"/>
    <n v="0"/>
  </r>
  <r>
    <x v="129"/>
    <x v="39"/>
    <n v="0"/>
  </r>
  <r>
    <x v="8"/>
    <x v="26"/>
    <n v="31"/>
  </r>
  <r>
    <x v="32"/>
    <x v="81"/>
    <n v="0"/>
  </r>
  <r>
    <x v="34"/>
    <x v="9"/>
    <n v="20"/>
  </r>
  <r>
    <x v="38"/>
    <x v="6"/>
    <n v="23"/>
  </r>
  <r>
    <x v="39"/>
    <x v="114"/>
    <n v="60"/>
  </r>
  <r>
    <x v="31"/>
    <x v="61"/>
    <n v="22"/>
  </r>
  <r>
    <x v="84"/>
    <x v="39"/>
    <n v="0"/>
  </r>
  <r>
    <x v="110"/>
    <x v="53"/>
    <n v="0"/>
  </r>
  <r>
    <x v="50"/>
    <x v="5"/>
    <n v="0"/>
  </r>
  <r>
    <x v="12"/>
    <x v="117"/>
    <n v="0"/>
  </r>
  <r>
    <x v="72"/>
    <x v="27"/>
    <n v="4690"/>
  </r>
  <r>
    <x v="60"/>
    <x v="72"/>
    <n v="16"/>
  </r>
  <r>
    <x v="122"/>
    <x v="55"/>
    <n v="67"/>
  </r>
  <r>
    <x v="78"/>
    <x v="123"/>
    <n v="30"/>
  </r>
  <r>
    <x v="41"/>
    <x v="41"/>
    <n v="26"/>
  </r>
  <r>
    <x v="131"/>
    <x v="117"/>
    <n v="0"/>
  </r>
  <r>
    <x v="33"/>
    <x v="94"/>
    <n v="48"/>
  </r>
  <r>
    <x v="25"/>
    <x v="39"/>
    <n v="0"/>
  </r>
  <r>
    <x v="53"/>
    <x v="81"/>
    <n v="0"/>
  </r>
  <r>
    <x v="38"/>
    <x v="72"/>
    <n v="0"/>
  </r>
  <r>
    <x v="34"/>
    <x v="56"/>
    <n v="82"/>
  </r>
  <r>
    <x v="59"/>
    <x v="54"/>
    <n v="96"/>
  </r>
  <r>
    <x v="126"/>
    <x v="92"/>
    <n v="0"/>
  </r>
  <r>
    <x v="62"/>
    <x v="13"/>
    <n v="54"/>
  </r>
  <r>
    <x v="106"/>
    <x v="120"/>
    <n v="0"/>
  </r>
  <r>
    <x v="30"/>
    <x v="122"/>
    <n v="25"/>
  </r>
  <r>
    <x v="130"/>
    <x v="27"/>
    <n v="244"/>
  </r>
  <r>
    <x v="21"/>
    <x v="98"/>
    <n v="0"/>
  </r>
  <r>
    <x v="56"/>
    <x v="117"/>
    <n v="0"/>
  </r>
  <r>
    <x v="46"/>
    <x v="63"/>
    <n v="46"/>
  </r>
  <r>
    <x v="82"/>
    <x v="90"/>
    <n v="40"/>
  </r>
  <r>
    <x v="5"/>
    <x v="69"/>
    <n v="271"/>
  </r>
  <r>
    <x v="50"/>
    <x v="24"/>
    <n v="0"/>
  </r>
  <r>
    <x v="71"/>
    <x v="9"/>
    <n v="0"/>
  </r>
  <r>
    <x v="2"/>
    <x v="53"/>
    <n v="0"/>
  </r>
  <r>
    <x v="40"/>
    <x v="27"/>
    <n v="1243"/>
  </r>
  <r>
    <x v="40"/>
    <x v="15"/>
    <n v="30"/>
  </r>
  <r>
    <x v="116"/>
    <x v="77"/>
    <n v="0"/>
  </r>
  <r>
    <x v="137"/>
    <x v="14"/>
    <n v="523"/>
  </r>
  <r>
    <x v="29"/>
    <x v="55"/>
    <n v="256"/>
  </r>
  <r>
    <x v="54"/>
    <x v="48"/>
    <n v="1291"/>
  </r>
  <r>
    <x v="45"/>
    <x v="55"/>
    <n v="0"/>
  </r>
  <r>
    <x v="2"/>
    <x v="142"/>
    <n v="14"/>
  </r>
  <r>
    <x v="98"/>
    <x v="52"/>
    <n v="0"/>
  </r>
  <r>
    <x v="53"/>
    <x v="13"/>
    <n v="12"/>
  </r>
  <r>
    <x v="10"/>
    <x v="78"/>
    <n v="0"/>
  </r>
  <r>
    <x v="21"/>
    <x v="114"/>
    <n v="122"/>
  </r>
  <r>
    <x v="120"/>
    <x v="77"/>
    <n v="45"/>
  </r>
  <r>
    <x v="16"/>
    <x v="69"/>
    <n v="0"/>
  </r>
  <r>
    <x v="22"/>
    <x v="62"/>
    <n v="27"/>
  </r>
  <r>
    <x v="92"/>
    <x v="108"/>
    <n v="0"/>
  </r>
  <r>
    <x v="67"/>
    <x v="62"/>
    <n v="0"/>
  </r>
  <r>
    <x v="75"/>
    <x v="36"/>
    <n v="0"/>
  </r>
  <r>
    <x v="85"/>
    <x v="84"/>
    <n v="11"/>
  </r>
  <r>
    <x v="55"/>
    <x v="33"/>
    <n v="27"/>
  </r>
  <r>
    <x v="73"/>
    <x v="87"/>
    <n v="0"/>
  </r>
  <r>
    <x v="33"/>
    <x v="114"/>
    <n v="227"/>
  </r>
  <r>
    <x v="96"/>
    <x v="54"/>
    <n v="0"/>
  </r>
  <r>
    <x v="108"/>
    <x v="140"/>
    <n v="0"/>
  </r>
  <r>
    <x v="130"/>
    <x v="92"/>
    <n v="0"/>
  </r>
  <r>
    <x v="31"/>
    <x v="76"/>
    <n v="12"/>
  </r>
  <r>
    <x v="53"/>
    <x v="93"/>
    <n v="0"/>
  </r>
  <r>
    <x v="84"/>
    <x v="22"/>
    <n v="0"/>
  </r>
  <r>
    <x v="52"/>
    <x v="77"/>
    <n v="92"/>
  </r>
  <r>
    <x v="141"/>
    <x v="90"/>
    <n v="0"/>
  </r>
  <r>
    <x v="93"/>
    <x v="0"/>
    <n v="0"/>
  </r>
  <r>
    <x v="108"/>
    <x v="6"/>
    <n v="32"/>
  </r>
  <r>
    <x v="12"/>
    <x v="90"/>
    <n v="0"/>
  </r>
  <r>
    <x v="90"/>
    <x v="30"/>
    <n v="312"/>
  </r>
  <r>
    <x v="99"/>
    <x v="71"/>
    <n v="58"/>
  </r>
  <r>
    <x v="49"/>
    <x v="33"/>
    <n v="72"/>
  </r>
  <r>
    <x v="130"/>
    <x v="55"/>
    <n v="0"/>
  </r>
  <r>
    <x v="30"/>
    <x v="85"/>
    <n v="38"/>
  </r>
  <r>
    <x v="38"/>
    <x v="105"/>
    <n v="16"/>
  </r>
  <r>
    <x v="40"/>
    <x v="142"/>
    <n v="0"/>
  </r>
  <r>
    <x v="15"/>
    <x v="4"/>
    <n v="0"/>
  </r>
  <r>
    <x v="94"/>
    <x v="123"/>
    <n v="0"/>
  </r>
  <r>
    <x v="28"/>
    <x v="121"/>
    <n v="0"/>
  </r>
  <r>
    <x v="43"/>
    <x v="46"/>
    <n v="29"/>
  </r>
  <r>
    <x v="108"/>
    <x v="77"/>
    <n v="0"/>
  </r>
  <r>
    <x v="40"/>
    <x v="40"/>
    <n v="12"/>
  </r>
  <r>
    <x v="70"/>
    <x v="73"/>
    <n v="0"/>
  </r>
  <r>
    <x v="98"/>
    <x v="110"/>
    <n v="34"/>
  </r>
  <r>
    <x v="35"/>
    <x v="105"/>
    <n v="16"/>
  </r>
  <r>
    <x v="3"/>
    <x v="128"/>
    <n v="16"/>
  </r>
  <r>
    <x v="119"/>
    <x v="13"/>
    <n v="0"/>
  </r>
  <r>
    <x v="94"/>
    <x v="63"/>
    <n v="57"/>
  </r>
  <r>
    <x v="41"/>
    <x v="136"/>
    <n v="0"/>
  </r>
  <r>
    <x v="117"/>
    <x v="70"/>
    <n v="0"/>
  </r>
  <r>
    <x v="87"/>
    <x v="46"/>
    <n v="0"/>
  </r>
  <r>
    <x v="37"/>
    <x v="5"/>
    <n v="0"/>
  </r>
  <r>
    <x v="110"/>
    <x v="8"/>
    <n v="0"/>
  </r>
  <r>
    <x v="8"/>
    <x v="144"/>
    <n v="0"/>
  </r>
  <r>
    <x v="11"/>
    <x v="143"/>
    <n v="0"/>
  </r>
  <r>
    <x v="73"/>
    <x v="69"/>
    <n v="140"/>
  </r>
  <r>
    <x v="142"/>
    <x v="21"/>
    <n v="0"/>
  </r>
  <r>
    <x v="130"/>
    <x v="65"/>
    <n v="0"/>
  </r>
  <r>
    <x v="70"/>
    <x v="84"/>
    <n v="111"/>
  </r>
  <r>
    <x v="34"/>
    <x v="82"/>
    <n v="11"/>
  </r>
  <r>
    <x v="84"/>
    <x v="20"/>
    <n v="0"/>
  </r>
  <r>
    <x v="141"/>
    <x v="76"/>
    <n v="0"/>
  </r>
  <r>
    <x v="5"/>
    <x v="84"/>
    <n v="80"/>
  </r>
  <r>
    <x v="115"/>
    <x v="100"/>
    <n v="0"/>
  </r>
  <r>
    <x v="137"/>
    <x v="108"/>
    <n v="0"/>
  </r>
  <r>
    <x v="6"/>
    <x v="120"/>
    <n v="0"/>
  </r>
  <r>
    <x v="116"/>
    <x v="119"/>
    <n v="0"/>
  </r>
  <r>
    <x v="19"/>
    <x v="90"/>
    <n v="18"/>
  </r>
  <r>
    <x v="120"/>
    <x v="6"/>
    <n v="0"/>
  </r>
  <r>
    <x v="48"/>
    <x v="139"/>
    <n v="12"/>
  </r>
  <r>
    <x v="56"/>
    <x v="93"/>
    <n v="0"/>
  </r>
  <r>
    <x v="20"/>
    <x v="47"/>
    <n v="0"/>
  </r>
  <r>
    <x v="60"/>
    <x v="42"/>
    <n v="619"/>
  </r>
  <r>
    <x v="120"/>
    <x v="140"/>
    <n v="31"/>
  </r>
  <r>
    <x v="95"/>
    <x v="18"/>
    <n v="15"/>
  </r>
  <r>
    <x v="68"/>
    <x v="96"/>
    <n v="0"/>
  </r>
  <r>
    <x v="56"/>
    <x v="50"/>
    <n v="0"/>
  </r>
  <r>
    <x v="27"/>
    <x v="45"/>
    <n v="0"/>
  </r>
  <r>
    <x v="109"/>
    <x v="59"/>
    <n v="0"/>
  </r>
  <r>
    <x v="127"/>
    <x v="6"/>
    <n v="67"/>
  </r>
  <r>
    <x v="85"/>
    <x v="36"/>
    <n v="0"/>
  </r>
  <r>
    <x v="133"/>
    <x v="26"/>
    <n v="0"/>
  </r>
  <r>
    <x v="109"/>
    <x v="122"/>
    <n v="0"/>
  </r>
  <r>
    <x v="25"/>
    <x v="38"/>
    <n v="0"/>
  </r>
  <r>
    <x v="27"/>
    <x v="27"/>
    <n v="363"/>
  </r>
  <r>
    <x v="71"/>
    <x v="69"/>
    <n v="2284"/>
  </r>
  <r>
    <x v="125"/>
    <x v="18"/>
    <n v="0"/>
  </r>
  <r>
    <x v="122"/>
    <x v="33"/>
    <n v="12"/>
  </r>
  <r>
    <x v="130"/>
    <x v="94"/>
    <n v="64"/>
  </r>
  <r>
    <x v="75"/>
    <x v="116"/>
    <n v="0"/>
  </r>
  <r>
    <x v="46"/>
    <x v="46"/>
    <n v="0"/>
  </r>
  <r>
    <x v="45"/>
    <x v="101"/>
    <n v="0"/>
  </r>
  <r>
    <x v="34"/>
    <x v="53"/>
    <n v="170"/>
  </r>
  <r>
    <x v="45"/>
    <x v="35"/>
    <n v="0"/>
  </r>
  <r>
    <x v="121"/>
    <x v="87"/>
    <n v="0"/>
  </r>
  <r>
    <x v="3"/>
    <x v="94"/>
    <n v="0"/>
  </r>
  <r>
    <x v="28"/>
    <x v="25"/>
    <n v="0"/>
  </r>
  <r>
    <x v="21"/>
    <x v="5"/>
    <n v="0"/>
  </r>
  <r>
    <x v="142"/>
    <x v="62"/>
    <n v="0"/>
  </r>
  <r>
    <x v="33"/>
    <x v="141"/>
    <n v="94"/>
  </r>
  <r>
    <x v="68"/>
    <x v="45"/>
    <n v="0"/>
  </r>
  <r>
    <x v="139"/>
    <x v="90"/>
    <n v="0"/>
  </r>
  <r>
    <x v="98"/>
    <x v="46"/>
    <n v="0"/>
  </r>
  <r>
    <x v="131"/>
    <x v="106"/>
    <n v="0"/>
  </r>
  <r>
    <x v="61"/>
    <x v="142"/>
    <n v="14"/>
  </r>
  <r>
    <x v="111"/>
    <x v="76"/>
    <n v="25"/>
  </r>
  <r>
    <x v="140"/>
    <x v="27"/>
    <n v="31"/>
  </r>
  <r>
    <x v="5"/>
    <x v="42"/>
    <n v="19"/>
  </r>
  <r>
    <x v="45"/>
    <x v="66"/>
    <n v="278"/>
  </r>
  <r>
    <x v="68"/>
    <x v="34"/>
    <n v="0"/>
  </r>
  <r>
    <x v="33"/>
    <x v="16"/>
    <n v="0"/>
  </r>
  <r>
    <x v="126"/>
    <x v="58"/>
    <n v="0"/>
  </r>
  <r>
    <x v="67"/>
    <x v="66"/>
    <n v="0"/>
  </r>
  <r>
    <x v="103"/>
    <x v="49"/>
    <n v="0"/>
  </r>
  <r>
    <x v="60"/>
    <x v="122"/>
    <n v="23"/>
  </r>
  <r>
    <x v="35"/>
    <x v="6"/>
    <n v="235"/>
  </r>
  <r>
    <x v="138"/>
    <x v="114"/>
    <n v="0"/>
  </r>
  <r>
    <x v="23"/>
    <x v="100"/>
    <n v="0"/>
  </r>
  <r>
    <x v="58"/>
    <x v="64"/>
    <n v="0"/>
  </r>
  <r>
    <x v="35"/>
    <x v="132"/>
    <n v="18"/>
  </r>
  <r>
    <x v="80"/>
    <x v="86"/>
    <n v="99"/>
  </r>
  <r>
    <x v="96"/>
    <x v="76"/>
    <n v="0"/>
  </r>
  <r>
    <x v="120"/>
    <x v="124"/>
    <n v="36"/>
  </r>
  <r>
    <x v="129"/>
    <x v="8"/>
    <n v="11"/>
  </r>
  <r>
    <x v="92"/>
    <x v="41"/>
    <n v="30"/>
  </r>
  <r>
    <x v="108"/>
    <x v="118"/>
    <n v="0"/>
  </r>
  <r>
    <x v="97"/>
    <x v="128"/>
    <n v="16"/>
  </r>
  <r>
    <x v="25"/>
    <x v="33"/>
    <n v="0"/>
  </r>
  <r>
    <x v="26"/>
    <x v="90"/>
    <n v="0"/>
  </r>
  <r>
    <x v="58"/>
    <x v="37"/>
    <n v="19"/>
  </r>
  <r>
    <x v="36"/>
    <x v="52"/>
    <n v="0"/>
  </r>
  <r>
    <x v="29"/>
    <x v="144"/>
    <n v="0"/>
  </r>
  <r>
    <x v="89"/>
    <x v="25"/>
    <n v="0"/>
  </r>
  <r>
    <x v="101"/>
    <x v="14"/>
    <n v="141"/>
  </r>
  <r>
    <x v="103"/>
    <x v="48"/>
    <n v="64"/>
  </r>
  <r>
    <x v="35"/>
    <x v="115"/>
    <n v="155"/>
  </r>
  <r>
    <x v="87"/>
    <x v="145"/>
    <n v="0"/>
  </r>
  <r>
    <x v="69"/>
    <x v="22"/>
    <n v="0"/>
  </r>
  <r>
    <x v="127"/>
    <x v="18"/>
    <n v="0"/>
  </r>
  <r>
    <x v="6"/>
    <x v="128"/>
    <n v="21"/>
  </r>
  <r>
    <x v="95"/>
    <x v="118"/>
    <n v="0"/>
  </r>
  <r>
    <x v="140"/>
    <x v="42"/>
    <n v="0"/>
  </r>
  <r>
    <x v="83"/>
    <x v="114"/>
    <n v="256"/>
  </r>
  <r>
    <x v="22"/>
    <x v="75"/>
    <n v="0"/>
  </r>
  <r>
    <x v="63"/>
    <x v="101"/>
    <n v="0"/>
  </r>
  <r>
    <x v="41"/>
    <x v="13"/>
    <n v="0"/>
  </r>
  <r>
    <x v="7"/>
    <x v="41"/>
    <n v="0"/>
  </r>
  <r>
    <x v="81"/>
    <x v="106"/>
    <n v="0"/>
  </r>
  <r>
    <x v="100"/>
    <x v="76"/>
    <n v="96"/>
  </r>
  <r>
    <x v="119"/>
    <x v="29"/>
    <n v="0"/>
  </r>
  <r>
    <x v="132"/>
    <x v="126"/>
    <n v="0"/>
  </r>
  <r>
    <x v="125"/>
    <x v="109"/>
    <n v="13"/>
  </r>
  <r>
    <x v="84"/>
    <x v="105"/>
    <n v="0"/>
  </r>
  <r>
    <x v="127"/>
    <x v="127"/>
    <n v="41"/>
  </r>
  <r>
    <x v="114"/>
    <x v="30"/>
    <n v="0"/>
  </r>
  <r>
    <x v="68"/>
    <x v="67"/>
    <n v="0"/>
  </r>
  <r>
    <x v="142"/>
    <x v="107"/>
    <n v="0"/>
  </r>
  <r>
    <x v="5"/>
    <x v="24"/>
    <n v="0"/>
  </r>
  <r>
    <x v="124"/>
    <x v="40"/>
    <n v="45"/>
  </r>
  <r>
    <x v="30"/>
    <x v="12"/>
    <n v="0"/>
  </r>
  <r>
    <x v="58"/>
    <x v="77"/>
    <n v="14"/>
  </r>
  <r>
    <x v="58"/>
    <x v="95"/>
    <n v="0"/>
  </r>
  <r>
    <x v="90"/>
    <x v="19"/>
    <n v="12"/>
  </r>
  <r>
    <x v="11"/>
    <x v="84"/>
    <n v="36"/>
  </r>
  <r>
    <x v="123"/>
    <x v="121"/>
    <n v="11"/>
  </r>
  <r>
    <x v="66"/>
    <x v="117"/>
    <n v="490"/>
  </r>
  <r>
    <x v="23"/>
    <x v="28"/>
    <n v="0"/>
  </r>
  <r>
    <x v="123"/>
    <x v="67"/>
    <n v="11"/>
  </r>
  <r>
    <x v="113"/>
    <x v="86"/>
    <n v="0"/>
  </r>
  <r>
    <x v="109"/>
    <x v="57"/>
    <n v="0"/>
  </r>
  <r>
    <x v="5"/>
    <x v="113"/>
    <n v="0"/>
  </r>
  <r>
    <x v="120"/>
    <x v="21"/>
    <n v="34"/>
  </r>
  <r>
    <x v="64"/>
    <x v="19"/>
    <n v="11"/>
  </r>
  <r>
    <x v="47"/>
    <x v="29"/>
    <n v="0"/>
  </r>
  <r>
    <x v="34"/>
    <x v="101"/>
    <n v="14"/>
  </r>
  <r>
    <x v="56"/>
    <x v="30"/>
    <n v="0"/>
  </r>
  <r>
    <x v="129"/>
    <x v="9"/>
    <n v="0"/>
  </r>
  <r>
    <x v="46"/>
    <x v="74"/>
    <n v="0"/>
  </r>
  <r>
    <x v="69"/>
    <x v="0"/>
    <n v="13"/>
  </r>
  <r>
    <x v="94"/>
    <x v="47"/>
    <n v="0"/>
  </r>
  <r>
    <x v="124"/>
    <x v="0"/>
    <n v="0"/>
  </r>
  <r>
    <x v="122"/>
    <x v="39"/>
    <n v="28"/>
  </r>
  <r>
    <x v="29"/>
    <x v="97"/>
    <n v="0"/>
  </r>
  <r>
    <x v="21"/>
    <x v="63"/>
    <n v="217"/>
  </r>
  <r>
    <x v="49"/>
    <x v="78"/>
    <n v="670"/>
  </r>
  <r>
    <x v="64"/>
    <x v="110"/>
    <n v="173"/>
  </r>
  <r>
    <x v="20"/>
    <x v="85"/>
    <n v="0"/>
  </r>
  <r>
    <x v="5"/>
    <x v="78"/>
    <n v="0"/>
  </r>
  <r>
    <x v="78"/>
    <x v="42"/>
    <n v="0"/>
  </r>
  <r>
    <x v="7"/>
    <x v="125"/>
    <n v="0"/>
  </r>
  <r>
    <x v="82"/>
    <x v="102"/>
    <n v="0"/>
  </r>
  <r>
    <x v="91"/>
    <x v="97"/>
    <n v="0"/>
  </r>
  <r>
    <x v="65"/>
    <x v="54"/>
    <n v="14"/>
  </r>
  <r>
    <x v="29"/>
    <x v="68"/>
    <n v="74"/>
  </r>
  <r>
    <x v="90"/>
    <x v="100"/>
    <n v="0"/>
  </r>
  <r>
    <x v="9"/>
    <x v="66"/>
    <n v="0"/>
  </r>
  <r>
    <x v="100"/>
    <x v="87"/>
    <n v="0"/>
  </r>
  <r>
    <x v="36"/>
    <x v="111"/>
    <n v="0"/>
  </r>
  <r>
    <x v="27"/>
    <x v="83"/>
    <n v="0"/>
  </r>
  <r>
    <x v="93"/>
    <x v="126"/>
    <n v="0"/>
  </r>
  <r>
    <x v="8"/>
    <x v="139"/>
    <n v="19"/>
  </r>
  <r>
    <x v="106"/>
    <x v="37"/>
    <n v="15"/>
  </r>
  <r>
    <x v="104"/>
    <x v="110"/>
    <n v="29"/>
  </r>
  <r>
    <x v="3"/>
    <x v="142"/>
    <n v="19"/>
  </r>
  <r>
    <x v="8"/>
    <x v="20"/>
    <n v="0"/>
  </r>
  <r>
    <x v="36"/>
    <x v="48"/>
    <n v="0"/>
  </r>
  <r>
    <x v="107"/>
    <x v="60"/>
    <n v="0"/>
  </r>
  <r>
    <x v="69"/>
    <x v="59"/>
    <n v="324"/>
  </r>
  <r>
    <x v="80"/>
    <x v="122"/>
    <n v="0"/>
  </r>
  <r>
    <x v="124"/>
    <x v="98"/>
    <n v="0"/>
  </r>
  <r>
    <x v="73"/>
    <x v="58"/>
    <n v="0"/>
  </r>
  <r>
    <x v="89"/>
    <x v="90"/>
    <n v="44"/>
  </r>
  <r>
    <x v="85"/>
    <x v="76"/>
    <n v="23"/>
  </r>
  <r>
    <x v="9"/>
    <x v="100"/>
    <n v="11"/>
  </r>
  <r>
    <x v="132"/>
    <x v="71"/>
    <n v="0"/>
  </r>
  <r>
    <x v="1"/>
    <x v="64"/>
    <n v="0"/>
  </r>
  <r>
    <x v="28"/>
    <x v="3"/>
    <n v="40"/>
  </r>
  <r>
    <x v="92"/>
    <x v="103"/>
    <n v="0"/>
  </r>
  <r>
    <x v="21"/>
    <x v="47"/>
    <n v="0"/>
  </r>
  <r>
    <x v="17"/>
    <x v="81"/>
    <n v="528"/>
  </r>
  <r>
    <x v="120"/>
    <x v="133"/>
    <n v="0"/>
  </r>
  <r>
    <x v="87"/>
    <x v="43"/>
    <n v="11"/>
  </r>
  <r>
    <x v="11"/>
    <x v="94"/>
    <n v="109"/>
  </r>
  <r>
    <x v="2"/>
    <x v="70"/>
    <n v="0"/>
  </r>
  <r>
    <x v="67"/>
    <x v="28"/>
    <n v="0"/>
  </r>
  <r>
    <x v="79"/>
    <x v="123"/>
    <n v="31"/>
  </r>
  <r>
    <x v="120"/>
    <x v="68"/>
    <n v="0"/>
  </r>
  <r>
    <x v="43"/>
    <x v="40"/>
    <n v="0"/>
  </r>
  <r>
    <x v="59"/>
    <x v="126"/>
    <n v="20"/>
  </r>
  <r>
    <x v="53"/>
    <x v="89"/>
    <n v="0"/>
  </r>
  <r>
    <x v="10"/>
    <x v="54"/>
    <n v="22"/>
  </r>
  <r>
    <x v="64"/>
    <x v="93"/>
    <n v="174"/>
  </r>
  <r>
    <x v="27"/>
    <x v="5"/>
    <n v="0"/>
  </r>
  <r>
    <x v="30"/>
    <x v="11"/>
    <n v="18"/>
  </r>
  <r>
    <x v="42"/>
    <x v="109"/>
    <n v="11"/>
  </r>
  <r>
    <x v="78"/>
    <x v="80"/>
    <n v="21"/>
  </r>
  <r>
    <x v="69"/>
    <x v="74"/>
    <n v="0"/>
  </r>
  <r>
    <x v="69"/>
    <x v="83"/>
    <n v="22"/>
  </r>
  <r>
    <x v="88"/>
    <x v="17"/>
    <n v="19"/>
  </r>
  <r>
    <x v="118"/>
    <x v="11"/>
    <n v="23"/>
  </r>
  <r>
    <x v="61"/>
    <x v="6"/>
    <n v="14"/>
  </r>
  <r>
    <x v="45"/>
    <x v="97"/>
    <n v="0"/>
  </r>
  <r>
    <x v="42"/>
    <x v="53"/>
    <n v="0"/>
  </r>
  <r>
    <x v="76"/>
    <x v="69"/>
    <n v="0"/>
  </r>
  <r>
    <x v="21"/>
    <x v="10"/>
    <n v="0"/>
  </r>
  <r>
    <x v="85"/>
    <x v="141"/>
    <n v="0"/>
  </r>
  <r>
    <x v="31"/>
    <x v="82"/>
    <n v="0"/>
  </r>
  <r>
    <x v="102"/>
    <x v="52"/>
    <n v="332"/>
  </r>
  <r>
    <x v="107"/>
    <x v="56"/>
    <n v="39"/>
  </r>
  <r>
    <x v="90"/>
    <x v="117"/>
    <n v="66"/>
  </r>
  <r>
    <x v="65"/>
    <x v="50"/>
    <n v="0"/>
  </r>
  <r>
    <x v="70"/>
    <x v="36"/>
    <n v="0"/>
  </r>
  <r>
    <x v="81"/>
    <x v="110"/>
    <n v="0"/>
  </r>
  <r>
    <x v="12"/>
    <x v="48"/>
    <n v="0"/>
  </r>
  <r>
    <x v="126"/>
    <x v="93"/>
    <n v="17"/>
  </r>
  <r>
    <x v="22"/>
    <x v="112"/>
    <n v="0"/>
  </r>
  <r>
    <x v="123"/>
    <x v="80"/>
    <n v="0"/>
  </r>
  <r>
    <x v="76"/>
    <x v="7"/>
    <n v="0"/>
  </r>
  <r>
    <x v="54"/>
    <x v="67"/>
    <n v="0"/>
  </r>
  <r>
    <x v="0"/>
    <x v="56"/>
    <n v="0"/>
  </r>
  <r>
    <x v="119"/>
    <x v="115"/>
    <n v="0"/>
  </r>
  <r>
    <x v="75"/>
    <x v="54"/>
    <n v="25"/>
  </r>
  <r>
    <x v="100"/>
    <x v="26"/>
    <n v="0"/>
  </r>
  <r>
    <x v="112"/>
    <x v="58"/>
    <n v="0"/>
  </r>
  <r>
    <x v="98"/>
    <x v="97"/>
    <n v="0"/>
  </r>
  <r>
    <x v="38"/>
    <x v="34"/>
    <n v="0"/>
  </r>
  <r>
    <x v="38"/>
    <x v="63"/>
    <n v="55"/>
  </r>
  <r>
    <x v="39"/>
    <x v="23"/>
    <n v="0"/>
  </r>
  <r>
    <x v="135"/>
    <x v="128"/>
    <n v="0"/>
  </r>
  <r>
    <x v="109"/>
    <x v="4"/>
    <n v="0"/>
  </r>
  <r>
    <x v="30"/>
    <x v="42"/>
    <n v="35"/>
  </r>
  <r>
    <x v="91"/>
    <x v="106"/>
    <n v="20"/>
  </r>
  <r>
    <x v="19"/>
    <x v="103"/>
    <n v="0"/>
  </r>
  <r>
    <x v="53"/>
    <x v="134"/>
    <n v="0"/>
  </r>
  <r>
    <x v="53"/>
    <x v="115"/>
    <n v="0"/>
  </r>
  <r>
    <x v="42"/>
    <x v="142"/>
    <n v="15710"/>
  </r>
  <r>
    <x v="118"/>
    <x v="18"/>
    <n v="0"/>
  </r>
  <r>
    <x v="94"/>
    <x v="1"/>
    <n v="0"/>
  </r>
  <r>
    <x v="113"/>
    <x v="63"/>
    <n v="0"/>
  </r>
  <r>
    <x v="95"/>
    <x v="128"/>
    <n v="0"/>
  </r>
  <r>
    <x v="84"/>
    <x v="5"/>
    <n v="0"/>
  </r>
  <r>
    <x v="57"/>
    <x v="73"/>
    <n v="0"/>
  </r>
  <r>
    <x v="50"/>
    <x v="56"/>
    <n v="41"/>
  </r>
  <r>
    <x v="124"/>
    <x v="47"/>
    <n v="0"/>
  </r>
  <r>
    <x v="40"/>
    <x v="88"/>
    <n v="0"/>
  </r>
  <r>
    <x v="72"/>
    <x v="72"/>
    <n v="0"/>
  </r>
  <r>
    <x v="98"/>
    <x v="82"/>
    <n v="0"/>
  </r>
  <r>
    <x v="86"/>
    <x v="13"/>
    <n v="13"/>
  </r>
  <r>
    <x v="50"/>
    <x v="112"/>
    <n v="0"/>
  </r>
  <r>
    <x v="8"/>
    <x v="53"/>
    <n v="28"/>
  </r>
  <r>
    <x v="55"/>
    <x v="73"/>
    <n v="11"/>
  </r>
  <r>
    <x v="83"/>
    <x v="18"/>
    <n v="0"/>
  </r>
  <r>
    <x v="67"/>
    <x v="91"/>
    <n v="0"/>
  </r>
  <r>
    <x v="50"/>
    <x v="12"/>
    <n v="0"/>
  </r>
  <r>
    <x v="129"/>
    <x v="109"/>
    <n v="0"/>
  </r>
  <r>
    <x v="110"/>
    <x v="101"/>
    <n v="23"/>
  </r>
  <r>
    <x v="107"/>
    <x v="113"/>
    <n v="11"/>
  </r>
  <r>
    <x v="18"/>
    <x v="125"/>
    <n v="14"/>
  </r>
  <r>
    <x v="19"/>
    <x v="129"/>
    <n v="0"/>
  </r>
  <r>
    <x v="71"/>
    <x v="8"/>
    <n v="18"/>
  </r>
  <r>
    <x v="60"/>
    <x v="105"/>
    <n v="28"/>
  </r>
  <r>
    <x v="20"/>
    <x v="118"/>
    <n v="25"/>
  </r>
  <r>
    <x v="78"/>
    <x v="0"/>
    <n v="14"/>
  </r>
  <r>
    <x v="102"/>
    <x v="83"/>
    <n v="0"/>
  </r>
  <r>
    <x v="69"/>
    <x v="63"/>
    <n v="123"/>
  </r>
  <r>
    <x v="19"/>
    <x v="17"/>
    <n v="0"/>
  </r>
  <r>
    <x v="130"/>
    <x v="85"/>
    <n v="0"/>
  </r>
  <r>
    <x v="10"/>
    <x v="96"/>
    <n v="0"/>
  </r>
  <r>
    <x v="117"/>
    <x v="126"/>
    <n v="11"/>
  </r>
  <r>
    <x v="24"/>
    <x v="114"/>
    <n v="214"/>
  </r>
  <r>
    <x v="35"/>
    <x v="13"/>
    <n v="79"/>
  </r>
  <r>
    <x v="78"/>
    <x v="121"/>
    <n v="63"/>
  </r>
  <r>
    <x v="55"/>
    <x v="60"/>
    <n v="0"/>
  </r>
  <r>
    <x v="78"/>
    <x v="12"/>
    <n v="0"/>
  </r>
  <r>
    <x v="40"/>
    <x v="14"/>
    <n v="528"/>
  </r>
  <r>
    <x v="115"/>
    <x v="90"/>
    <n v="519"/>
  </r>
  <r>
    <x v="133"/>
    <x v="121"/>
    <n v="0"/>
  </r>
  <r>
    <x v="21"/>
    <x v="59"/>
    <n v="21"/>
  </r>
  <r>
    <x v="1"/>
    <x v="63"/>
    <n v="0"/>
  </r>
  <r>
    <x v="13"/>
    <x v="122"/>
    <n v="0"/>
  </r>
  <r>
    <x v="94"/>
    <x v="140"/>
    <n v="0"/>
  </r>
  <r>
    <x v="102"/>
    <x v="111"/>
    <n v="85"/>
  </r>
  <r>
    <x v="28"/>
    <x v="128"/>
    <n v="29"/>
  </r>
  <r>
    <x v="110"/>
    <x v="121"/>
    <n v="0"/>
  </r>
  <r>
    <x v="7"/>
    <x v="111"/>
    <n v="0"/>
  </r>
  <r>
    <x v="79"/>
    <x v="119"/>
    <n v="0"/>
  </r>
  <r>
    <x v="111"/>
    <x v="133"/>
    <n v="0"/>
  </r>
  <r>
    <x v="20"/>
    <x v="72"/>
    <n v="0"/>
  </r>
  <r>
    <x v="54"/>
    <x v="81"/>
    <n v="0"/>
  </r>
  <r>
    <x v="4"/>
    <x v="27"/>
    <n v="133"/>
  </r>
  <r>
    <x v="2"/>
    <x v="14"/>
    <n v="277"/>
  </r>
  <r>
    <x v="62"/>
    <x v="52"/>
    <n v="11"/>
  </r>
  <r>
    <x v="143"/>
    <x v="114"/>
    <n v="0"/>
  </r>
  <r>
    <x v="8"/>
    <x v="9"/>
    <n v="453"/>
  </r>
  <r>
    <x v="49"/>
    <x v="24"/>
    <n v="35"/>
  </r>
  <r>
    <x v="37"/>
    <x v="105"/>
    <n v="12"/>
  </r>
  <r>
    <x v="48"/>
    <x v="15"/>
    <n v="0"/>
  </r>
  <r>
    <x v="25"/>
    <x v="110"/>
    <n v="24"/>
  </r>
  <r>
    <x v="49"/>
    <x v="94"/>
    <n v="83"/>
  </r>
  <r>
    <x v="64"/>
    <x v="97"/>
    <n v="0"/>
  </r>
  <r>
    <x v="72"/>
    <x v="85"/>
    <n v="71"/>
  </r>
  <r>
    <x v="21"/>
    <x v="146"/>
    <n v="0"/>
  </r>
  <r>
    <x v="100"/>
    <x v="141"/>
    <n v="0"/>
  </r>
  <r>
    <x v="17"/>
    <x v="118"/>
    <n v="36"/>
  </r>
  <r>
    <x v="139"/>
    <x v="79"/>
    <n v="0"/>
  </r>
  <r>
    <x v="43"/>
    <x v="83"/>
    <n v="0"/>
  </r>
  <r>
    <x v="0"/>
    <x v="65"/>
    <n v="0"/>
  </r>
  <r>
    <x v="7"/>
    <x v="71"/>
    <n v="0"/>
  </r>
  <r>
    <x v="84"/>
    <x v="2"/>
    <n v="0"/>
  </r>
  <r>
    <x v="13"/>
    <x v="43"/>
    <n v="0"/>
  </r>
  <r>
    <x v="7"/>
    <x v="108"/>
    <n v="0"/>
  </r>
  <r>
    <x v="69"/>
    <x v="123"/>
    <n v="168"/>
  </r>
  <r>
    <x v="119"/>
    <x v="91"/>
    <n v="21"/>
  </r>
  <r>
    <x v="17"/>
    <x v="72"/>
    <n v="43"/>
  </r>
  <r>
    <x v="105"/>
    <x v="82"/>
    <n v="0"/>
  </r>
  <r>
    <x v="111"/>
    <x v="50"/>
    <n v="25"/>
  </r>
  <r>
    <x v="128"/>
    <x v="51"/>
    <n v="0"/>
  </r>
  <r>
    <x v="5"/>
    <x v="16"/>
    <n v="0"/>
  </r>
  <r>
    <x v="109"/>
    <x v="83"/>
    <n v="0"/>
  </r>
  <r>
    <x v="56"/>
    <x v="81"/>
    <n v="0"/>
  </r>
  <r>
    <x v="38"/>
    <x v="146"/>
    <n v="0"/>
  </r>
  <r>
    <x v="40"/>
    <x v="81"/>
    <n v="38"/>
  </r>
  <r>
    <x v="62"/>
    <x v="93"/>
    <n v="12"/>
  </r>
  <r>
    <x v="91"/>
    <x v="82"/>
    <n v="0"/>
  </r>
  <r>
    <x v="26"/>
    <x v="117"/>
    <n v="0"/>
  </r>
  <r>
    <x v="26"/>
    <x v="93"/>
    <n v="11"/>
  </r>
  <r>
    <x v="43"/>
    <x v="17"/>
    <n v="0"/>
  </r>
  <r>
    <x v="71"/>
    <x v="97"/>
    <n v="15"/>
  </r>
  <r>
    <x v="107"/>
    <x v="84"/>
    <n v="13"/>
  </r>
  <r>
    <x v="27"/>
    <x v="122"/>
    <n v="0"/>
  </r>
  <r>
    <x v="19"/>
    <x v="6"/>
    <n v="0"/>
  </r>
  <r>
    <x v="78"/>
    <x v="59"/>
    <n v="259"/>
  </r>
  <r>
    <x v="41"/>
    <x v="93"/>
    <n v="0"/>
  </r>
  <r>
    <x v="88"/>
    <x v="96"/>
    <n v="0"/>
  </r>
  <r>
    <x v="124"/>
    <x v="123"/>
    <n v="0"/>
  </r>
  <r>
    <x v="42"/>
    <x v="2"/>
    <n v="0"/>
  </r>
  <r>
    <x v="55"/>
    <x v="78"/>
    <n v="0"/>
  </r>
  <r>
    <x v="87"/>
    <x v="93"/>
    <n v="29"/>
  </r>
  <r>
    <x v="37"/>
    <x v="147"/>
    <n v="0"/>
  </r>
  <r>
    <x v="11"/>
    <x v="29"/>
    <n v="335"/>
  </r>
  <r>
    <x v="121"/>
    <x v="121"/>
    <n v="0"/>
  </r>
  <r>
    <x v="71"/>
    <x v="145"/>
    <n v="0"/>
  </r>
  <r>
    <x v="0"/>
    <x v="88"/>
    <n v="0"/>
  </r>
  <r>
    <x v="84"/>
    <x v="45"/>
    <n v="0"/>
  </r>
  <r>
    <x v="35"/>
    <x v="72"/>
    <n v="0"/>
  </r>
  <r>
    <x v="46"/>
    <x v="7"/>
    <n v="0"/>
  </r>
  <r>
    <x v="38"/>
    <x v="57"/>
    <n v="0"/>
  </r>
  <r>
    <x v="50"/>
    <x v="65"/>
    <n v="0"/>
  </r>
  <r>
    <x v="38"/>
    <x v="123"/>
    <n v="0"/>
  </r>
  <r>
    <x v="62"/>
    <x v="110"/>
    <n v="22"/>
  </r>
  <r>
    <x v="46"/>
    <x v="122"/>
    <n v="0"/>
  </r>
  <r>
    <x v="90"/>
    <x v="133"/>
    <n v="0"/>
  </r>
  <r>
    <x v="115"/>
    <x v="26"/>
    <n v="0"/>
  </r>
  <r>
    <x v="20"/>
    <x v="0"/>
    <n v="405"/>
  </r>
  <r>
    <x v="71"/>
    <x v="33"/>
    <n v="29"/>
  </r>
  <r>
    <x v="31"/>
    <x v="114"/>
    <n v="0"/>
  </r>
  <r>
    <x v="10"/>
    <x v="56"/>
    <n v="0"/>
  </r>
  <r>
    <x v="133"/>
    <x v="124"/>
    <n v="22"/>
  </r>
  <r>
    <x v="55"/>
    <x v="106"/>
    <n v="36"/>
  </r>
  <r>
    <x v="15"/>
    <x v="51"/>
    <n v="0"/>
  </r>
  <r>
    <x v="9"/>
    <x v="32"/>
    <n v="0"/>
  </r>
  <r>
    <x v="136"/>
    <x v="27"/>
    <n v="97"/>
  </r>
  <r>
    <x v="117"/>
    <x v="14"/>
    <n v="201"/>
  </r>
  <r>
    <x v="40"/>
    <x v="41"/>
    <n v="232"/>
  </r>
  <r>
    <x v="90"/>
    <x v="113"/>
    <n v="0"/>
  </r>
  <r>
    <x v="47"/>
    <x v="110"/>
    <n v="0"/>
  </r>
  <r>
    <x v="67"/>
    <x v="39"/>
    <n v="64"/>
  </r>
  <r>
    <x v="33"/>
    <x v="139"/>
    <n v="0"/>
  </r>
  <r>
    <x v="103"/>
    <x v="46"/>
    <n v="12"/>
  </r>
  <r>
    <x v="19"/>
    <x v="13"/>
    <n v="0"/>
  </r>
  <r>
    <x v="89"/>
    <x v="100"/>
    <n v="0"/>
  </r>
  <r>
    <x v="9"/>
    <x v="8"/>
    <n v="0"/>
  </r>
  <r>
    <x v="32"/>
    <x v="115"/>
    <n v="0"/>
  </r>
  <r>
    <x v="20"/>
    <x v="59"/>
    <n v="0"/>
  </r>
  <r>
    <x v="17"/>
    <x v="129"/>
    <n v="108"/>
  </r>
  <r>
    <x v="100"/>
    <x v="21"/>
    <n v="18"/>
  </r>
  <r>
    <x v="55"/>
    <x v="82"/>
    <n v="0"/>
  </r>
  <r>
    <x v="116"/>
    <x v="40"/>
    <n v="0"/>
  </r>
  <r>
    <x v="120"/>
    <x v="32"/>
    <n v="37"/>
  </r>
  <r>
    <x v="84"/>
    <x v="28"/>
    <n v="127"/>
  </r>
  <r>
    <x v="74"/>
    <x v="56"/>
    <n v="0"/>
  </r>
  <r>
    <x v="47"/>
    <x v="68"/>
    <n v="0"/>
  </r>
  <r>
    <x v="86"/>
    <x v="115"/>
    <n v="0"/>
  </r>
  <r>
    <x v="111"/>
    <x v="132"/>
    <n v="0"/>
  </r>
  <r>
    <x v="71"/>
    <x v="12"/>
    <n v="0"/>
  </r>
  <r>
    <x v="21"/>
    <x v="142"/>
    <n v="37"/>
  </r>
  <r>
    <x v="130"/>
    <x v="33"/>
    <n v="0"/>
  </r>
  <r>
    <x v="77"/>
    <x v="65"/>
    <n v="0"/>
  </r>
  <r>
    <x v="60"/>
    <x v="123"/>
    <n v="0"/>
  </r>
  <r>
    <x v="86"/>
    <x v="132"/>
    <n v="0"/>
  </r>
  <r>
    <x v="40"/>
    <x v="96"/>
    <n v="0"/>
  </r>
  <r>
    <x v="39"/>
    <x v="27"/>
    <n v="747"/>
  </r>
  <r>
    <x v="137"/>
    <x v="128"/>
    <n v="22"/>
  </r>
  <r>
    <x v="22"/>
    <x v="76"/>
    <n v="45"/>
  </r>
  <r>
    <x v="28"/>
    <x v="114"/>
    <n v="28"/>
  </r>
  <r>
    <x v="47"/>
    <x v="93"/>
    <n v="55"/>
  </r>
  <r>
    <x v="8"/>
    <x v="67"/>
    <n v="49"/>
  </r>
  <r>
    <x v="5"/>
    <x v="92"/>
    <n v="12"/>
  </r>
  <r>
    <x v="94"/>
    <x v="7"/>
    <n v="0"/>
  </r>
  <r>
    <x v="4"/>
    <x v="24"/>
    <n v="0"/>
  </r>
  <r>
    <x v="100"/>
    <x v="9"/>
    <n v="95"/>
  </r>
  <r>
    <x v="117"/>
    <x v="109"/>
    <n v="0"/>
  </r>
  <r>
    <x v="93"/>
    <x v="11"/>
    <n v="0"/>
  </r>
  <r>
    <x v="98"/>
    <x v="62"/>
    <n v="0"/>
  </r>
  <r>
    <x v="35"/>
    <x v="83"/>
    <n v="172"/>
  </r>
  <r>
    <x v="56"/>
    <x v="71"/>
    <n v="0"/>
  </r>
  <r>
    <x v="65"/>
    <x v="29"/>
    <n v="0"/>
  </r>
  <r>
    <x v="70"/>
    <x v="126"/>
    <n v="63"/>
  </r>
  <r>
    <x v="119"/>
    <x v="97"/>
    <n v="0"/>
  </r>
  <r>
    <x v="66"/>
    <x v="24"/>
    <n v="14"/>
  </r>
  <r>
    <x v="82"/>
    <x v="101"/>
    <n v="0"/>
  </r>
  <r>
    <x v="15"/>
    <x v="108"/>
    <n v="0"/>
  </r>
  <r>
    <x v="10"/>
    <x v="42"/>
    <n v="0"/>
  </r>
  <r>
    <x v="17"/>
    <x v="0"/>
    <n v="232"/>
  </r>
  <r>
    <x v="62"/>
    <x v="111"/>
    <n v="0"/>
  </r>
  <r>
    <x v="12"/>
    <x v="7"/>
    <n v="0"/>
  </r>
  <r>
    <x v="43"/>
    <x v="116"/>
    <n v="0"/>
  </r>
  <r>
    <x v="138"/>
    <x v="80"/>
    <n v="1530"/>
  </r>
  <r>
    <x v="107"/>
    <x v="117"/>
    <n v="0"/>
  </r>
  <r>
    <x v="102"/>
    <x v="81"/>
    <n v="31"/>
  </r>
  <r>
    <x v="67"/>
    <x v="25"/>
    <n v="28"/>
  </r>
  <r>
    <x v="19"/>
    <x v="48"/>
    <n v="24"/>
  </r>
  <r>
    <x v="139"/>
    <x v="62"/>
    <n v="0"/>
  </r>
  <r>
    <x v="21"/>
    <x v="45"/>
    <n v="0"/>
  </r>
  <r>
    <x v="18"/>
    <x v="107"/>
    <n v="0"/>
  </r>
  <r>
    <x v="131"/>
    <x v="71"/>
    <n v="0"/>
  </r>
  <r>
    <x v="107"/>
    <x v="106"/>
    <n v="0"/>
  </r>
  <r>
    <x v="59"/>
    <x v="5"/>
    <n v="0"/>
  </r>
  <r>
    <x v="29"/>
    <x v="91"/>
    <n v="65"/>
  </r>
  <r>
    <x v="100"/>
    <x v="107"/>
    <n v="0"/>
  </r>
  <r>
    <x v="29"/>
    <x v="31"/>
    <n v="53"/>
  </r>
  <r>
    <x v="144"/>
    <x v="147"/>
    <n v="0"/>
  </r>
  <r>
    <x v="56"/>
    <x v="41"/>
    <n v="0"/>
  </r>
  <r>
    <x v="17"/>
    <x v="111"/>
    <n v="1615"/>
  </r>
  <r>
    <x v="17"/>
    <x v="83"/>
    <n v="156"/>
  </r>
  <r>
    <x v="10"/>
    <x v="88"/>
    <n v="0"/>
  </r>
  <r>
    <x v="4"/>
    <x v="84"/>
    <n v="14"/>
  </r>
  <r>
    <x v="40"/>
    <x v="108"/>
    <n v="0"/>
  </r>
  <r>
    <x v="30"/>
    <x v="40"/>
    <n v="29"/>
  </r>
  <r>
    <x v="54"/>
    <x v="120"/>
    <n v="12"/>
  </r>
  <r>
    <x v="25"/>
    <x v="141"/>
    <n v="0"/>
  </r>
  <r>
    <x v="52"/>
    <x v="46"/>
    <n v="135"/>
  </r>
  <r>
    <x v="72"/>
    <x v="34"/>
    <n v="14"/>
  </r>
  <r>
    <x v="35"/>
    <x v="52"/>
    <n v="171"/>
  </r>
  <r>
    <x v="38"/>
    <x v="74"/>
    <n v="0"/>
  </r>
  <r>
    <x v="71"/>
    <x v="28"/>
    <n v="0"/>
  </r>
  <r>
    <x v="129"/>
    <x v="87"/>
    <n v="23"/>
  </r>
  <r>
    <x v="34"/>
    <x v="8"/>
    <n v="130"/>
  </r>
  <r>
    <x v="34"/>
    <x v="16"/>
    <n v="17"/>
  </r>
  <r>
    <x v="84"/>
    <x v="31"/>
    <n v="86"/>
  </r>
  <r>
    <x v="80"/>
    <x v="77"/>
    <n v="41"/>
  </r>
  <r>
    <x v="68"/>
    <x v="27"/>
    <n v="0"/>
  </r>
  <r>
    <x v="123"/>
    <x v="123"/>
    <n v="0"/>
  </r>
  <r>
    <x v="75"/>
    <x v="91"/>
    <n v="16"/>
  </r>
  <r>
    <x v="119"/>
    <x v="46"/>
    <n v="115"/>
  </r>
  <r>
    <x v="125"/>
    <x v="22"/>
    <n v="0"/>
  </r>
  <r>
    <x v="126"/>
    <x v="60"/>
    <n v="34"/>
  </r>
  <r>
    <x v="72"/>
    <x v="83"/>
    <n v="25"/>
  </r>
  <r>
    <x v="116"/>
    <x v="63"/>
    <n v="0"/>
  </r>
  <r>
    <x v="83"/>
    <x v="22"/>
    <n v="0"/>
  </r>
  <r>
    <x v="130"/>
    <x v="42"/>
    <n v="0"/>
  </r>
  <r>
    <x v="111"/>
    <x v="48"/>
    <n v="19"/>
  </r>
  <r>
    <x v="38"/>
    <x v="45"/>
    <n v="0"/>
  </r>
  <r>
    <x v="108"/>
    <x v="146"/>
    <n v="0"/>
  </r>
  <r>
    <x v="35"/>
    <x v="57"/>
    <n v="80"/>
  </r>
  <r>
    <x v="88"/>
    <x v="34"/>
    <n v="0"/>
  </r>
  <r>
    <x v="8"/>
    <x v="114"/>
    <n v="2214"/>
  </r>
  <r>
    <x v="17"/>
    <x v="4"/>
    <n v="584"/>
  </r>
  <r>
    <x v="67"/>
    <x v="9"/>
    <n v="227"/>
  </r>
  <r>
    <x v="1"/>
    <x v="118"/>
    <n v="49"/>
  </r>
  <r>
    <x v="38"/>
    <x v="85"/>
    <n v="14"/>
  </r>
  <r>
    <x v="25"/>
    <x v="60"/>
    <n v="0"/>
  </r>
  <r>
    <x v="100"/>
    <x v="100"/>
    <n v="0"/>
  </r>
  <r>
    <x v="69"/>
    <x v="12"/>
    <n v="0"/>
  </r>
  <r>
    <x v="22"/>
    <x v="16"/>
    <n v="0"/>
  </r>
  <r>
    <x v="113"/>
    <x v="128"/>
    <n v="0"/>
  </r>
  <r>
    <x v="66"/>
    <x v="73"/>
    <n v="12"/>
  </r>
  <r>
    <x v="52"/>
    <x v="146"/>
    <n v="0"/>
  </r>
  <r>
    <x v="109"/>
    <x v="72"/>
    <n v="0"/>
  </r>
  <r>
    <x v="90"/>
    <x v="79"/>
    <n v="0"/>
  </r>
  <r>
    <x v="83"/>
    <x v="147"/>
    <n v="0"/>
  </r>
  <r>
    <x v="44"/>
    <x v="77"/>
    <n v="0"/>
  </r>
  <r>
    <x v="55"/>
    <x v="110"/>
    <n v="358"/>
  </r>
  <r>
    <x v="34"/>
    <x v="79"/>
    <n v="0"/>
  </r>
  <r>
    <x v="69"/>
    <x v="118"/>
    <n v="14"/>
  </r>
  <r>
    <x v="25"/>
    <x v="8"/>
    <n v="0"/>
  </r>
  <r>
    <x v="35"/>
    <x v="129"/>
    <n v="139"/>
  </r>
  <r>
    <x v="25"/>
    <x v="55"/>
    <n v="0"/>
  </r>
  <r>
    <x v="124"/>
    <x v="140"/>
    <n v="237"/>
  </r>
  <r>
    <x v="56"/>
    <x v="131"/>
    <n v="0"/>
  </r>
  <r>
    <x v="33"/>
    <x v="53"/>
    <n v="0"/>
  </r>
  <r>
    <x v="137"/>
    <x v="17"/>
    <n v="0"/>
  </r>
  <r>
    <x v="112"/>
    <x v="12"/>
    <n v="0"/>
  </r>
  <r>
    <x v="73"/>
    <x v="117"/>
    <n v="11"/>
  </r>
  <r>
    <x v="20"/>
    <x v="57"/>
    <n v="0"/>
  </r>
  <r>
    <x v="39"/>
    <x v="47"/>
    <n v="0"/>
  </r>
  <r>
    <x v="124"/>
    <x v="14"/>
    <n v="1857"/>
  </r>
  <r>
    <x v="112"/>
    <x v="0"/>
    <n v="0"/>
  </r>
  <r>
    <x v="53"/>
    <x v="43"/>
    <n v="0"/>
  </r>
  <r>
    <x v="69"/>
    <x v="72"/>
    <n v="0"/>
  </r>
  <r>
    <x v="74"/>
    <x v="84"/>
    <n v="20"/>
  </r>
  <r>
    <x v="58"/>
    <x v="46"/>
    <n v="12"/>
  </r>
  <r>
    <x v="9"/>
    <x v="62"/>
    <n v="0"/>
  </r>
  <r>
    <x v="68"/>
    <x v="6"/>
    <n v="0"/>
  </r>
  <r>
    <x v="63"/>
    <x v="97"/>
    <n v="0"/>
  </r>
  <r>
    <x v="93"/>
    <x v="72"/>
    <n v="0"/>
  </r>
  <r>
    <x v="58"/>
    <x v="32"/>
    <n v="0"/>
  </r>
  <r>
    <x v="74"/>
    <x v="112"/>
    <n v="0"/>
  </r>
  <r>
    <x v="42"/>
    <x v="126"/>
    <n v="27"/>
  </r>
  <r>
    <x v="103"/>
    <x v="103"/>
    <n v="0"/>
  </r>
  <r>
    <x v="134"/>
    <x v="19"/>
    <n v="0"/>
  </r>
  <r>
    <x v="100"/>
    <x v="137"/>
    <n v="0"/>
  </r>
  <r>
    <x v="129"/>
    <x v="26"/>
    <n v="0"/>
  </r>
  <r>
    <x v="12"/>
    <x v="133"/>
    <n v="0"/>
  </r>
  <r>
    <x v="57"/>
    <x v="27"/>
    <n v="118"/>
  </r>
  <r>
    <x v="86"/>
    <x v="35"/>
    <n v="0"/>
  </r>
  <r>
    <x v="33"/>
    <x v="9"/>
    <n v="187"/>
  </r>
  <r>
    <x v="58"/>
    <x v="79"/>
    <n v="0"/>
  </r>
  <r>
    <x v="96"/>
    <x v="50"/>
    <n v="0"/>
  </r>
  <r>
    <x v="65"/>
    <x v="58"/>
    <n v="0"/>
  </r>
  <r>
    <x v="46"/>
    <x v="77"/>
    <n v="412"/>
  </r>
  <r>
    <x v="96"/>
    <x v="42"/>
    <n v="59"/>
  </r>
  <r>
    <x v="114"/>
    <x v="90"/>
    <n v="0"/>
  </r>
  <r>
    <x v="126"/>
    <x v="73"/>
    <n v="36"/>
  </r>
  <r>
    <x v="84"/>
    <x v="0"/>
    <n v="63"/>
  </r>
  <r>
    <x v="115"/>
    <x v="66"/>
    <n v="36"/>
  </r>
  <r>
    <x v="138"/>
    <x v="35"/>
    <n v="0"/>
  </r>
  <r>
    <x v="56"/>
    <x v="69"/>
    <n v="35"/>
  </r>
  <r>
    <x v="4"/>
    <x v="73"/>
    <n v="0"/>
  </r>
  <r>
    <x v="44"/>
    <x v="140"/>
    <n v="0"/>
  </r>
  <r>
    <x v="95"/>
    <x v="120"/>
    <n v="0"/>
  </r>
  <r>
    <x v="110"/>
    <x v="20"/>
    <n v="0"/>
  </r>
  <r>
    <x v="35"/>
    <x v="40"/>
    <n v="0"/>
  </r>
  <r>
    <x v="6"/>
    <x v="90"/>
    <n v="0"/>
  </r>
  <r>
    <x v="30"/>
    <x v="27"/>
    <n v="1483"/>
  </r>
  <r>
    <x v="118"/>
    <x v="143"/>
    <n v="0"/>
  </r>
  <r>
    <x v="107"/>
    <x v="65"/>
    <n v="0"/>
  </r>
  <r>
    <x v="20"/>
    <x v="40"/>
    <n v="17"/>
  </r>
  <r>
    <x v="87"/>
    <x v="57"/>
    <n v="0"/>
  </r>
  <r>
    <x v="105"/>
    <x v="39"/>
    <n v="0"/>
  </r>
  <r>
    <x v="57"/>
    <x v="58"/>
    <n v="0"/>
  </r>
  <r>
    <x v="80"/>
    <x v="140"/>
    <n v="508"/>
  </r>
  <r>
    <x v="37"/>
    <x v="0"/>
    <n v="0"/>
  </r>
  <r>
    <x v="45"/>
    <x v="91"/>
    <n v="13"/>
  </r>
  <r>
    <x v="97"/>
    <x v="14"/>
    <n v="26"/>
  </r>
  <r>
    <x v="32"/>
    <x v="48"/>
    <n v="0"/>
  </r>
  <r>
    <x v="50"/>
    <x v="126"/>
    <n v="33"/>
  </r>
  <r>
    <x v="86"/>
    <x v="126"/>
    <n v="34"/>
  </r>
  <r>
    <x v="30"/>
    <x v="41"/>
    <n v="0"/>
  </r>
  <r>
    <x v="20"/>
    <x v="51"/>
    <n v="0"/>
  </r>
  <r>
    <x v="127"/>
    <x v="115"/>
    <n v="0"/>
  </r>
  <r>
    <x v="35"/>
    <x v="22"/>
    <n v="0"/>
  </r>
  <r>
    <x v="66"/>
    <x v="109"/>
    <n v="0"/>
  </r>
  <r>
    <x v="8"/>
    <x v="80"/>
    <n v="14"/>
  </r>
  <r>
    <x v="127"/>
    <x v="132"/>
    <n v="0"/>
  </r>
  <r>
    <x v="36"/>
    <x v="12"/>
    <n v="0"/>
  </r>
  <r>
    <x v="103"/>
    <x v="71"/>
    <n v="24"/>
  </r>
  <r>
    <x v="50"/>
    <x v="70"/>
    <n v="0"/>
  </r>
  <r>
    <x v="28"/>
    <x v="94"/>
    <n v="25"/>
  </r>
  <r>
    <x v="20"/>
    <x v="108"/>
    <n v="0"/>
  </r>
  <r>
    <x v="93"/>
    <x v="18"/>
    <n v="0"/>
  </r>
  <r>
    <x v="42"/>
    <x v="1"/>
    <n v="0"/>
  </r>
  <r>
    <x v="115"/>
    <x v="106"/>
    <n v="36"/>
  </r>
  <r>
    <x v="51"/>
    <x v="94"/>
    <n v="0"/>
  </r>
  <r>
    <x v="29"/>
    <x v="84"/>
    <n v="249"/>
  </r>
  <r>
    <x v="5"/>
    <x v="142"/>
    <n v="68"/>
  </r>
  <r>
    <x v="4"/>
    <x v="109"/>
    <n v="0"/>
  </r>
  <r>
    <x v="60"/>
    <x v="31"/>
    <n v="92"/>
  </r>
  <r>
    <x v="13"/>
    <x v="34"/>
    <n v="0"/>
  </r>
  <r>
    <x v="36"/>
    <x v="110"/>
    <n v="19"/>
  </r>
  <r>
    <x v="70"/>
    <x v="58"/>
    <n v="100"/>
  </r>
  <r>
    <x v="44"/>
    <x v="13"/>
    <n v="0"/>
  </r>
  <r>
    <x v="137"/>
    <x v="85"/>
    <n v="12"/>
  </r>
  <r>
    <x v="117"/>
    <x v="18"/>
    <n v="0"/>
  </r>
  <r>
    <x v="12"/>
    <x v="19"/>
    <n v="0"/>
  </r>
  <r>
    <x v="67"/>
    <x v="97"/>
    <n v="0"/>
  </r>
  <r>
    <x v="139"/>
    <x v="120"/>
    <n v="0"/>
  </r>
  <r>
    <x v="17"/>
    <x v="123"/>
    <n v="78"/>
  </r>
  <r>
    <x v="87"/>
    <x v="60"/>
    <n v="0"/>
  </r>
  <r>
    <x v="12"/>
    <x v="144"/>
    <n v="0"/>
  </r>
  <r>
    <x v="86"/>
    <x v="71"/>
    <n v="83"/>
  </r>
  <r>
    <x v="120"/>
    <x v="55"/>
    <n v="15"/>
  </r>
  <r>
    <x v="112"/>
    <x v="73"/>
    <n v="0"/>
  </r>
  <r>
    <x v="124"/>
    <x v="13"/>
    <n v="383"/>
  </r>
  <r>
    <x v="98"/>
    <x v="120"/>
    <n v="13"/>
  </r>
  <r>
    <x v="6"/>
    <x v="32"/>
    <n v="0"/>
  </r>
  <r>
    <x v="4"/>
    <x v="28"/>
    <n v="0"/>
  </r>
  <r>
    <x v="78"/>
    <x v="139"/>
    <n v="0"/>
  </r>
  <r>
    <x v="124"/>
    <x v="18"/>
    <n v="0"/>
  </r>
  <r>
    <x v="20"/>
    <x v="20"/>
    <n v="0"/>
  </r>
  <r>
    <x v="10"/>
    <x v="33"/>
    <n v="0"/>
  </r>
  <r>
    <x v="121"/>
    <x v="93"/>
    <n v="14"/>
  </r>
  <r>
    <x v="79"/>
    <x v="81"/>
    <n v="0"/>
  </r>
  <r>
    <x v="16"/>
    <x v="110"/>
    <n v="0"/>
  </r>
  <r>
    <x v="64"/>
    <x v="112"/>
    <n v="0"/>
  </r>
  <r>
    <x v="130"/>
    <x v="56"/>
    <n v="0"/>
  </r>
  <r>
    <x v="69"/>
    <x v="23"/>
    <n v="23"/>
  </r>
  <r>
    <x v="77"/>
    <x v="21"/>
    <n v="0"/>
  </r>
  <r>
    <x v="34"/>
    <x v="144"/>
    <n v="0"/>
  </r>
  <r>
    <x v="99"/>
    <x v="141"/>
    <n v="0"/>
  </r>
  <r>
    <x v="108"/>
    <x v="115"/>
    <n v="0"/>
  </r>
  <r>
    <x v="13"/>
    <x v="1"/>
    <n v="0"/>
  </r>
  <r>
    <x v="20"/>
    <x v="102"/>
    <n v="0"/>
  </r>
  <r>
    <x v="67"/>
    <x v="58"/>
    <n v="0"/>
  </r>
  <r>
    <x v="9"/>
    <x v="55"/>
    <n v="19"/>
  </r>
  <r>
    <x v="107"/>
    <x v="36"/>
    <n v="0"/>
  </r>
  <r>
    <x v="59"/>
    <x v="25"/>
    <n v="0"/>
  </r>
  <r>
    <x v="41"/>
    <x v="86"/>
    <n v="380"/>
  </r>
  <r>
    <x v="22"/>
    <x v="69"/>
    <n v="105"/>
  </r>
  <r>
    <x v="102"/>
    <x v="17"/>
    <n v="43"/>
  </r>
  <r>
    <x v="49"/>
    <x v="88"/>
    <n v="0"/>
  </r>
  <r>
    <x v="132"/>
    <x v="58"/>
    <n v="0"/>
  </r>
  <r>
    <x v="4"/>
    <x v="126"/>
    <n v="0"/>
  </r>
  <r>
    <x v="51"/>
    <x v="12"/>
    <n v="0"/>
  </r>
  <r>
    <x v="105"/>
    <x v="31"/>
    <n v="0"/>
  </r>
  <r>
    <x v="105"/>
    <x v="91"/>
    <n v="0"/>
  </r>
  <r>
    <x v="86"/>
    <x v="48"/>
    <n v="0"/>
  </r>
  <r>
    <x v="24"/>
    <x v="121"/>
    <n v="15"/>
  </r>
  <r>
    <x v="93"/>
    <x v="34"/>
    <n v="0"/>
  </r>
  <r>
    <x v="123"/>
    <x v="26"/>
    <n v="0"/>
  </r>
  <r>
    <x v="91"/>
    <x v="114"/>
    <n v="109"/>
  </r>
  <r>
    <x v="106"/>
    <x v="95"/>
    <n v="0"/>
  </r>
  <r>
    <x v="53"/>
    <x v="41"/>
    <n v="18"/>
  </r>
  <r>
    <x v="5"/>
    <x v="137"/>
    <n v="0"/>
  </r>
  <r>
    <x v="27"/>
    <x v="85"/>
    <n v="0"/>
  </r>
  <r>
    <x v="94"/>
    <x v="45"/>
    <n v="0"/>
  </r>
  <r>
    <x v="93"/>
    <x v="12"/>
    <n v="0"/>
  </r>
  <r>
    <x v="34"/>
    <x v="133"/>
    <n v="0"/>
  </r>
  <r>
    <x v="84"/>
    <x v="12"/>
    <n v="11"/>
  </r>
  <r>
    <x v="21"/>
    <x v="22"/>
    <n v="0"/>
  </r>
  <r>
    <x v="119"/>
    <x v="82"/>
    <n v="0"/>
  </r>
  <r>
    <x v="92"/>
    <x v="71"/>
    <n v="28"/>
  </r>
  <r>
    <x v="8"/>
    <x v="23"/>
    <n v="45"/>
  </r>
  <r>
    <x v="33"/>
    <x v="20"/>
    <n v="0"/>
  </r>
  <r>
    <x v="39"/>
    <x v="59"/>
    <n v="0"/>
  </r>
  <r>
    <x v="71"/>
    <x v="35"/>
    <n v="0"/>
  </r>
  <r>
    <x v="110"/>
    <x v="141"/>
    <n v="0"/>
  </r>
  <r>
    <x v="46"/>
    <x v="45"/>
    <n v="0"/>
  </r>
  <r>
    <x v="69"/>
    <x v="57"/>
    <n v="17"/>
  </r>
  <r>
    <x v="106"/>
    <x v="90"/>
    <n v="0"/>
  </r>
  <r>
    <x v="132"/>
    <x v="117"/>
    <n v="0"/>
  </r>
  <r>
    <x v="51"/>
    <x v="11"/>
    <n v="0"/>
  </r>
  <r>
    <x v="41"/>
    <x v="81"/>
    <n v="15"/>
  </r>
  <r>
    <x v="120"/>
    <x v="46"/>
    <n v="32"/>
  </r>
  <r>
    <x v="34"/>
    <x v="26"/>
    <n v="22"/>
  </r>
  <r>
    <x v="73"/>
    <x v="71"/>
    <n v="0"/>
  </r>
  <r>
    <x v="79"/>
    <x v="132"/>
    <n v="0"/>
  </r>
  <r>
    <x v="5"/>
    <x v="65"/>
    <n v="42"/>
  </r>
  <r>
    <x v="64"/>
    <x v="52"/>
    <n v="0"/>
  </r>
  <r>
    <x v="102"/>
    <x v="74"/>
    <n v="19"/>
  </r>
  <r>
    <x v="38"/>
    <x v="88"/>
    <n v="0"/>
  </r>
  <r>
    <x v="102"/>
    <x v="89"/>
    <n v="18"/>
  </r>
  <r>
    <x v="30"/>
    <x v="126"/>
    <n v="17"/>
  </r>
  <r>
    <x v="82"/>
    <x v="124"/>
    <n v="0"/>
  </r>
  <r>
    <x v="79"/>
    <x v="129"/>
    <n v="0"/>
  </r>
  <r>
    <x v="10"/>
    <x v="92"/>
    <n v="0"/>
  </r>
  <r>
    <x v="17"/>
    <x v="119"/>
    <n v="11"/>
  </r>
  <r>
    <x v="24"/>
    <x v="31"/>
    <n v="12"/>
  </r>
  <r>
    <x v="14"/>
    <x v="51"/>
    <n v="0"/>
  </r>
  <r>
    <x v="113"/>
    <x v="95"/>
    <n v="0"/>
  </r>
  <r>
    <x v="39"/>
    <x v="10"/>
    <n v="0"/>
  </r>
  <r>
    <x v="98"/>
    <x v="49"/>
    <n v="0"/>
  </r>
  <r>
    <x v="55"/>
    <x v="71"/>
    <n v="0"/>
  </r>
  <r>
    <x v="145"/>
    <x v="70"/>
    <n v="0"/>
  </r>
  <r>
    <x v="68"/>
    <x v="86"/>
    <n v="0"/>
  </r>
  <r>
    <x v="72"/>
    <x v="105"/>
    <n v="42"/>
  </r>
  <r>
    <x v="19"/>
    <x v="111"/>
    <n v="0"/>
  </r>
  <r>
    <x v="96"/>
    <x v="117"/>
    <n v="0"/>
  </r>
  <r>
    <x v="58"/>
    <x v="140"/>
    <n v="28"/>
  </r>
  <r>
    <x v="29"/>
    <x v="23"/>
    <n v="27"/>
  </r>
  <r>
    <x v="122"/>
    <x v="8"/>
    <n v="0"/>
  </r>
  <r>
    <x v="82"/>
    <x v="141"/>
    <n v="20"/>
  </r>
  <r>
    <x v="137"/>
    <x v="142"/>
    <n v="0"/>
  </r>
  <r>
    <x v="49"/>
    <x v="58"/>
    <n v="33"/>
  </r>
  <r>
    <x v="113"/>
    <x v="67"/>
    <n v="0"/>
  </r>
  <r>
    <x v="142"/>
    <x v="90"/>
    <n v="0"/>
  </r>
  <r>
    <x v="80"/>
    <x v="34"/>
    <n v="0"/>
  </r>
  <r>
    <x v="111"/>
    <x v="46"/>
    <n v="11"/>
  </r>
  <r>
    <x v="20"/>
    <x v="74"/>
    <n v="0"/>
  </r>
  <r>
    <x v="11"/>
    <x v="92"/>
    <n v="22"/>
  </r>
  <r>
    <x v="15"/>
    <x v="102"/>
    <n v="0"/>
  </r>
  <r>
    <x v="130"/>
    <x v="84"/>
    <n v="0"/>
  </r>
  <r>
    <x v="106"/>
    <x v="77"/>
    <n v="0"/>
  </r>
  <r>
    <x v="109"/>
    <x v="27"/>
    <n v="138"/>
  </r>
  <r>
    <x v="88"/>
    <x v="43"/>
    <n v="0"/>
  </r>
  <r>
    <x v="125"/>
    <x v="142"/>
    <n v="0"/>
  </r>
  <r>
    <x v="64"/>
    <x v="30"/>
    <n v="0"/>
  </r>
  <r>
    <x v="109"/>
    <x v="45"/>
    <n v="0"/>
  </r>
  <r>
    <x v="40"/>
    <x v="85"/>
    <n v="0"/>
  </r>
  <r>
    <x v="32"/>
    <x v="100"/>
    <n v="0"/>
  </r>
  <r>
    <x v="25"/>
    <x v="58"/>
    <n v="0"/>
  </r>
  <r>
    <x v="93"/>
    <x v="5"/>
    <n v="0"/>
  </r>
  <r>
    <x v="58"/>
    <x v="124"/>
    <n v="18"/>
  </r>
  <r>
    <x v="22"/>
    <x v="56"/>
    <n v="0"/>
  </r>
  <r>
    <x v="78"/>
    <x v="28"/>
    <n v="20"/>
  </r>
  <r>
    <x v="64"/>
    <x v="134"/>
    <n v="0"/>
  </r>
  <r>
    <x v="60"/>
    <x v="11"/>
    <n v="89"/>
  </r>
  <r>
    <x v="51"/>
    <x v="27"/>
    <n v="60"/>
  </r>
  <r>
    <x v="59"/>
    <x v="36"/>
    <n v="0"/>
  </r>
  <r>
    <x v="140"/>
    <x v="105"/>
    <n v="0"/>
  </r>
  <r>
    <x v="21"/>
    <x v="121"/>
    <n v="15166"/>
  </r>
  <r>
    <x v="111"/>
    <x v="30"/>
    <n v="32"/>
  </r>
  <r>
    <x v="34"/>
    <x v="62"/>
    <n v="369"/>
  </r>
  <r>
    <x v="94"/>
    <x v="131"/>
    <n v="0"/>
  </r>
  <r>
    <x v="103"/>
    <x v="13"/>
    <n v="0"/>
  </r>
  <r>
    <x v="88"/>
    <x v="85"/>
    <n v="0"/>
  </r>
  <r>
    <x v="11"/>
    <x v="85"/>
    <n v="45374"/>
  </r>
  <r>
    <x v="8"/>
    <x v="3"/>
    <n v="167"/>
  </r>
  <r>
    <x v="34"/>
    <x v="141"/>
    <n v="58"/>
  </r>
  <r>
    <x v="45"/>
    <x v="106"/>
    <n v="33"/>
  </r>
  <r>
    <x v="124"/>
    <x v="45"/>
    <n v="25"/>
  </r>
  <r>
    <x v="88"/>
    <x v="83"/>
    <n v="24"/>
  </r>
  <r>
    <x v="49"/>
    <x v="59"/>
    <n v="0"/>
  </r>
  <r>
    <x v="39"/>
    <x v="85"/>
    <n v="0"/>
  </r>
  <r>
    <x v="10"/>
    <x v="0"/>
    <n v="0"/>
  </r>
  <r>
    <x v="146"/>
    <x v="140"/>
    <n v="0"/>
  </r>
  <r>
    <x v="84"/>
    <x v="123"/>
    <n v="53"/>
  </r>
  <r>
    <x v="11"/>
    <x v="10"/>
    <n v="61"/>
  </r>
  <r>
    <x v="70"/>
    <x v="24"/>
    <n v="27"/>
  </r>
  <r>
    <x v="95"/>
    <x v="22"/>
    <n v="12"/>
  </r>
  <r>
    <x v="108"/>
    <x v="48"/>
    <n v="0"/>
  </r>
  <r>
    <x v="4"/>
    <x v="112"/>
    <n v="0"/>
  </r>
  <r>
    <x v="42"/>
    <x v="3"/>
    <n v="136"/>
  </r>
  <r>
    <x v="33"/>
    <x v="33"/>
    <n v="14"/>
  </r>
  <r>
    <x v="29"/>
    <x v="106"/>
    <n v="103"/>
  </r>
  <r>
    <x v="33"/>
    <x v="87"/>
    <n v="0"/>
  </r>
  <r>
    <x v="139"/>
    <x v="132"/>
    <n v="0"/>
  </r>
  <r>
    <x v="54"/>
    <x v="105"/>
    <n v="0"/>
  </r>
  <r>
    <x v="124"/>
    <x v="34"/>
    <n v="31"/>
  </r>
  <r>
    <x v="83"/>
    <x v="63"/>
    <n v="303"/>
  </r>
  <r>
    <x v="70"/>
    <x v="92"/>
    <n v="17"/>
  </r>
  <r>
    <x v="40"/>
    <x v="122"/>
    <n v="0"/>
  </r>
  <r>
    <x v="63"/>
    <x v="104"/>
    <n v="13"/>
  </r>
  <r>
    <x v="78"/>
    <x v="20"/>
    <n v="0"/>
  </r>
  <r>
    <x v="105"/>
    <x v="114"/>
    <n v="0"/>
  </r>
  <r>
    <x v="69"/>
    <x v="34"/>
    <n v="0"/>
  </r>
  <r>
    <x v="139"/>
    <x v="21"/>
    <n v="0"/>
  </r>
  <r>
    <x v="72"/>
    <x v="6"/>
    <n v="63"/>
  </r>
  <r>
    <x v="48"/>
    <x v="51"/>
    <n v="11"/>
  </r>
  <r>
    <x v="75"/>
    <x v="106"/>
    <n v="0"/>
  </r>
  <r>
    <x v="55"/>
    <x v="29"/>
    <n v="0"/>
  </r>
  <r>
    <x v="118"/>
    <x v="1"/>
    <n v="0"/>
  </r>
  <r>
    <x v="107"/>
    <x v="54"/>
    <n v="18"/>
  </r>
  <r>
    <x v="67"/>
    <x v="31"/>
    <n v="0"/>
  </r>
  <r>
    <x v="128"/>
    <x v="70"/>
    <n v="0"/>
  </r>
  <r>
    <x v="67"/>
    <x v="8"/>
    <n v="0"/>
  </r>
  <r>
    <x v="66"/>
    <x v="110"/>
    <n v="3772"/>
  </r>
  <r>
    <x v="108"/>
    <x v="120"/>
    <n v="0"/>
  </r>
  <r>
    <x v="60"/>
    <x v="12"/>
    <n v="15"/>
  </r>
  <r>
    <x v="63"/>
    <x v="145"/>
    <n v="0"/>
  </r>
  <r>
    <x v="58"/>
    <x v="7"/>
    <n v="13"/>
  </r>
  <r>
    <x v="126"/>
    <x v="97"/>
    <n v="0"/>
  </r>
  <r>
    <x v="107"/>
    <x v="76"/>
    <n v="23"/>
  </r>
  <r>
    <x v="106"/>
    <x v="140"/>
    <n v="11"/>
  </r>
  <r>
    <x v="19"/>
    <x v="124"/>
    <n v="0"/>
  </r>
  <r>
    <x v="128"/>
    <x v="15"/>
    <n v="0"/>
  </r>
  <r>
    <x v="86"/>
    <x v="55"/>
    <n v="123"/>
  </r>
  <r>
    <x v="122"/>
    <x v="23"/>
    <n v="0"/>
  </r>
  <r>
    <x v="72"/>
    <x v="122"/>
    <n v="20"/>
  </r>
  <r>
    <x v="54"/>
    <x v="122"/>
    <n v="0"/>
  </r>
  <r>
    <x v="12"/>
    <x v="62"/>
    <n v="13"/>
  </r>
  <r>
    <x v="24"/>
    <x v="33"/>
    <n v="0"/>
  </r>
  <r>
    <x v="133"/>
    <x v="90"/>
    <n v="33"/>
  </r>
  <r>
    <x v="30"/>
    <x v="70"/>
    <n v="0"/>
  </r>
  <r>
    <x v="107"/>
    <x v="69"/>
    <n v="18"/>
  </r>
  <r>
    <x v="21"/>
    <x v="67"/>
    <n v="58"/>
  </r>
  <r>
    <x v="5"/>
    <x v="117"/>
    <n v="81"/>
  </r>
  <r>
    <x v="122"/>
    <x v="29"/>
    <n v="0"/>
  </r>
  <r>
    <x v="29"/>
    <x v="28"/>
    <n v="26"/>
  </r>
  <r>
    <x v="54"/>
    <x v="86"/>
    <n v="0"/>
  </r>
  <r>
    <x v="91"/>
    <x v="55"/>
    <n v="13"/>
  </r>
  <r>
    <x v="58"/>
    <x v="133"/>
    <n v="0"/>
  </r>
  <r>
    <x v="78"/>
    <x v="22"/>
    <n v="0"/>
  </r>
  <r>
    <x v="55"/>
    <x v="93"/>
    <n v="219"/>
  </r>
  <r>
    <x v="6"/>
    <x v="77"/>
    <n v="31"/>
  </r>
  <r>
    <x v="48"/>
    <x v="130"/>
    <n v="0"/>
  </r>
  <r>
    <x v="80"/>
    <x v="45"/>
    <n v="0"/>
  </r>
  <r>
    <x v="68"/>
    <x v="40"/>
    <n v="0"/>
  </r>
  <r>
    <x v="23"/>
    <x v="66"/>
    <n v="0"/>
  </r>
  <r>
    <x v="72"/>
    <x v="43"/>
    <n v="29"/>
  </r>
  <r>
    <x v="125"/>
    <x v="20"/>
    <n v="0"/>
  </r>
  <r>
    <x v="63"/>
    <x v="21"/>
    <n v="130"/>
  </r>
  <r>
    <x v="64"/>
    <x v="58"/>
    <n v="293"/>
  </r>
  <r>
    <x v="37"/>
    <x v="57"/>
    <n v="30"/>
  </r>
  <r>
    <x v="108"/>
    <x v="98"/>
    <n v="0"/>
  </r>
  <r>
    <x v="30"/>
    <x v="143"/>
    <n v="0"/>
  </r>
  <r>
    <x v="63"/>
    <x v="129"/>
    <n v="203"/>
  </r>
  <r>
    <x v="10"/>
    <x v="27"/>
    <n v="484"/>
  </r>
  <r>
    <x v="3"/>
    <x v="14"/>
    <n v="147"/>
  </r>
  <r>
    <x v="106"/>
    <x v="6"/>
    <n v="0"/>
  </r>
  <r>
    <x v="23"/>
    <x v="141"/>
    <n v="89"/>
  </r>
  <r>
    <x v="70"/>
    <x v="137"/>
    <n v="0"/>
  </r>
  <r>
    <x v="114"/>
    <x v="19"/>
    <n v="0"/>
  </r>
  <r>
    <x v="122"/>
    <x v="114"/>
    <n v="85"/>
  </r>
  <r>
    <x v="70"/>
    <x v="27"/>
    <n v="3024"/>
  </r>
  <r>
    <x v="61"/>
    <x v="77"/>
    <n v="37"/>
  </r>
  <r>
    <x v="18"/>
    <x v="138"/>
    <n v="0"/>
  </r>
  <r>
    <x v="132"/>
    <x v="36"/>
    <n v="0"/>
  </r>
  <r>
    <x v="103"/>
    <x v="119"/>
    <n v="0"/>
  </r>
  <r>
    <x v="77"/>
    <x v="13"/>
    <n v="0"/>
  </r>
  <r>
    <x v="140"/>
    <x v="85"/>
    <n v="0"/>
  </r>
  <r>
    <x v="36"/>
    <x v="101"/>
    <n v="0"/>
  </r>
  <r>
    <x v="12"/>
    <x v="60"/>
    <n v="0"/>
  </r>
  <r>
    <x v="85"/>
    <x v="109"/>
    <n v="0"/>
  </r>
  <r>
    <x v="7"/>
    <x v="21"/>
    <n v="39"/>
  </r>
  <r>
    <x v="10"/>
    <x v="35"/>
    <n v="0"/>
  </r>
  <r>
    <x v="146"/>
    <x v="104"/>
    <n v="1100"/>
  </r>
  <r>
    <x v="134"/>
    <x v="56"/>
    <n v="0"/>
  </r>
  <r>
    <x v="36"/>
    <x v="33"/>
    <n v="18"/>
  </r>
  <r>
    <x v="37"/>
    <x v="23"/>
    <n v="0"/>
  </r>
  <r>
    <x v="24"/>
    <x v="34"/>
    <n v="0"/>
  </r>
  <r>
    <x v="94"/>
    <x v="51"/>
    <n v="0"/>
  </r>
  <r>
    <x v="57"/>
    <x v="126"/>
    <n v="0"/>
  </r>
  <r>
    <x v="78"/>
    <x v="57"/>
    <n v="0"/>
  </r>
  <r>
    <x v="5"/>
    <x v="55"/>
    <n v="0"/>
  </r>
  <r>
    <x v="69"/>
    <x v="142"/>
    <n v="54"/>
  </r>
  <r>
    <x v="69"/>
    <x v="15"/>
    <n v="26"/>
  </r>
  <r>
    <x v="129"/>
    <x v="91"/>
    <n v="44"/>
  </r>
  <r>
    <x v="135"/>
    <x v="27"/>
    <n v="65"/>
  </r>
  <r>
    <x v="50"/>
    <x v="25"/>
    <n v="12"/>
  </r>
  <r>
    <x v="104"/>
    <x v="69"/>
    <n v="0"/>
  </r>
  <r>
    <x v="53"/>
    <x v="131"/>
    <n v="0"/>
  </r>
  <r>
    <x v="24"/>
    <x v="45"/>
    <n v="0"/>
  </r>
  <r>
    <x v="77"/>
    <x v="54"/>
    <n v="13"/>
  </r>
  <r>
    <x v="135"/>
    <x v="98"/>
    <n v="179"/>
  </r>
  <r>
    <x v="3"/>
    <x v="78"/>
    <n v="21"/>
  </r>
  <r>
    <x v="8"/>
    <x v="42"/>
    <n v="51"/>
  </r>
  <r>
    <x v="137"/>
    <x v="102"/>
    <n v="0"/>
  </r>
  <r>
    <x v="84"/>
    <x v="81"/>
    <n v="18"/>
  </r>
  <r>
    <x v="126"/>
    <x v="126"/>
    <n v="18"/>
  </r>
  <r>
    <x v="85"/>
    <x v="117"/>
    <n v="12"/>
  </r>
  <r>
    <x v="93"/>
    <x v="114"/>
    <n v="202"/>
  </r>
  <r>
    <x v="8"/>
    <x v="112"/>
    <n v="16"/>
  </r>
  <r>
    <x v="84"/>
    <x v="114"/>
    <n v="161"/>
  </r>
  <r>
    <x v="45"/>
    <x v="50"/>
    <n v="0"/>
  </r>
  <r>
    <x v="79"/>
    <x v="17"/>
    <n v="0"/>
  </r>
  <r>
    <x v="78"/>
    <x v="118"/>
    <n v="0"/>
  </r>
  <r>
    <x v="21"/>
    <x v="72"/>
    <n v="0"/>
  </r>
  <r>
    <x v="79"/>
    <x v="110"/>
    <n v="0"/>
  </r>
  <r>
    <x v="7"/>
    <x v="119"/>
    <n v="0"/>
  </r>
  <r>
    <x v="22"/>
    <x v="82"/>
    <n v="13"/>
  </r>
  <r>
    <x v="100"/>
    <x v="62"/>
    <n v="0"/>
  </r>
  <r>
    <x v="131"/>
    <x v="121"/>
    <n v="0"/>
  </r>
  <r>
    <x v="121"/>
    <x v="58"/>
    <n v="0"/>
  </r>
  <r>
    <x v="8"/>
    <x v="57"/>
    <n v="30"/>
  </r>
  <r>
    <x v="70"/>
    <x v="65"/>
    <n v="0"/>
  </r>
  <r>
    <x v="38"/>
    <x v="129"/>
    <n v="0"/>
  </r>
  <r>
    <x v="98"/>
    <x v="37"/>
    <n v="0"/>
  </r>
  <r>
    <x v="15"/>
    <x v="40"/>
    <n v="0"/>
  </r>
  <r>
    <x v="55"/>
    <x v="32"/>
    <n v="0"/>
  </r>
  <r>
    <x v="35"/>
    <x v="108"/>
    <n v="0"/>
  </r>
  <r>
    <x v="97"/>
    <x v="107"/>
    <n v="0"/>
  </r>
  <r>
    <x v="59"/>
    <x v="56"/>
    <n v="44"/>
  </r>
  <r>
    <x v="64"/>
    <x v="65"/>
    <n v="0"/>
  </r>
  <r>
    <x v="57"/>
    <x v="91"/>
    <n v="0"/>
  </r>
  <r>
    <x v="127"/>
    <x v="83"/>
    <n v="0"/>
  </r>
  <r>
    <x v="125"/>
    <x v="48"/>
    <n v="0"/>
  </r>
  <r>
    <x v="21"/>
    <x v="96"/>
    <n v="27"/>
  </r>
  <r>
    <x v="103"/>
    <x v="86"/>
    <n v="0"/>
  </r>
  <r>
    <x v="24"/>
    <x v="112"/>
    <n v="0"/>
  </r>
  <r>
    <x v="22"/>
    <x v="53"/>
    <n v="17659"/>
  </r>
  <r>
    <x v="64"/>
    <x v="46"/>
    <n v="0"/>
  </r>
  <r>
    <x v="54"/>
    <x v="41"/>
    <n v="0"/>
  </r>
  <r>
    <x v="20"/>
    <x v="139"/>
    <n v="0"/>
  </r>
  <r>
    <x v="44"/>
    <x v="52"/>
    <n v="0"/>
  </r>
  <r>
    <x v="95"/>
    <x v="3"/>
    <n v="16"/>
  </r>
  <r>
    <x v="138"/>
    <x v="66"/>
    <n v="0"/>
  </r>
  <r>
    <x v="45"/>
    <x v="52"/>
    <n v="0"/>
  </r>
  <r>
    <x v="63"/>
    <x v="48"/>
    <n v="149"/>
  </r>
  <r>
    <x v="67"/>
    <x v="101"/>
    <n v="0"/>
  </r>
  <r>
    <x v="21"/>
    <x v="20"/>
    <n v="24"/>
  </r>
  <r>
    <x v="60"/>
    <x v="85"/>
    <n v="56"/>
  </r>
  <r>
    <x v="102"/>
    <x v="131"/>
    <n v="0"/>
  </r>
  <r>
    <x v="7"/>
    <x v="131"/>
    <n v="0"/>
  </r>
  <r>
    <x v="88"/>
    <x v="15"/>
    <n v="0"/>
  </r>
  <r>
    <x v="8"/>
    <x v="25"/>
    <n v="51"/>
  </r>
  <r>
    <x v="43"/>
    <x v="57"/>
    <n v="0"/>
  </r>
  <r>
    <x v="137"/>
    <x v="89"/>
    <n v="0"/>
  </r>
  <r>
    <x v="122"/>
    <x v="58"/>
    <n v="0"/>
  </r>
  <r>
    <x v="103"/>
    <x v="77"/>
    <n v="0"/>
  </r>
  <r>
    <x v="4"/>
    <x v="78"/>
    <n v="0"/>
  </r>
  <r>
    <x v="96"/>
    <x v="141"/>
    <n v="0"/>
  </r>
  <r>
    <x v="72"/>
    <x v="88"/>
    <n v="12"/>
  </r>
  <r>
    <x v="119"/>
    <x v="48"/>
    <n v="18"/>
  </r>
  <r>
    <x v="51"/>
    <x v="85"/>
    <n v="36"/>
  </r>
  <r>
    <x v="126"/>
    <x v="110"/>
    <n v="0"/>
  </r>
  <r>
    <x v="78"/>
    <x v="31"/>
    <n v="0"/>
  </r>
  <r>
    <x v="129"/>
    <x v="53"/>
    <n v="0"/>
  </r>
  <r>
    <x v="101"/>
    <x v="86"/>
    <n v="25"/>
  </r>
  <r>
    <x v="87"/>
    <x v="17"/>
    <n v="439"/>
  </r>
  <r>
    <x v="62"/>
    <x v="43"/>
    <n v="0"/>
  </r>
  <r>
    <x v="52"/>
    <x v="45"/>
    <n v="18"/>
  </r>
  <r>
    <x v="33"/>
    <x v="130"/>
    <n v="0"/>
  </r>
  <r>
    <x v="26"/>
    <x v="110"/>
    <n v="22"/>
  </r>
  <r>
    <x v="139"/>
    <x v="6"/>
    <n v="0"/>
  </r>
  <r>
    <x v="50"/>
    <x v="42"/>
    <n v="23"/>
  </r>
  <r>
    <x v="59"/>
    <x v="87"/>
    <n v="14"/>
  </r>
  <r>
    <x v="37"/>
    <x v="45"/>
    <n v="0"/>
  </r>
  <r>
    <x v="66"/>
    <x v="93"/>
    <n v="192"/>
  </r>
  <r>
    <x v="71"/>
    <x v="55"/>
    <n v="0"/>
  </r>
  <r>
    <x v="110"/>
    <x v="109"/>
    <n v="0"/>
  </r>
  <r>
    <x v="35"/>
    <x v="77"/>
    <n v="13"/>
  </r>
  <r>
    <x v="77"/>
    <x v="52"/>
    <n v="0"/>
  </r>
  <r>
    <x v="30"/>
    <x v="67"/>
    <n v="0"/>
  </r>
  <r>
    <x v="54"/>
    <x v="118"/>
    <n v="431"/>
  </r>
  <r>
    <x v="103"/>
    <x v="116"/>
    <n v="12"/>
  </r>
  <r>
    <x v="17"/>
    <x v="127"/>
    <n v="20"/>
  </r>
  <r>
    <x v="60"/>
    <x v="45"/>
    <n v="17"/>
  </r>
  <r>
    <x v="124"/>
    <x v="57"/>
    <n v="82"/>
  </r>
  <r>
    <x v="102"/>
    <x v="93"/>
    <n v="41"/>
  </r>
  <r>
    <x v="6"/>
    <x v="107"/>
    <n v="0"/>
  </r>
  <r>
    <x v="41"/>
    <x v="110"/>
    <n v="0"/>
  </r>
  <r>
    <x v="72"/>
    <x v="81"/>
    <n v="289"/>
  </r>
  <r>
    <x v="111"/>
    <x v="100"/>
    <n v="12"/>
  </r>
  <r>
    <x v="90"/>
    <x v="21"/>
    <n v="11"/>
  </r>
  <r>
    <x v="63"/>
    <x v="111"/>
    <n v="0"/>
  </r>
  <r>
    <x v="50"/>
    <x v="36"/>
    <n v="0"/>
  </r>
  <r>
    <x v="4"/>
    <x v="5"/>
    <n v="0"/>
  </r>
  <r>
    <x v="27"/>
    <x v="17"/>
    <n v="36"/>
  </r>
  <r>
    <x v="92"/>
    <x v="60"/>
    <n v="87"/>
  </r>
  <r>
    <x v="59"/>
    <x v="59"/>
    <n v="0"/>
  </r>
  <r>
    <x v="55"/>
    <x v="134"/>
    <n v="0"/>
  </r>
  <r>
    <x v="115"/>
    <x v="62"/>
    <n v="0"/>
  </r>
  <r>
    <x v="82"/>
    <x v="19"/>
    <n v="34"/>
  </r>
  <r>
    <x v="27"/>
    <x v="4"/>
    <n v="0"/>
  </r>
  <r>
    <x v="66"/>
    <x v="54"/>
    <n v="91"/>
  </r>
  <r>
    <x v="31"/>
    <x v="39"/>
    <n v="0"/>
  </r>
  <r>
    <x v="75"/>
    <x v="93"/>
    <n v="0"/>
  </r>
  <r>
    <x v="16"/>
    <x v="113"/>
    <n v="0"/>
  </r>
  <r>
    <x v="42"/>
    <x v="128"/>
    <n v="0"/>
  </r>
  <r>
    <x v="112"/>
    <x v="27"/>
    <n v="478"/>
  </r>
  <r>
    <x v="132"/>
    <x v="84"/>
    <n v="12"/>
  </r>
  <r>
    <x v="120"/>
    <x v="100"/>
    <n v="0"/>
  </r>
  <r>
    <x v="36"/>
    <x v="144"/>
    <n v="0"/>
  </r>
  <r>
    <x v="8"/>
    <x v="2"/>
    <n v="27"/>
  </r>
  <r>
    <x v="82"/>
    <x v="8"/>
    <n v="0"/>
  </r>
  <r>
    <x v="49"/>
    <x v="73"/>
    <n v="0"/>
  </r>
  <r>
    <x v="46"/>
    <x v="22"/>
    <n v="11"/>
  </r>
  <r>
    <x v="54"/>
    <x v="140"/>
    <n v="0"/>
  </r>
  <r>
    <x v="71"/>
    <x v="58"/>
    <n v="88"/>
  </r>
  <r>
    <x v="128"/>
    <x v="126"/>
    <n v="54"/>
  </r>
  <r>
    <x v="38"/>
    <x v="49"/>
    <n v="0"/>
  </r>
  <r>
    <x v="21"/>
    <x v="80"/>
    <n v="0"/>
  </r>
  <r>
    <x v="111"/>
    <x v="117"/>
    <n v="0"/>
  </r>
  <r>
    <x v="21"/>
    <x v="123"/>
    <n v="12"/>
  </r>
  <r>
    <x v="7"/>
    <x v="69"/>
    <n v="0"/>
  </r>
  <r>
    <x v="26"/>
    <x v="50"/>
    <n v="0"/>
  </r>
  <r>
    <x v="109"/>
    <x v="40"/>
    <n v="0"/>
  </r>
  <r>
    <x v="123"/>
    <x v="28"/>
    <n v="0"/>
  </r>
  <r>
    <x v="6"/>
    <x v="30"/>
    <n v="0"/>
  </r>
  <r>
    <x v="38"/>
    <x v="47"/>
    <n v="0"/>
  </r>
  <r>
    <x v="35"/>
    <x v="81"/>
    <n v="252"/>
  </r>
  <r>
    <x v="128"/>
    <x v="4"/>
    <n v="0"/>
  </r>
  <r>
    <x v="117"/>
    <x v="51"/>
    <n v="0"/>
  </r>
  <r>
    <x v="24"/>
    <x v="94"/>
    <n v="25"/>
  </r>
  <r>
    <x v="51"/>
    <x v="53"/>
    <n v="0"/>
  </r>
  <r>
    <x v="61"/>
    <x v="94"/>
    <n v="14"/>
  </r>
  <r>
    <x v="0"/>
    <x v="112"/>
    <n v="0"/>
  </r>
  <r>
    <x v="69"/>
    <x v="105"/>
    <n v="0"/>
  </r>
  <r>
    <x v="111"/>
    <x v="37"/>
    <n v="0"/>
  </r>
  <r>
    <x v="133"/>
    <x v="28"/>
    <n v="0"/>
  </r>
  <r>
    <x v="34"/>
    <x v="112"/>
    <n v="41"/>
  </r>
  <r>
    <x v="5"/>
    <x v="76"/>
    <n v="1383"/>
  </r>
  <r>
    <x v="110"/>
    <x v="28"/>
    <n v="0"/>
  </r>
  <r>
    <x v="108"/>
    <x v="37"/>
    <n v="0"/>
  </r>
  <r>
    <x v="31"/>
    <x v="55"/>
    <n v="0"/>
  </r>
  <r>
    <x v="95"/>
    <x v="127"/>
    <n v="0"/>
  </r>
  <r>
    <x v="72"/>
    <x v="45"/>
    <n v="12"/>
  </r>
  <r>
    <x v="80"/>
    <x v="6"/>
    <n v="0"/>
  </r>
  <r>
    <x v="28"/>
    <x v="15"/>
    <n v="0"/>
  </r>
  <r>
    <x v="99"/>
    <x v="117"/>
    <n v="0"/>
  </r>
  <r>
    <x v="59"/>
    <x v="78"/>
    <n v="11"/>
  </r>
  <r>
    <x v="0"/>
    <x v="84"/>
    <n v="0"/>
  </r>
  <r>
    <x v="75"/>
    <x v="69"/>
    <n v="12"/>
  </r>
  <r>
    <x v="49"/>
    <x v="29"/>
    <n v="30"/>
  </r>
  <r>
    <x v="36"/>
    <x v="62"/>
    <n v="0"/>
  </r>
  <r>
    <x v="11"/>
    <x v="78"/>
    <n v="46"/>
  </r>
  <r>
    <x v="52"/>
    <x v="37"/>
    <n v="91"/>
  </r>
  <r>
    <x v="69"/>
    <x v="47"/>
    <n v="23"/>
  </r>
  <r>
    <x v="79"/>
    <x v="46"/>
    <n v="72"/>
  </r>
  <r>
    <x v="59"/>
    <x v="73"/>
    <n v="0"/>
  </r>
  <r>
    <x v="125"/>
    <x v="14"/>
    <n v="76"/>
  </r>
  <r>
    <x v="100"/>
    <x v="90"/>
    <n v="17"/>
  </r>
  <r>
    <x v="18"/>
    <x v="51"/>
    <n v="0"/>
  </r>
  <r>
    <x v="33"/>
    <x v="61"/>
    <n v="0"/>
  </r>
  <r>
    <x v="3"/>
    <x v="20"/>
    <n v="0"/>
  </r>
  <r>
    <x v="127"/>
    <x v="95"/>
    <n v="0"/>
  </r>
  <r>
    <x v="73"/>
    <x v="70"/>
    <n v="0"/>
  </r>
  <r>
    <x v="47"/>
    <x v="60"/>
    <n v="0"/>
  </r>
  <r>
    <x v="26"/>
    <x v="131"/>
    <n v="0"/>
  </r>
  <r>
    <x v="18"/>
    <x v="90"/>
    <n v="112"/>
  </r>
  <r>
    <x v="36"/>
    <x v="32"/>
    <n v="0"/>
  </r>
  <r>
    <x v="79"/>
    <x v="6"/>
    <n v="33"/>
  </r>
  <r>
    <x v="126"/>
    <x v="54"/>
    <n v="47"/>
  </r>
  <r>
    <x v="78"/>
    <x v="63"/>
    <n v="47"/>
  </r>
  <r>
    <x v="108"/>
    <x v="105"/>
    <n v="0"/>
  </r>
  <r>
    <x v="121"/>
    <x v="62"/>
    <n v="0"/>
  </r>
  <r>
    <x v="123"/>
    <x v="18"/>
    <n v="0"/>
  </r>
  <r>
    <x v="79"/>
    <x v="105"/>
    <n v="0"/>
  </r>
  <r>
    <x v="128"/>
    <x v="0"/>
    <n v="16"/>
  </r>
  <r>
    <x v="64"/>
    <x v="106"/>
    <n v="18"/>
  </r>
  <r>
    <x v="112"/>
    <x v="85"/>
    <n v="0"/>
  </r>
  <r>
    <x v="28"/>
    <x v="14"/>
    <n v="184"/>
  </r>
  <r>
    <x v="120"/>
    <x v="37"/>
    <n v="17"/>
  </r>
  <r>
    <x v="137"/>
    <x v="51"/>
    <n v="0"/>
  </r>
  <r>
    <x v="59"/>
    <x v="84"/>
    <n v="112"/>
  </r>
  <r>
    <x v="29"/>
    <x v="82"/>
    <n v="14"/>
  </r>
  <r>
    <x v="25"/>
    <x v="65"/>
    <n v="19"/>
  </r>
  <r>
    <x v="24"/>
    <x v="87"/>
    <n v="0"/>
  </r>
  <r>
    <x v="35"/>
    <x v="45"/>
    <n v="12"/>
  </r>
  <r>
    <x v="79"/>
    <x v="122"/>
    <n v="0"/>
  </r>
  <r>
    <x v="132"/>
    <x v="78"/>
    <n v="0"/>
  </r>
  <r>
    <x v="41"/>
    <x v="17"/>
    <n v="12"/>
  </r>
  <r>
    <x v="74"/>
    <x v="50"/>
    <n v="15"/>
  </r>
  <r>
    <x v="87"/>
    <x v="110"/>
    <n v="89"/>
  </r>
  <r>
    <x v="93"/>
    <x v="96"/>
    <n v="213"/>
  </r>
  <r>
    <x v="124"/>
    <x v="63"/>
    <n v="812"/>
  </r>
  <r>
    <x v="37"/>
    <x v="74"/>
    <n v="0"/>
  </r>
  <r>
    <x v="6"/>
    <x v="95"/>
    <n v="0"/>
  </r>
  <r>
    <x v="80"/>
    <x v="40"/>
    <n v="0"/>
  </r>
  <r>
    <x v="23"/>
    <x v="35"/>
    <n v="3548"/>
  </r>
  <r>
    <x v="10"/>
    <x v="15"/>
    <n v="88"/>
  </r>
  <r>
    <x v="71"/>
    <x v="110"/>
    <n v="426"/>
  </r>
  <r>
    <x v="65"/>
    <x v="106"/>
    <n v="0"/>
  </r>
  <r>
    <x v="23"/>
    <x v="121"/>
    <n v="20"/>
  </r>
  <r>
    <x v="98"/>
    <x v="68"/>
    <n v="0"/>
  </r>
  <r>
    <x v="13"/>
    <x v="17"/>
    <n v="24"/>
  </r>
  <r>
    <x v="44"/>
    <x v="62"/>
    <n v="0"/>
  </r>
  <r>
    <x v="124"/>
    <x v="22"/>
    <n v="22"/>
  </r>
  <r>
    <x v="74"/>
    <x v="8"/>
    <n v="0"/>
  </r>
  <r>
    <x v="63"/>
    <x v="115"/>
    <n v="134"/>
  </r>
  <r>
    <x v="35"/>
    <x v="140"/>
    <n v="74"/>
  </r>
  <r>
    <x v="112"/>
    <x v="54"/>
    <n v="0"/>
  </r>
  <r>
    <x v="10"/>
    <x v="143"/>
    <n v="0"/>
  </r>
  <r>
    <x v="75"/>
    <x v="58"/>
    <n v="0"/>
  </r>
  <r>
    <x v="46"/>
    <x v="57"/>
    <n v="109"/>
  </r>
  <r>
    <x v="90"/>
    <x v="50"/>
    <n v="39"/>
  </r>
  <r>
    <x v="38"/>
    <x v="0"/>
    <n v="47"/>
  </r>
  <r>
    <x v="119"/>
    <x v="35"/>
    <n v="0"/>
  </r>
  <r>
    <x v="81"/>
    <x v="13"/>
    <n v="0"/>
  </r>
  <r>
    <x v="63"/>
    <x v="29"/>
    <n v="0"/>
  </r>
  <r>
    <x v="20"/>
    <x v="88"/>
    <n v="0"/>
  </r>
  <r>
    <x v="50"/>
    <x v="88"/>
    <n v="0"/>
  </r>
  <r>
    <x v="69"/>
    <x v="10"/>
    <n v="0"/>
  </r>
  <r>
    <x v="76"/>
    <x v="117"/>
    <n v="0"/>
  </r>
  <r>
    <x v="21"/>
    <x v="94"/>
    <n v="16"/>
  </r>
  <r>
    <x v="115"/>
    <x v="141"/>
    <n v="0"/>
  </r>
  <r>
    <x v="3"/>
    <x v="2"/>
    <n v="0"/>
  </r>
  <r>
    <x v="118"/>
    <x v="14"/>
    <n v="2960"/>
  </r>
  <r>
    <x v="65"/>
    <x v="117"/>
    <n v="0"/>
  </r>
  <r>
    <x v="115"/>
    <x v="101"/>
    <n v="0"/>
  </r>
  <r>
    <x v="71"/>
    <x v="38"/>
    <n v="0"/>
  </r>
  <r>
    <x v="73"/>
    <x v="113"/>
    <n v="147"/>
  </r>
  <r>
    <x v="101"/>
    <x v="1"/>
    <n v="0"/>
  </r>
  <r>
    <x v="24"/>
    <x v="26"/>
    <n v="0"/>
  </r>
  <r>
    <x v="20"/>
    <x v="45"/>
    <n v="0"/>
  </r>
  <r>
    <x v="13"/>
    <x v="103"/>
    <n v="0"/>
  </r>
  <r>
    <x v="69"/>
    <x v="27"/>
    <n v="3259"/>
  </r>
  <r>
    <x v="55"/>
    <x v="62"/>
    <n v="113"/>
  </r>
  <r>
    <x v="80"/>
    <x v="57"/>
    <n v="30"/>
  </r>
  <r>
    <x v="93"/>
    <x v="131"/>
    <n v="0"/>
  </r>
  <r>
    <x v="115"/>
    <x v="23"/>
    <n v="18198"/>
  </r>
  <r>
    <x v="34"/>
    <x v="109"/>
    <n v="27"/>
  </r>
  <r>
    <x v="48"/>
    <x v="12"/>
    <n v="0"/>
  </r>
  <r>
    <x v="43"/>
    <x v="7"/>
    <n v="0"/>
  </r>
  <r>
    <x v="90"/>
    <x v="139"/>
    <n v="0"/>
  </r>
  <r>
    <x v="101"/>
    <x v="77"/>
    <n v="0"/>
  </r>
  <r>
    <x v="72"/>
    <x v="30"/>
    <n v="48"/>
  </r>
  <r>
    <x v="54"/>
    <x v="13"/>
    <n v="0"/>
  </r>
  <r>
    <x v="62"/>
    <x v="45"/>
    <n v="0"/>
  </r>
  <r>
    <x v="21"/>
    <x v="0"/>
    <n v="0"/>
  </r>
  <r>
    <x v="89"/>
    <x v="32"/>
    <n v="0"/>
  </r>
  <r>
    <x v="18"/>
    <x v="74"/>
    <n v="0"/>
  </r>
  <r>
    <x v="79"/>
    <x v="93"/>
    <n v="0"/>
  </r>
  <r>
    <x v="118"/>
    <x v="3"/>
    <n v="53"/>
  </r>
  <r>
    <x v="4"/>
    <x v="122"/>
    <n v="0"/>
  </r>
  <r>
    <x v="26"/>
    <x v="9"/>
    <n v="0"/>
  </r>
  <r>
    <x v="83"/>
    <x v="81"/>
    <n v="0"/>
  </r>
  <r>
    <x v="18"/>
    <x v="105"/>
    <n v="0"/>
  </r>
  <r>
    <x v="146"/>
    <x v="13"/>
    <n v="0"/>
  </r>
  <r>
    <x v="93"/>
    <x v="39"/>
    <n v="0"/>
  </r>
  <r>
    <x v="33"/>
    <x v="56"/>
    <n v="0"/>
  </r>
  <r>
    <x v="13"/>
    <x v="45"/>
    <n v="11"/>
  </r>
  <r>
    <x v="65"/>
    <x v="93"/>
    <n v="0"/>
  </r>
  <r>
    <x v="49"/>
    <x v="91"/>
    <n v="94"/>
  </r>
  <r>
    <x v="108"/>
    <x v="13"/>
    <n v="63"/>
  </r>
  <r>
    <x v="118"/>
    <x v="37"/>
    <n v="0"/>
  </r>
  <r>
    <x v="9"/>
    <x v="23"/>
    <n v="0"/>
  </r>
  <r>
    <x v="100"/>
    <x v="80"/>
    <n v="0"/>
  </r>
  <r>
    <x v="37"/>
    <x v="27"/>
    <n v="1063"/>
  </r>
  <r>
    <x v="17"/>
    <x v="95"/>
    <n v="204"/>
  </r>
  <r>
    <x v="128"/>
    <x v="1"/>
    <n v="14"/>
  </r>
  <r>
    <x v="47"/>
    <x v="120"/>
    <n v="0"/>
  </r>
  <r>
    <x v="57"/>
    <x v="101"/>
    <n v="0"/>
  </r>
  <r>
    <x v="69"/>
    <x v="96"/>
    <n v="0"/>
  </r>
  <r>
    <x v="130"/>
    <x v="128"/>
    <n v="18"/>
  </r>
  <r>
    <x v="49"/>
    <x v="126"/>
    <n v="23"/>
  </r>
  <r>
    <x v="110"/>
    <x v="33"/>
    <n v="16"/>
  </r>
  <r>
    <x v="0"/>
    <x v="91"/>
    <n v="0"/>
  </r>
  <r>
    <x v="94"/>
    <x v="90"/>
    <n v="0"/>
  </r>
  <r>
    <x v="142"/>
    <x v="106"/>
    <n v="0"/>
  </r>
  <r>
    <x v="8"/>
    <x v="22"/>
    <n v="14"/>
  </r>
  <r>
    <x v="102"/>
    <x v="125"/>
    <n v="0"/>
  </r>
  <r>
    <x v="119"/>
    <x v="92"/>
    <n v="11"/>
  </r>
  <r>
    <x v="124"/>
    <x v="104"/>
    <n v="0"/>
  </r>
  <r>
    <x v="84"/>
    <x v="17"/>
    <n v="240"/>
  </r>
  <r>
    <x v="33"/>
    <x v="63"/>
    <n v="92"/>
  </r>
  <r>
    <x v="80"/>
    <x v="17"/>
    <n v="0"/>
  </r>
  <r>
    <x v="47"/>
    <x v="56"/>
    <n v="0"/>
  </r>
  <r>
    <x v="19"/>
    <x v="55"/>
    <n v="0"/>
  </r>
  <r>
    <x v="77"/>
    <x v="126"/>
    <n v="14"/>
  </r>
  <r>
    <x v="93"/>
    <x v="57"/>
    <n v="0"/>
  </r>
  <r>
    <x v="111"/>
    <x v="110"/>
    <n v="24"/>
  </r>
  <r>
    <x v="87"/>
    <x v="117"/>
    <n v="77"/>
  </r>
  <r>
    <x v="5"/>
    <x v="61"/>
    <n v="0"/>
  </r>
  <r>
    <x v="78"/>
    <x v="114"/>
    <n v="270"/>
  </r>
  <r>
    <x v="74"/>
    <x v="106"/>
    <n v="0"/>
  </r>
  <r>
    <x v="133"/>
    <x v="31"/>
    <n v="15"/>
  </r>
  <r>
    <x v="1"/>
    <x v="120"/>
    <n v="0"/>
  </r>
  <r>
    <x v="90"/>
    <x v="13"/>
    <n v="247"/>
  </r>
  <r>
    <x v="83"/>
    <x v="77"/>
    <n v="18"/>
  </r>
  <r>
    <x v="75"/>
    <x v="110"/>
    <n v="0"/>
  </r>
  <r>
    <x v="55"/>
    <x v="69"/>
    <n v="317"/>
  </r>
  <r>
    <x v="34"/>
    <x v="75"/>
    <n v="0"/>
  </r>
  <r>
    <x v="114"/>
    <x v="6"/>
    <n v="0"/>
  </r>
  <r>
    <x v="130"/>
    <x v="12"/>
    <n v="0"/>
  </r>
  <r>
    <x v="71"/>
    <x v="134"/>
    <n v="0"/>
  </r>
  <r>
    <x v="89"/>
    <x v="21"/>
    <n v="0"/>
  </r>
  <r>
    <x v="44"/>
    <x v="7"/>
    <n v="0"/>
  </r>
  <r>
    <x v="25"/>
    <x v="28"/>
    <n v="0"/>
  </r>
  <r>
    <x v="65"/>
    <x v="30"/>
    <n v="0"/>
  </r>
  <r>
    <x v="29"/>
    <x v="114"/>
    <n v="303"/>
  </r>
  <r>
    <x v="98"/>
    <x v="32"/>
    <n v="0"/>
  </r>
  <r>
    <x v="110"/>
    <x v="87"/>
    <n v="0"/>
  </r>
  <r>
    <x v="66"/>
    <x v="106"/>
    <n v="96"/>
  </r>
  <r>
    <x v="126"/>
    <x v="35"/>
    <n v="15"/>
  </r>
  <r>
    <x v="59"/>
    <x v="112"/>
    <n v="20"/>
  </r>
  <r>
    <x v="136"/>
    <x v="54"/>
    <n v="0"/>
  </r>
  <r>
    <x v="67"/>
    <x v="121"/>
    <n v="84"/>
  </r>
  <r>
    <x v="73"/>
    <x v="73"/>
    <n v="190"/>
  </r>
  <r>
    <x v="133"/>
    <x v="141"/>
    <n v="0"/>
  </r>
  <r>
    <x v="43"/>
    <x v="81"/>
    <n v="0"/>
  </r>
  <r>
    <x v="98"/>
    <x v="13"/>
    <n v="27"/>
  </r>
  <r>
    <x v="82"/>
    <x v="76"/>
    <n v="84"/>
  </r>
  <r>
    <x v="136"/>
    <x v="84"/>
    <n v="0"/>
  </r>
  <r>
    <x v="69"/>
    <x v="147"/>
    <n v="0"/>
  </r>
  <r>
    <x v="137"/>
    <x v="131"/>
    <n v="13208"/>
  </r>
  <r>
    <x v="60"/>
    <x v="143"/>
    <n v="0"/>
  </r>
  <r>
    <x v="14"/>
    <x v="109"/>
    <n v="0"/>
  </r>
  <r>
    <x v="96"/>
    <x v="84"/>
    <n v="20"/>
  </r>
  <r>
    <x v="37"/>
    <x v="123"/>
    <n v="0"/>
  </r>
  <r>
    <x v="25"/>
    <x v="97"/>
    <n v="0"/>
  </r>
  <r>
    <x v="107"/>
    <x v="58"/>
    <n v="0"/>
  </r>
  <r>
    <x v="4"/>
    <x v="54"/>
    <n v="17"/>
  </r>
  <r>
    <x v="23"/>
    <x v="87"/>
    <n v="0"/>
  </r>
  <r>
    <x v="133"/>
    <x v="62"/>
    <n v="0"/>
  </r>
  <r>
    <x v="63"/>
    <x v="82"/>
    <n v="44"/>
  </r>
  <r>
    <x v="66"/>
    <x v="69"/>
    <n v="941"/>
  </r>
  <r>
    <x v="33"/>
    <x v="26"/>
    <n v="15"/>
  </r>
  <r>
    <x v="2"/>
    <x v="20"/>
    <n v="0"/>
  </r>
  <r>
    <x v="38"/>
    <x v="22"/>
    <n v="0"/>
  </r>
  <r>
    <x v="89"/>
    <x v="101"/>
    <n v="0"/>
  </r>
  <r>
    <x v="127"/>
    <x v="147"/>
    <n v="0"/>
  </r>
  <r>
    <x v="116"/>
    <x v="6"/>
    <n v="0"/>
  </r>
  <r>
    <x v="7"/>
    <x v="93"/>
    <n v="32"/>
  </r>
  <r>
    <x v="38"/>
    <x v="118"/>
    <n v="45"/>
  </r>
  <r>
    <x v="142"/>
    <x v="124"/>
    <n v="0"/>
  </r>
  <r>
    <x v="39"/>
    <x v="45"/>
    <n v="0"/>
  </r>
  <r>
    <x v="32"/>
    <x v="46"/>
    <n v="0"/>
  </r>
  <r>
    <x v="117"/>
    <x v="142"/>
    <n v="0"/>
  </r>
  <r>
    <x v="22"/>
    <x v="141"/>
    <n v="0"/>
  </r>
  <r>
    <x v="106"/>
    <x v="138"/>
    <n v="0"/>
  </r>
  <r>
    <x v="4"/>
    <x v="59"/>
    <n v="0"/>
  </r>
  <r>
    <x v="56"/>
    <x v="138"/>
    <n v="0"/>
  </r>
  <r>
    <x v="98"/>
    <x v="132"/>
    <n v="0"/>
  </r>
  <r>
    <x v="90"/>
    <x v="71"/>
    <n v="12"/>
  </r>
  <r>
    <x v="11"/>
    <x v="42"/>
    <n v="122"/>
  </r>
  <r>
    <x v="90"/>
    <x v="56"/>
    <n v="62"/>
  </r>
  <r>
    <x v="8"/>
    <x v="94"/>
    <n v="174"/>
  </r>
  <r>
    <x v="146"/>
    <x v="108"/>
    <n v="0"/>
  </r>
  <r>
    <x v="32"/>
    <x v="52"/>
    <n v="0"/>
  </r>
  <r>
    <x v="12"/>
    <x v="99"/>
    <n v="0"/>
  </r>
  <r>
    <x v="55"/>
    <x v="97"/>
    <n v="0"/>
  </r>
  <r>
    <x v="123"/>
    <x v="61"/>
    <n v="0"/>
  </r>
  <r>
    <x v="50"/>
    <x v="92"/>
    <n v="17"/>
  </r>
  <r>
    <x v="93"/>
    <x v="122"/>
    <n v="0"/>
  </r>
  <r>
    <x v="108"/>
    <x v="67"/>
    <n v="0"/>
  </r>
  <r>
    <x v="26"/>
    <x v="69"/>
    <n v="14"/>
  </r>
  <r>
    <x v="19"/>
    <x v="49"/>
    <n v="0"/>
  </r>
  <r>
    <x v="35"/>
    <x v="104"/>
    <n v="0"/>
  </r>
  <r>
    <x v="80"/>
    <x v="104"/>
    <n v="0"/>
  </r>
  <r>
    <x v="65"/>
    <x v="65"/>
    <n v="0"/>
  </r>
  <r>
    <x v="82"/>
    <x v="137"/>
    <n v="11"/>
  </r>
  <r>
    <x v="35"/>
    <x v="74"/>
    <n v="21"/>
  </r>
  <r>
    <x v="4"/>
    <x v="0"/>
    <n v="0"/>
  </r>
  <r>
    <x v="71"/>
    <x v="82"/>
    <n v="0"/>
  </r>
  <r>
    <x v="70"/>
    <x v="54"/>
    <n v="104"/>
  </r>
  <r>
    <x v="63"/>
    <x v="103"/>
    <n v="25"/>
  </r>
  <r>
    <x v="38"/>
    <x v="140"/>
    <n v="11"/>
  </r>
  <r>
    <x v="13"/>
    <x v="81"/>
    <n v="24"/>
  </r>
  <r>
    <x v="108"/>
    <x v="122"/>
    <n v="0"/>
  </r>
  <r>
    <x v="117"/>
    <x v="53"/>
    <n v="0"/>
  </r>
  <r>
    <x v="9"/>
    <x v="76"/>
    <n v="16"/>
  </r>
  <r>
    <x v="102"/>
    <x v="57"/>
    <n v="57"/>
  </r>
  <r>
    <x v="111"/>
    <x v="107"/>
    <n v="0"/>
  </r>
  <r>
    <x v="52"/>
    <x v="6"/>
    <n v="0"/>
  </r>
  <r>
    <x v="45"/>
    <x v="115"/>
    <n v="0"/>
  </r>
  <r>
    <x v="22"/>
    <x v="79"/>
    <n v="0"/>
  </r>
  <r>
    <x v="22"/>
    <x v="84"/>
    <n v="0"/>
  </r>
  <r>
    <x v="52"/>
    <x v="135"/>
    <n v="0"/>
  </r>
  <r>
    <x v="124"/>
    <x v="105"/>
    <n v="86"/>
  </r>
  <r>
    <x v="79"/>
    <x v="37"/>
    <n v="0"/>
  </r>
  <r>
    <x v="109"/>
    <x v="0"/>
    <n v="0"/>
  </r>
  <r>
    <x v="78"/>
    <x v="146"/>
    <n v="0"/>
  </r>
  <r>
    <x v="13"/>
    <x v="104"/>
    <n v="0"/>
  </r>
  <r>
    <x v="2"/>
    <x v="95"/>
    <n v="0"/>
  </r>
  <r>
    <x v="52"/>
    <x v="22"/>
    <n v="0"/>
  </r>
  <r>
    <x v="7"/>
    <x v="106"/>
    <n v="0"/>
  </r>
  <r>
    <x v="25"/>
    <x v="69"/>
    <n v="40"/>
  </r>
  <r>
    <x v="81"/>
    <x v="41"/>
    <n v="0"/>
  </r>
  <r>
    <x v="12"/>
    <x v="120"/>
    <n v="0"/>
  </r>
  <r>
    <x v="91"/>
    <x v="23"/>
    <n v="0"/>
  </r>
  <r>
    <x v="5"/>
    <x v="143"/>
    <n v="11"/>
  </r>
  <r>
    <x v="53"/>
    <x v="132"/>
    <n v="0"/>
  </r>
  <r>
    <x v="37"/>
    <x v="12"/>
    <n v="0"/>
  </r>
  <r>
    <x v="24"/>
    <x v="123"/>
    <n v="0"/>
  </r>
  <r>
    <x v="120"/>
    <x v="119"/>
    <n v="0"/>
  </r>
  <r>
    <x v="83"/>
    <x v="31"/>
    <n v="27"/>
  </r>
  <r>
    <x v="54"/>
    <x v="34"/>
    <n v="0"/>
  </r>
  <r>
    <x v="85"/>
    <x v="112"/>
    <n v="6565"/>
  </r>
  <r>
    <x v="120"/>
    <x v="95"/>
    <n v="11"/>
  </r>
  <r>
    <x v="82"/>
    <x v="9"/>
    <n v="16"/>
  </r>
  <r>
    <x v="38"/>
    <x v="77"/>
    <n v="20"/>
  </r>
  <r>
    <x v="85"/>
    <x v="62"/>
    <n v="14"/>
  </r>
  <r>
    <x v="64"/>
    <x v="107"/>
    <n v="0"/>
  </r>
  <r>
    <x v="93"/>
    <x v="42"/>
    <n v="0"/>
  </r>
  <r>
    <x v="107"/>
    <x v="24"/>
    <n v="0"/>
  </r>
  <r>
    <x v="116"/>
    <x v="105"/>
    <n v="0"/>
  </r>
  <r>
    <x v="121"/>
    <x v="76"/>
    <n v="0"/>
  </r>
  <r>
    <x v="132"/>
    <x v="60"/>
    <n v="0"/>
  </r>
  <r>
    <x v="36"/>
    <x v="46"/>
    <n v="0"/>
  </r>
  <r>
    <x v="134"/>
    <x v="90"/>
    <n v="13"/>
  </r>
  <r>
    <x v="119"/>
    <x v="65"/>
    <n v="0"/>
  </r>
  <r>
    <x v="6"/>
    <x v="19"/>
    <n v="0"/>
  </r>
  <r>
    <x v="43"/>
    <x v="115"/>
    <n v="0"/>
  </r>
  <r>
    <x v="45"/>
    <x v="13"/>
    <n v="15"/>
  </r>
  <r>
    <x v="52"/>
    <x v="140"/>
    <n v="398"/>
  </r>
  <r>
    <x v="11"/>
    <x v="54"/>
    <n v="54"/>
  </r>
  <r>
    <x v="69"/>
    <x v="39"/>
    <n v="12"/>
  </r>
  <r>
    <x v="122"/>
    <x v="59"/>
    <n v="0"/>
  </r>
  <r>
    <x v="16"/>
    <x v="87"/>
    <n v="0"/>
  </r>
  <r>
    <x v="30"/>
    <x v="0"/>
    <n v="0"/>
  </r>
  <r>
    <x v="93"/>
    <x v="85"/>
    <n v="0"/>
  </r>
  <r>
    <x v="109"/>
    <x v="85"/>
    <n v="13"/>
  </r>
  <r>
    <x v="27"/>
    <x v="34"/>
    <n v="0"/>
  </r>
  <r>
    <x v="105"/>
    <x v="35"/>
    <n v="0"/>
  </r>
  <r>
    <x v="133"/>
    <x v="21"/>
    <n v="0"/>
  </r>
  <r>
    <x v="138"/>
    <x v="32"/>
    <n v="0"/>
  </r>
  <r>
    <x v="107"/>
    <x v="30"/>
    <n v="0"/>
  </r>
  <r>
    <x v="54"/>
    <x v="37"/>
    <n v="0"/>
  </r>
  <r>
    <x v="119"/>
    <x v="111"/>
    <n v="0"/>
  </r>
  <r>
    <x v="111"/>
    <x v="90"/>
    <n v="17"/>
  </r>
  <r>
    <x v="105"/>
    <x v="121"/>
    <n v="0"/>
  </r>
  <r>
    <x v="102"/>
    <x v="134"/>
    <n v="0"/>
  </r>
  <r>
    <x v="44"/>
    <x v="6"/>
    <n v="0"/>
  </r>
  <r>
    <x v="108"/>
    <x v="3"/>
    <n v="0"/>
  </r>
  <r>
    <x v="132"/>
    <x v="54"/>
    <n v="44"/>
  </r>
  <r>
    <x v="126"/>
    <x v="116"/>
    <n v="0"/>
  </r>
  <r>
    <x v="49"/>
    <x v="42"/>
    <n v="548"/>
  </r>
  <r>
    <x v="82"/>
    <x v="107"/>
    <n v="18"/>
  </r>
  <r>
    <x v="132"/>
    <x v="69"/>
    <n v="0"/>
  </r>
  <r>
    <x v="35"/>
    <x v="123"/>
    <n v="280"/>
  </r>
  <r>
    <x v="42"/>
    <x v="70"/>
    <n v="0"/>
  </r>
  <r>
    <x v="118"/>
    <x v="70"/>
    <n v="12"/>
  </r>
  <r>
    <x v="67"/>
    <x v="26"/>
    <n v="42"/>
  </r>
  <r>
    <x v="88"/>
    <x v="41"/>
    <n v="29"/>
  </r>
  <r>
    <x v="135"/>
    <x v="57"/>
    <n v="0"/>
  </r>
  <r>
    <x v="67"/>
    <x v="68"/>
    <n v="0"/>
  </r>
  <r>
    <x v="53"/>
    <x v="111"/>
    <n v="0"/>
  </r>
  <r>
    <x v="50"/>
    <x v="31"/>
    <n v="64"/>
  </r>
  <r>
    <x v="53"/>
    <x v="83"/>
    <n v="14"/>
  </r>
  <r>
    <x v="27"/>
    <x v="47"/>
    <n v="0"/>
  </r>
  <r>
    <x v="45"/>
    <x v="145"/>
    <n v="0"/>
  </r>
  <r>
    <x v="86"/>
    <x v="101"/>
    <n v="0"/>
  </r>
  <r>
    <x v="19"/>
    <x v="120"/>
    <n v="21"/>
  </r>
  <r>
    <x v="129"/>
    <x v="141"/>
    <n v="0"/>
  </r>
  <r>
    <x v="97"/>
    <x v="2"/>
    <n v="0"/>
  </r>
  <r>
    <x v="33"/>
    <x v="148"/>
    <n v="0"/>
  </r>
  <r>
    <x v="129"/>
    <x v="101"/>
    <n v="63"/>
  </r>
  <r>
    <x v="124"/>
    <x v="6"/>
    <n v="0"/>
  </r>
  <r>
    <x v="137"/>
    <x v="41"/>
    <n v="0"/>
  </r>
  <r>
    <x v="116"/>
    <x v="147"/>
    <n v="0"/>
  </r>
  <r>
    <x v="87"/>
    <x v="115"/>
    <n v="0"/>
  </r>
  <r>
    <x v="32"/>
    <x v="13"/>
    <n v="0"/>
  </r>
  <r>
    <x v="67"/>
    <x v="32"/>
    <n v="85"/>
  </r>
  <r>
    <x v="7"/>
    <x v="117"/>
    <n v="52"/>
  </r>
  <r>
    <x v="129"/>
    <x v="121"/>
    <n v="0"/>
  </r>
  <r>
    <x v="73"/>
    <x v="126"/>
    <n v="96"/>
  </r>
  <r>
    <x v="74"/>
    <x v="141"/>
    <n v="0"/>
  </r>
  <r>
    <x v="100"/>
    <x v="19"/>
    <n v="0"/>
  </r>
  <r>
    <x v="125"/>
    <x v="2"/>
    <n v="0"/>
  </r>
  <r>
    <x v="110"/>
    <x v="70"/>
    <n v="13"/>
  </r>
  <r>
    <x v="86"/>
    <x v="66"/>
    <n v="31"/>
  </r>
  <r>
    <x v="119"/>
    <x v="55"/>
    <n v="13"/>
  </r>
  <r>
    <x v="89"/>
    <x v="62"/>
    <n v="25"/>
  </r>
  <r>
    <x v="119"/>
    <x v="66"/>
    <n v="0"/>
  </r>
  <r>
    <x v="117"/>
    <x v="64"/>
    <n v="0"/>
  </r>
  <r>
    <x v="109"/>
    <x v="74"/>
    <n v="0"/>
  </r>
  <r>
    <x v="91"/>
    <x v="39"/>
    <n v="0"/>
  </r>
  <r>
    <x v="77"/>
    <x v="48"/>
    <n v="14"/>
  </r>
  <r>
    <x v="79"/>
    <x v="136"/>
    <n v="0"/>
  </r>
  <r>
    <x v="29"/>
    <x v="148"/>
    <n v="0"/>
  </r>
  <r>
    <x v="134"/>
    <x v="107"/>
    <n v="0"/>
  </r>
  <r>
    <x v="20"/>
    <x v="27"/>
    <n v="640"/>
  </r>
  <r>
    <x v="12"/>
    <x v="50"/>
    <n v="0"/>
  </r>
  <r>
    <x v="33"/>
    <x v="144"/>
    <n v="0"/>
  </r>
  <r>
    <x v="11"/>
    <x v="96"/>
    <n v="0"/>
  </r>
  <r>
    <x v="52"/>
    <x v="17"/>
    <n v="46"/>
  </r>
  <r>
    <x v="50"/>
    <x v="9"/>
    <n v="0"/>
  </r>
  <r>
    <x v="92"/>
    <x v="124"/>
    <n v="0"/>
  </r>
  <r>
    <x v="109"/>
    <x v="128"/>
    <n v="0"/>
  </r>
  <r>
    <x v="11"/>
    <x v="112"/>
    <n v="0"/>
  </r>
  <r>
    <x v="118"/>
    <x v="27"/>
    <n v="1719"/>
  </r>
  <r>
    <x v="82"/>
    <x v="61"/>
    <n v="0"/>
  </r>
  <r>
    <x v="33"/>
    <x v="10"/>
    <n v="37"/>
  </r>
  <r>
    <x v="107"/>
    <x v="52"/>
    <n v="0"/>
  </r>
  <r>
    <x v="44"/>
    <x v="131"/>
    <n v="0"/>
  </r>
  <r>
    <x v="11"/>
    <x v="33"/>
    <n v="27"/>
  </r>
  <r>
    <x v="93"/>
    <x v="121"/>
    <n v="0"/>
  </r>
  <r>
    <x v="96"/>
    <x v="2"/>
    <n v="0"/>
  </r>
  <r>
    <x v="45"/>
    <x v="110"/>
    <n v="60"/>
  </r>
  <r>
    <x v="101"/>
    <x v="90"/>
    <n v="0"/>
  </r>
  <r>
    <x v="60"/>
    <x v="25"/>
    <n v="29"/>
  </r>
  <r>
    <x v="19"/>
    <x v="106"/>
    <n v="12"/>
  </r>
  <r>
    <x v="98"/>
    <x v="133"/>
    <n v="0"/>
  </r>
  <r>
    <x v="133"/>
    <x v="94"/>
    <n v="0"/>
  </r>
  <r>
    <x v="121"/>
    <x v="69"/>
    <n v="20"/>
  </r>
  <r>
    <x v="44"/>
    <x v="89"/>
    <n v="0"/>
  </r>
  <r>
    <x v="48"/>
    <x v="1"/>
    <n v="31"/>
  </r>
  <r>
    <x v="91"/>
    <x v="84"/>
    <n v="39"/>
  </r>
  <r>
    <x v="58"/>
    <x v="138"/>
    <n v="0"/>
  </r>
  <r>
    <x v="133"/>
    <x v="75"/>
    <n v="0"/>
  </r>
  <r>
    <x v="81"/>
    <x v="90"/>
    <n v="18"/>
  </r>
  <r>
    <x v="144"/>
    <x v="129"/>
    <n v="0"/>
  </r>
  <r>
    <x v="118"/>
    <x v="120"/>
    <n v="32"/>
  </r>
  <r>
    <x v="80"/>
    <x v="81"/>
    <n v="0"/>
  </r>
  <r>
    <x v="125"/>
    <x v="105"/>
    <n v="0"/>
  </r>
  <r>
    <x v="83"/>
    <x v="49"/>
    <n v="0"/>
  </r>
  <r>
    <x v="147"/>
    <x v="114"/>
    <n v="0"/>
  </r>
  <r>
    <x v="27"/>
    <x v="15"/>
    <n v="0"/>
  </r>
  <r>
    <x v="5"/>
    <x v="3"/>
    <n v="49"/>
  </r>
  <r>
    <x v="80"/>
    <x v="110"/>
    <n v="21"/>
  </r>
  <r>
    <x v="42"/>
    <x v="11"/>
    <n v="0"/>
  </r>
  <r>
    <x v="120"/>
    <x v="103"/>
    <n v="0"/>
  </r>
  <r>
    <x v="60"/>
    <x v="3"/>
    <n v="74"/>
  </r>
  <r>
    <x v="119"/>
    <x v="71"/>
    <n v="19"/>
  </r>
  <r>
    <x v="139"/>
    <x v="29"/>
    <n v="0"/>
  </r>
  <r>
    <x v="29"/>
    <x v="75"/>
    <n v="0"/>
  </r>
  <r>
    <x v="132"/>
    <x v="106"/>
    <n v="16"/>
  </r>
  <r>
    <x v="5"/>
    <x v="14"/>
    <n v="1702"/>
  </r>
  <r>
    <x v="43"/>
    <x v="86"/>
    <n v="109"/>
  </r>
  <r>
    <x v="32"/>
    <x v="55"/>
    <n v="0"/>
  </r>
  <r>
    <x v="0"/>
    <x v="126"/>
    <n v="0"/>
  </r>
  <r>
    <x v="76"/>
    <x v="90"/>
    <n v="0"/>
  </r>
  <r>
    <x v="5"/>
    <x v="97"/>
    <n v="0"/>
  </r>
  <r>
    <x v="30"/>
    <x v="59"/>
    <n v="0"/>
  </r>
  <r>
    <x v="73"/>
    <x v="76"/>
    <n v="60"/>
  </r>
  <r>
    <x v="91"/>
    <x v="54"/>
    <n v="16"/>
  </r>
  <r>
    <x v="92"/>
    <x v="6"/>
    <n v="0"/>
  </r>
  <r>
    <x v="18"/>
    <x v="136"/>
    <n v="0"/>
  </r>
  <r>
    <x v="95"/>
    <x v="123"/>
    <n v="0"/>
  </r>
  <r>
    <x v="88"/>
    <x v="108"/>
    <n v="0"/>
  </r>
  <r>
    <x v="135"/>
    <x v="96"/>
    <n v="0"/>
  </r>
  <r>
    <x v="100"/>
    <x v="114"/>
    <n v="86"/>
  </r>
  <r>
    <x v="60"/>
    <x v="89"/>
    <n v="0"/>
  </r>
  <r>
    <x v="60"/>
    <x v="39"/>
    <n v="0"/>
  </r>
  <r>
    <x v="49"/>
    <x v="15"/>
    <n v="18"/>
  </r>
  <r>
    <x v="14"/>
    <x v="1"/>
    <n v="0"/>
  </r>
  <r>
    <x v="58"/>
    <x v="103"/>
    <n v="0"/>
  </r>
  <r>
    <x v="35"/>
    <x v="93"/>
    <n v="83"/>
  </r>
  <r>
    <x v="50"/>
    <x v="78"/>
    <n v="14"/>
  </r>
  <r>
    <x v="91"/>
    <x v="24"/>
    <n v="0"/>
  </r>
  <r>
    <x v="130"/>
    <x v="70"/>
    <n v="0"/>
  </r>
  <r>
    <x v="17"/>
    <x v="136"/>
    <n v="96"/>
  </r>
  <r>
    <x v="3"/>
    <x v="140"/>
    <n v="173"/>
  </r>
  <r>
    <x v="146"/>
    <x v="132"/>
    <n v="0"/>
  </r>
  <r>
    <x v="132"/>
    <x v="18"/>
    <n v="0"/>
  </r>
  <r>
    <x v="57"/>
    <x v="54"/>
    <n v="0"/>
  </r>
  <r>
    <x v="96"/>
    <x v="106"/>
    <n v="0"/>
  </r>
  <r>
    <x v="86"/>
    <x v="69"/>
    <n v="14"/>
  </r>
  <r>
    <x v="5"/>
    <x v="28"/>
    <n v="12"/>
  </r>
  <r>
    <x v="118"/>
    <x v="59"/>
    <n v="0"/>
  </r>
  <r>
    <x v="111"/>
    <x v="33"/>
    <n v="15"/>
  </r>
  <r>
    <x v="92"/>
    <x v="117"/>
    <n v="0"/>
  </r>
  <r>
    <x v="64"/>
    <x v="62"/>
    <n v="61"/>
  </r>
  <r>
    <x v="45"/>
    <x v="134"/>
    <n v="0"/>
  </r>
  <r>
    <x v="103"/>
    <x v="41"/>
    <n v="0"/>
  </r>
  <r>
    <x v="58"/>
    <x v="111"/>
    <n v="0"/>
  </r>
  <r>
    <x v="16"/>
    <x v="58"/>
    <n v="0"/>
  </r>
  <r>
    <x v="4"/>
    <x v="1"/>
    <n v="0"/>
  </r>
  <r>
    <x v="127"/>
    <x v="46"/>
    <n v="143"/>
  </r>
  <r>
    <x v="33"/>
    <x v="2"/>
    <n v="11"/>
  </r>
  <r>
    <x v="8"/>
    <x v="84"/>
    <n v="45"/>
  </r>
  <r>
    <x v="70"/>
    <x v="35"/>
    <n v="64"/>
  </r>
  <r>
    <x v="30"/>
    <x v="94"/>
    <n v="91"/>
  </r>
  <r>
    <x v="8"/>
    <x v="121"/>
    <n v="227"/>
  </r>
  <r>
    <x v="110"/>
    <x v="69"/>
    <n v="45"/>
  </r>
  <r>
    <x v="16"/>
    <x v="93"/>
    <n v="0"/>
  </r>
  <r>
    <x v="121"/>
    <x v="110"/>
    <n v="0"/>
  </r>
  <r>
    <x v="124"/>
    <x v="3"/>
    <n v="36186"/>
  </r>
  <r>
    <x v="95"/>
    <x v="47"/>
    <n v="0"/>
  </r>
  <r>
    <x v="47"/>
    <x v="36"/>
    <n v="0"/>
  </r>
  <r>
    <x v="133"/>
    <x v="58"/>
    <n v="0"/>
  </r>
  <r>
    <x v="7"/>
    <x v="107"/>
    <n v="0"/>
  </r>
  <r>
    <x v="122"/>
    <x v="101"/>
    <n v="0"/>
  </r>
  <r>
    <x v="11"/>
    <x v="53"/>
    <n v="0"/>
  </r>
  <r>
    <x v="17"/>
    <x v="146"/>
    <n v="108"/>
  </r>
  <r>
    <x v="17"/>
    <x v="93"/>
    <n v="1288"/>
  </r>
  <r>
    <x v="90"/>
    <x v="32"/>
    <n v="214"/>
  </r>
  <r>
    <x v="74"/>
    <x v="33"/>
    <n v="0"/>
  </r>
  <r>
    <x v="19"/>
    <x v="140"/>
    <n v="14"/>
  </r>
  <r>
    <x v="55"/>
    <x v="137"/>
    <n v="0"/>
  </r>
  <r>
    <x v="91"/>
    <x v="0"/>
    <n v="0"/>
  </r>
  <r>
    <x v="63"/>
    <x v="54"/>
    <n v="663"/>
  </r>
  <r>
    <x v="81"/>
    <x v="129"/>
    <n v="0"/>
  </r>
  <r>
    <x v="3"/>
    <x v="12"/>
    <n v="0"/>
  </r>
  <r>
    <x v="20"/>
    <x v="41"/>
    <n v="0"/>
  </r>
  <r>
    <x v="1"/>
    <x v="3"/>
    <n v="0"/>
  </r>
  <r>
    <x v="39"/>
    <x v="20"/>
    <n v="37"/>
  </r>
  <r>
    <x v="29"/>
    <x v="24"/>
    <n v="91"/>
  </r>
  <r>
    <x v="35"/>
    <x v="98"/>
    <n v="18"/>
  </r>
  <r>
    <x v="36"/>
    <x v="21"/>
    <n v="0"/>
  </r>
  <r>
    <x v="59"/>
    <x v="142"/>
    <n v="0"/>
  </r>
  <r>
    <x v="80"/>
    <x v="72"/>
    <n v="0"/>
  </r>
  <r>
    <x v="39"/>
    <x v="4"/>
    <n v="0"/>
  </r>
  <r>
    <x v="35"/>
    <x v="17"/>
    <n v="76"/>
  </r>
  <r>
    <x v="56"/>
    <x v="8"/>
    <n v="12"/>
  </r>
  <r>
    <x v="56"/>
    <x v="16"/>
    <n v="0"/>
  </r>
  <r>
    <x v="47"/>
    <x v="13"/>
    <n v="20"/>
  </r>
  <r>
    <x v="103"/>
    <x v="108"/>
    <n v="0"/>
  </r>
  <r>
    <x v="94"/>
    <x v="21"/>
    <n v="0"/>
  </r>
  <r>
    <x v="3"/>
    <x v="11"/>
    <n v="0"/>
  </r>
  <r>
    <x v="25"/>
    <x v="10"/>
    <n v="18"/>
  </r>
  <r>
    <x v="12"/>
    <x v="9"/>
    <n v="0"/>
  </r>
  <r>
    <x v="94"/>
    <x v="124"/>
    <n v="0"/>
  </r>
  <r>
    <x v="93"/>
    <x v="3"/>
    <n v="0"/>
  </r>
  <r>
    <x v="33"/>
    <x v="105"/>
    <n v="0"/>
  </r>
  <r>
    <x v="70"/>
    <x v="26"/>
    <n v="15"/>
  </r>
  <r>
    <x v="59"/>
    <x v="15"/>
    <n v="25"/>
  </r>
  <r>
    <x v="43"/>
    <x v="140"/>
    <n v="0"/>
  </r>
  <r>
    <x v="64"/>
    <x v="132"/>
    <n v="0"/>
  </r>
  <r>
    <x v="125"/>
    <x v="40"/>
    <n v="0"/>
  </r>
  <r>
    <x v="120"/>
    <x v="101"/>
    <n v="0"/>
  </r>
  <r>
    <x v="96"/>
    <x v="14"/>
    <n v="343"/>
  </r>
  <r>
    <x v="119"/>
    <x v="117"/>
    <n v="16"/>
  </r>
  <r>
    <x v="78"/>
    <x v="85"/>
    <n v="0"/>
  </r>
  <r>
    <x v="124"/>
    <x v="67"/>
    <n v="0"/>
  </r>
  <r>
    <x v="64"/>
    <x v="115"/>
    <n v="0"/>
  </r>
  <r>
    <x v="69"/>
    <x v="81"/>
    <n v="2674"/>
  </r>
  <r>
    <x v="74"/>
    <x v="42"/>
    <n v="27"/>
  </r>
  <r>
    <x v="21"/>
    <x v="53"/>
    <n v="0"/>
  </r>
  <r>
    <x v="80"/>
    <x v="89"/>
    <n v="0"/>
  </r>
  <r>
    <x v="70"/>
    <x v="38"/>
    <n v="0"/>
  </r>
  <r>
    <x v="36"/>
    <x v="117"/>
    <n v="0"/>
  </r>
  <r>
    <x v="42"/>
    <x v="10"/>
    <n v="88"/>
  </r>
  <r>
    <x v="113"/>
    <x v="43"/>
    <n v="25"/>
  </r>
  <r>
    <x v="120"/>
    <x v="129"/>
    <n v="0"/>
  </r>
  <r>
    <x v="36"/>
    <x v="42"/>
    <n v="129"/>
  </r>
  <r>
    <x v="140"/>
    <x v="83"/>
    <n v="0"/>
  </r>
  <r>
    <x v="108"/>
    <x v="63"/>
    <n v="25"/>
  </r>
  <r>
    <x v="4"/>
    <x v="33"/>
    <n v="0"/>
  </r>
  <r>
    <x v="109"/>
    <x v="23"/>
    <n v="0"/>
  </r>
  <r>
    <x v="19"/>
    <x v="29"/>
    <n v="0"/>
  </r>
  <r>
    <x v="38"/>
    <x v="43"/>
    <n v="12"/>
  </r>
  <r>
    <x v="120"/>
    <x v="29"/>
    <n v="0"/>
  </r>
  <r>
    <x v="103"/>
    <x v="69"/>
    <n v="108"/>
  </r>
  <r>
    <x v="18"/>
    <x v="133"/>
    <n v="0"/>
  </r>
  <r>
    <x v="114"/>
    <x v="1"/>
    <n v="0"/>
  </r>
  <r>
    <x v="30"/>
    <x v="25"/>
    <n v="30"/>
  </r>
  <r>
    <x v="122"/>
    <x v="92"/>
    <n v="0"/>
  </r>
  <r>
    <x v="3"/>
    <x v="77"/>
    <n v="67"/>
  </r>
  <r>
    <x v="45"/>
    <x v="92"/>
    <n v="0"/>
  </r>
  <r>
    <x v="58"/>
    <x v="52"/>
    <n v="0"/>
  </r>
  <r>
    <x v="77"/>
    <x v="73"/>
    <n v="0"/>
  </r>
  <r>
    <x v="32"/>
    <x v="1"/>
    <n v="0"/>
  </r>
  <r>
    <x v="69"/>
    <x v="14"/>
    <n v="2052"/>
  </r>
  <r>
    <x v="119"/>
    <x v="93"/>
    <n v="270"/>
  </r>
  <r>
    <x v="110"/>
    <x v="16"/>
    <n v="0"/>
  </r>
  <r>
    <x v="18"/>
    <x v="127"/>
    <n v="0"/>
  </r>
  <r>
    <x v="36"/>
    <x v="19"/>
    <n v="0"/>
  </r>
  <r>
    <x v="70"/>
    <x v="29"/>
    <n v="11"/>
  </r>
  <r>
    <x v="20"/>
    <x v="96"/>
    <n v="0"/>
  </r>
  <r>
    <x v="122"/>
    <x v="65"/>
    <n v="0"/>
  </r>
  <r>
    <x v="53"/>
    <x v="117"/>
    <n v="0"/>
  </r>
  <r>
    <x v="39"/>
    <x v="108"/>
    <n v="0"/>
  </r>
  <r>
    <x v="45"/>
    <x v="73"/>
    <n v="16"/>
  </r>
  <r>
    <x v="36"/>
    <x v="93"/>
    <n v="24"/>
  </r>
  <r>
    <x v="21"/>
    <x v="139"/>
    <n v="0"/>
  </r>
  <r>
    <x v="106"/>
    <x v="89"/>
    <n v="0"/>
  </r>
  <r>
    <x v="7"/>
    <x v="9"/>
    <n v="0"/>
  </r>
  <r>
    <x v="10"/>
    <x v="73"/>
    <n v="0"/>
  </r>
  <r>
    <x v="5"/>
    <x v="9"/>
    <n v="41"/>
  </r>
  <r>
    <x v="101"/>
    <x v="122"/>
    <n v="0"/>
  </r>
  <r>
    <x v="60"/>
    <x v="83"/>
    <n v="0"/>
  </r>
  <r>
    <x v="70"/>
    <x v="130"/>
    <n v="0"/>
  </r>
  <r>
    <x v="65"/>
    <x v="130"/>
    <n v="0"/>
  </r>
  <r>
    <x v="128"/>
    <x v="18"/>
    <n v="0"/>
  </r>
  <r>
    <x v="106"/>
    <x v="48"/>
    <n v="0"/>
  </r>
  <r>
    <x v="63"/>
    <x v="37"/>
    <n v="66"/>
  </r>
  <r>
    <x v="42"/>
    <x v="129"/>
    <n v="0"/>
  </r>
  <r>
    <x v="105"/>
    <x v="58"/>
    <n v="0"/>
  </r>
  <r>
    <x v="78"/>
    <x v="17"/>
    <n v="167"/>
  </r>
  <r>
    <x v="48"/>
    <x v="20"/>
    <n v="50"/>
  </r>
  <r>
    <x v="120"/>
    <x v="111"/>
    <n v="21"/>
  </r>
  <r>
    <x v="34"/>
    <x v="69"/>
    <n v="668"/>
  </r>
  <r>
    <x v="126"/>
    <x v="70"/>
    <n v="19"/>
  </r>
  <r>
    <x v="53"/>
    <x v="106"/>
    <n v="0"/>
  </r>
  <r>
    <x v="64"/>
    <x v="111"/>
    <n v="0"/>
  </r>
  <r>
    <x v="96"/>
    <x v="65"/>
    <n v="0"/>
  </r>
  <r>
    <x v="117"/>
    <x v="127"/>
    <n v="0"/>
  </r>
  <r>
    <x v="35"/>
    <x v="41"/>
    <n v="2619"/>
  </r>
  <r>
    <x v="95"/>
    <x v="57"/>
    <n v="0"/>
  </r>
  <r>
    <x v="38"/>
    <x v="2"/>
    <n v="24"/>
  </r>
  <r>
    <x v="82"/>
    <x v="62"/>
    <n v="44"/>
  </r>
  <r>
    <x v="41"/>
    <x v="60"/>
    <n v="44"/>
  </r>
  <r>
    <x v="6"/>
    <x v="40"/>
    <n v="0"/>
  </r>
  <r>
    <x v="69"/>
    <x v="88"/>
    <n v="0"/>
  </r>
  <r>
    <x v="63"/>
    <x v="7"/>
    <n v="222"/>
  </r>
  <r>
    <x v="27"/>
    <x v="14"/>
    <n v="240"/>
  </r>
  <r>
    <x v="11"/>
    <x v="15"/>
    <n v="0"/>
  </r>
  <r>
    <x v="0"/>
    <x v="53"/>
    <n v="0"/>
  </r>
  <r>
    <x v="41"/>
    <x v="125"/>
    <n v="18"/>
  </r>
  <r>
    <x v="25"/>
    <x v="59"/>
    <n v="0"/>
  </r>
  <r>
    <x v="137"/>
    <x v="15"/>
    <n v="0"/>
  </r>
  <r>
    <x v="49"/>
    <x v="53"/>
    <n v="0"/>
  </r>
  <r>
    <x v="107"/>
    <x v="110"/>
    <n v="0"/>
  </r>
  <r>
    <x v="60"/>
    <x v="59"/>
    <n v="0"/>
  </r>
  <r>
    <x v="64"/>
    <x v="84"/>
    <n v="14"/>
  </r>
  <r>
    <x v="125"/>
    <x v="129"/>
    <n v="6354"/>
  </r>
  <r>
    <x v="107"/>
    <x v="116"/>
    <n v="0"/>
  </r>
  <r>
    <x v="137"/>
    <x v="19"/>
    <n v="0"/>
  </r>
  <r>
    <x v="34"/>
    <x v="113"/>
    <n v="0"/>
  </r>
  <r>
    <x v="81"/>
    <x v="87"/>
    <n v="0"/>
  </r>
  <r>
    <x v="35"/>
    <x v="44"/>
    <n v="0"/>
  </r>
  <r>
    <x v="54"/>
    <x v="145"/>
    <n v="0"/>
  </r>
  <r>
    <x v="43"/>
    <x v="118"/>
    <n v="0"/>
  </r>
  <r>
    <x v="52"/>
    <x v="86"/>
    <n v="31"/>
  </r>
  <r>
    <x v="141"/>
    <x v="106"/>
    <n v="0"/>
  </r>
  <r>
    <x v="94"/>
    <x v="15"/>
    <n v="0"/>
  </r>
  <r>
    <x v="13"/>
    <x v="72"/>
    <n v="0"/>
  </r>
  <r>
    <x v="19"/>
    <x v="127"/>
    <n v="0"/>
  </r>
  <r>
    <x v="65"/>
    <x v="132"/>
    <n v="0"/>
  </r>
  <r>
    <x v="100"/>
    <x v="82"/>
    <n v="0"/>
  </r>
  <r>
    <x v="24"/>
    <x v="74"/>
    <n v="0"/>
  </r>
  <r>
    <x v="104"/>
    <x v="125"/>
    <n v="0"/>
  </r>
  <r>
    <x v="111"/>
    <x v="60"/>
    <n v="0"/>
  </r>
  <r>
    <x v="110"/>
    <x v="76"/>
    <n v="42"/>
  </r>
  <r>
    <x v="82"/>
    <x v="114"/>
    <n v="89"/>
  </r>
  <r>
    <x v="117"/>
    <x v="12"/>
    <n v="0"/>
  </r>
  <r>
    <x v="73"/>
    <x v="9"/>
    <n v="176"/>
  </r>
  <r>
    <x v="21"/>
    <x v="85"/>
    <n v="0"/>
  </r>
  <r>
    <x v="15"/>
    <x v="90"/>
    <n v="53"/>
  </r>
  <r>
    <x v="7"/>
    <x v="124"/>
    <n v="0"/>
  </r>
  <r>
    <x v="57"/>
    <x v="4"/>
    <n v="0"/>
  </r>
  <r>
    <x v="39"/>
    <x v="94"/>
    <n v="11"/>
  </r>
  <r>
    <x v="1"/>
    <x v="13"/>
    <n v="0"/>
  </r>
  <r>
    <x v="1"/>
    <x v="2"/>
    <n v="0"/>
  </r>
  <r>
    <x v="35"/>
    <x v="63"/>
    <n v="150"/>
  </r>
  <r>
    <x v="120"/>
    <x v="115"/>
    <n v="13"/>
  </r>
  <r>
    <x v="29"/>
    <x v="29"/>
    <n v="90"/>
  </r>
  <r>
    <x v="2"/>
    <x v="122"/>
    <n v="0"/>
  </r>
  <r>
    <x v="30"/>
    <x v="39"/>
    <n v="0"/>
  </r>
  <r>
    <x v="89"/>
    <x v="106"/>
    <n v="13"/>
  </r>
  <r>
    <x v="95"/>
    <x v="129"/>
    <n v="0"/>
  </r>
  <r>
    <x v="85"/>
    <x v="53"/>
    <n v="0"/>
  </r>
  <r>
    <x v="39"/>
    <x v="96"/>
    <n v="33"/>
  </r>
  <r>
    <x v="100"/>
    <x v="68"/>
    <n v="0"/>
  </r>
  <r>
    <x v="74"/>
    <x v="67"/>
    <n v="0"/>
  </r>
  <r>
    <x v="64"/>
    <x v="56"/>
    <n v="0"/>
  </r>
  <r>
    <x v="105"/>
    <x v="79"/>
    <n v="22"/>
  </r>
  <r>
    <x v="2"/>
    <x v="143"/>
    <n v="0"/>
  </r>
  <r>
    <x v="103"/>
    <x v="6"/>
    <n v="61"/>
  </r>
  <r>
    <x v="85"/>
    <x v="82"/>
    <n v="0"/>
  </r>
  <r>
    <x v="146"/>
    <x v="41"/>
    <n v="0"/>
  </r>
  <r>
    <x v="56"/>
    <x v="90"/>
    <n v="0"/>
  </r>
  <r>
    <x v="58"/>
    <x v="129"/>
    <n v="0"/>
  </r>
  <r>
    <x v="112"/>
    <x v="33"/>
    <n v="0"/>
  </r>
  <r>
    <x v="69"/>
    <x v="85"/>
    <n v="62"/>
  </r>
  <r>
    <x v="50"/>
    <x v="8"/>
    <n v="28"/>
  </r>
  <r>
    <x v="114"/>
    <x v="62"/>
    <n v="0"/>
  </r>
  <r>
    <x v="69"/>
    <x v="139"/>
    <n v="0"/>
  </r>
  <r>
    <x v="34"/>
    <x v="38"/>
    <n v="14"/>
  </r>
  <r>
    <x v="50"/>
    <x v="141"/>
    <n v="0"/>
  </r>
  <r>
    <x v="93"/>
    <x v="28"/>
    <n v="0"/>
  </r>
  <r>
    <x v="30"/>
    <x v="74"/>
    <n v="17"/>
  </r>
  <r>
    <x v="72"/>
    <x v="51"/>
    <n v="37"/>
  </r>
  <r>
    <x v="109"/>
    <x v="15"/>
    <n v="0"/>
  </r>
  <r>
    <x v="51"/>
    <x v="114"/>
    <n v="26"/>
  </r>
  <r>
    <x v="39"/>
    <x v="41"/>
    <n v="41"/>
  </r>
  <r>
    <x v="74"/>
    <x v="31"/>
    <n v="15"/>
  </r>
  <r>
    <x v="136"/>
    <x v="35"/>
    <n v="0"/>
  </r>
  <r>
    <x v="16"/>
    <x v="97"/>
    <n v="0"/>
  </r>
  <r>
    <x v="75"/>
    <x v="11"/>
    <n v="0"/>
  </r>
  <r>
    <x v="101"/>
    <x v="40"/>
    <n v="0"/>
  </r>
  <r>
    <x v="51"/>
    <x v="84"/>
    <n v="0"/>
  </r>
  <r>
    <x v="83"/>
    <x v="27"/>
    <n v="297"/>
  </r>
  <r>
    <x v="100"/>
    <x v="97"/>
    <n v="0"/>
  </r>
  <r>
    <x v="32"/>
    <x v="30"/>
    <n v="0"/>
  </r>
  <r>
    <x v="17"/>
    <x v="52"/>
    <n v="956"/>
  </r>
  <r>
    <x v="82"/>
    <x v="121"/>
    <n v="0"/>
  </r>
  <r>
    <x v="133"/>
    <x v="39"/>
    <n v="22"/>
  </r>
  <r>
    <x v="34"/>
    <x v="20"/>
    <n v="0"/>
  </r>
  <r>
    <x v="35"/>
    <x v="131"/>
    <n v="0"/>
  </r>
  <r>
    <x v="64"/>
    <x v="92"/>
    <n v="0"/>
  </r>
  <r>
    <x v="87"/>
    <x v="140"/>
    <n v="0"/>
  </r>
  <r>
    <x v="78"/>
    <x v="27"/>
    <n v="1357"/>
  </r>
  <r>
    <x v="6"/>
    <x v="1"/>
    <n v="0"/>
  </r>
  <r>
    <x v="136"/>
    <x v="20"/>
    <n v="0"/>
  </r>
  <r>
    <x v="129"/>
    <x v="113"/>
    <n v="0"/>
  </r>
  <r>
    <x v="25"/>
    <x v="62"/>
    <n v="12"/>
  </r>
  <r>
    <x v="112"/>
    <x v="130"/>
    <n v="35350"/>
  </r>
  <r>
    <x v="52"/>
    <x v="41"/>
    <n v="48"/>
  </r>
  <r>
    <x v="109"/>
    <x v="14"/>
    <n v="31"/>
  </r>
  <r>
    <x v="60"/>
    <x v="41"/>
    <n v="0"/>
  </r>
  <r>
    <x v="17"/>
    <x v="34"/>
    <n v="35"/>
  </r>
  <r>
    <x v="64"/>
    <x v="24"/>
    <n v="0"/>
  </r>
  <r>
    <x v="98"/>
    <x v="84"/>
    <n v="32"/>
  </r>
  <r>
    <x v="23"/>
    <x v="27"/>
    <n v="86"/>
  </r>
  <r>
    <x v="130"/>
    <x v="51"/>
    <n v="0"/>
  </r>
  <r>
    <x v="135"/>
    <x v="146"/>
    <n v="0"/>
  </r>
  <r>
    <x v="73"/>
    <x v="137"/>
    <n v="0"/>
  </r>
  <r>
    <x v="92"/>
    <x v="21"/>
    <n v="167"/>
  </r>
  <r>
    <x v="71"/>
    <x v="62"/>
    <n v="173"/>
  </r>
  <r>
    <x v="146"/>
    <x v="17"/>
    <n v="0"/>
  </r>
  <r>
    <x v="70"/>
    <x v="114"/>
    <n v="766"/>
  </r>
  <r>
    <x v="70"/>
    <x v="87"/>
    <n v="11"/>
  </r>
  <r>
    <x v="94"/>
    <x v="4"/>
    <n v="19"/>
  </r>
  <r>
    <x v="86"/>
    <x v="134"/>
    <n v="0"/>
  </r>
  <r>
    <x v="27"/>
    <x v="94"/>
    <n v="11"/>
  </r>
  <r>
    <x v="3"/>
    <x v="126"/>
    <n v="0"/>
  </r>
  <r>
    <x v="54"/>
    <x v="132"/>
    <n v="0"/>
  </r>
  <r>
    <x v="82"/>
    <x v="26"/>
    <n v="0"/>
  </r>
  <r>
    <x v="110"/>
    <x v="113"/>
    <n v="18"/>
  </r>
  <r>
    <x v="68"/>
    <x v="128"/>
    <n v="0"/>
  </r>
  <r>
    <x v="111"/>
    <x v="21"/>
    <n v="0"/>
  </r>
  <r>
    <x v="75"/>
    <x v="126"/>
    <n v="0"/>
  </r>
  <r>
    <x v="77"/>
    <x v="145"/>
    <n v="0"/>
  </r>
  <r>
    <x v="34"/>
    <x v="60"/>
    <n v="199"/>
  </r>
  <r>
    <x v="47"/>
    <x v="92"/>
    <n v="0"/>
  </r>
  <r>
    <x v="58"/>
    <x v="97"/>
    <n v="0"/>
  </r>
  <r>
    <x v="133"/>
    <x v="106"/>
    <n v="0"/>
  </r>
  <r>
    <x v="74"/>
    <x v="3"/>
    <n v="212"/>
  </r>
  <r>
    <x v="65"/>
    <x v="112"/>
    <n v="0"/>
  </r>
  <r>
    <x v="109"/>
    <x v="51"/>
    <n v="0"/>
  </r>
  <r>
    <x v="141"/>
    <x v="32"/>
    <n v="0"/>
  </r>
  <r>
    <x v="21"/>
    <x v="36"/>
    <n v="0"/>
  </r>
  <r>
    <x v="62"/>
    <x v="120"/>
    <n v="0"/>
  </r>
  <r>
    <x v="47"/>
    <x v="104"/>
    <n v="0"/>
  </r>
  <r>
    <x v="23"/>
    <x v="88"/>
    <n v="0"/>
  </r>
  <r>
    <x v="134"/>
    <x v="13"/>
    <n v="0"/>
  </r>
  <r>
    <x v="2"/>
    <x v="129"/>
    <n v="18"/>
  </r>
  <r>
    <x v="34"/>
    <x v="139"/>
    <n v="27"/>
  </r>
  <r>
    <x v="37"/>
    <x v="15"/>
    <n v="23"/>
  </r>
  <r>
    <x v="40"/>
    <x v="86"/>
    <n v="111"/>
  </r>
  <r>
    <x v="59"/>
    <x v="31"/>
    <n v="862"/>
  </r>
  <r>
    <x v="67"/>
    <x v="82"/>
    <n v="0"/>
  </r>
  <r>
    <x v="102"/>
    <x v="86"/>
    <n v="345"/>
  </r>
  <r>
    <x v="6"/>
    <x v="62"/>
    <n v="0"/>
  </r>
  <r>
    <x v="126"/>
    <x v="69"/>
    <n v="18"/>
  </r>
  <r>
    <x v="43"/>
    <x v="41"/>
    <n v="0"/>
  </r>
  <r>
    <x v="4"/>
    <x v="42"/>
    <n v="0"/>
  </r>
  <r>
    <x v="142"/>
    <x v="94"/>
    <n v="0"/>
  </r>
  <r>
    <x v="11"/>
    <x v="0"/>
    <n v="0"/>
  </r>
  <r>
    <x v="37"/>
    <x v="96"/>
    <n v="0"/>
  </r>
  <r>
    <x v="60"/>
    <x v="114"/>
    <n v="168"/>
  </r>
  <r>
    <x v="41"/>
    <x v="71"/>
    <n v="44"/>
  </r>
  <r>
    <x v="120"/>
    <x v="138"/>
    <n v="0"/>
  </r>
  <r>
    <x v="108"/>
    <x v="83"/>
    <n v="27"/>
  </r>
  <r>
    <x v="48"/>
    <x v="109"/>
    <n v="33"/>
  </r>
  <r>
    <x v="100"/>
    <x v="39"/>
    <n v="0"/>
  </r>
  <r>
    <x v="91"/>
    <x v="65"/>
    <n v="0"/>
  </r>
  <r>
    <x v="32"/>
    <x v="140"/>
    <n v="21"/>
  </r>
  <r>
    <x v="49"/>
    <x v="144"/>
    <n v="0"/>
  </r>
  <r>
    <x v="122"/>
    <x v="15"/>
    <n v="0"/>
  </r>
  <r>
    <x v="96"/>
    <x v="142"/>
    <n v="13"/>
  </r>
  <r>
    <x v="72"/>
    <x v="67"/>
    <n v="14"/>
  </r>
  <r>
    <x v="42"/>
    <x v="95"/>
    <n v="0"/>
  </r>
  <r>
    <x v="138"/>
    <x v="23"/>
    <n v="0"/>
  </r>
  <r>
    <x v="89"/>
    <x v="82"/>
    <n v="0"/>
  </r>
  <r>
    <x v="131"/>
    <x v="21"/>
    <n v="29"/>
  </r>
  <r>
    <x v="63"/>
    <x v="36"/>
    <n v="0"/>
  </r>
  <r>
    <x v="98"/>
    <x v="29"/>
    <n v="0"/>
  </r>
  <r>
    <x v="15"/>
    <x v="34"/>
    <n v="0"/>
  </r>
  <r>
    <x v="73"/>
    <x v="109"/>
    <n v="33"/>
  </r>
  <r>
    <x v="137"/>
    <x v="63"/>
    <n v="17"/>
  </r>
  <r>
    <x v="87"/>
    <x v="76"/>
    <n v="148"/>
  </r>
  <r>
    <x v="117"/>
    <x v="42"/>
    <n v="0"/>
  </r>
  <r>
    <x v="45"/>
    <x v="24"/>
    <n v="0"/>
  </r>
  <r>
    <x v="15"/>
    <x v="19"/>
    <n v="0"/>
  </r>
  <r>
    <x v="6"/>
    <x v="122"/>
    <n v="0"/>
  </r>
  <r>
    <x v="56"/>
    <x v="141"/>
    <n v="0"/>
  </r>
  <r>
    <x v="1"/>
    <x v="105"/>
    <n v="0"/>
  </r>
  <r>
    <x v="55"/>
    <x v="11"/>
    <n v="0"/>
  </r>
  <r>
    <x v="17"/>
    <x v="67"/>
    <n v="106"/>
  </r>
  <r>
    <x v="55"/>
    <x v="16"/>
    <n v="56"/>
  </r>
  <r>
    <x v="113"/>
    <x v="14"/>
    <n v="17"/>
  </r>
  <r>
    <x v="58"/>
    <x v="89"/>
    <n v="0"/>
  </r>
  <r>
    <x v="139"/>
    <x v="1"/>
    <n v="0"/>
  </r>
  <r>
    <x v="115"/>
    <x v="59"/>
    <n v="0"/>
  </r>
  <r>
    <x v="127"/>
    <x v="116"/>
    <n v="0"/>
  </r>
  <r>
    <x v="112"/>
    <x v="126"/>
    <n v="46"/>
  </r>
  <r>
    <x v="29"/>
    <x v="54"/>
    <n v="693"/>
  </r>
  <r>
    <x v="70"/>
    <x v="55"/>
    <n v="0"/>
  </r>
  <r>
    <x v="56"/>
    <x v="21"/>
    <n v="38"/>
  </r>
  <r>
    <x v="83"/>
    <x v="85"/>
    <n v="37"/>
  </r>
  <r>
    <x v="37"/>
    <x v="41"/>
    <n v="103"/>
  </r>
  <r>
    <x v="131"/>
    <x v="62"/>
    <n v="0"/>
  </r>
  <r>
    <x v="59"/>
    <x v="92"/>
    <n v="0"/>
  </r>
  <r>
    <x v="77"/>
    <x v="110"/>
    <n v="154"/>
  </r>
  <r>
    <x v="51"/>
    <x v="91"/>
    <n v="0"/>
  </r>
  <r>
    <x v="33"/>
    <x v="39"/>
    <n v="0"/>
  </r>
  <r>
    <x v="58"/>
    <x v="115"/>
    <n v="0"/>
  </r>
  <r>
    <x v="86"/>
    <x v="93"/>
    <n v="62"/>
  </r>
  <r>
    <x v="130"/>
    <x v="96"/>
    <n v="0"/>
  </r>
  <r>
    <x v="34"/>
    <x v="147"/>
    <n v="0"/>
  </r>
  <r>
    <x v="41"/>
    <x v="102"/>
    <n v="32"/>
  </r>
  <r>
    <x v="17"/>
    <x v="105"/>
    <n v="108"/>
  </r>
  <r>
    <x v="121"/>
    <x v="94"/>
    <n v="22"/>
  </r>
  <r>
    <x v="124"/>
    <x v="48"/>
    <n v="57"/>
  </r>
  <r>
    <x v="122"/>
    <x v="24"/>
    <n v="0"/>
  </r>
  <r>
    <x v="27"/>
    <x v="81"/>
    <n v="13"/>
  </r>
  <r>
    <x v="42"/>
    <x v="67"/>
    <n v="0"/>
  </r>
  <r>
    <x v="30"/>
    <x v="72"/>
    <n v="26"/>
  </r>
  <r>
    <x v="76"/>
    <x v="124"/>
    <n v="0"/>
  </r>
  <r>
    <x v="129"/>
    <x v="117"/>
    <n v="0"/>
  </r>
  <r>
    <x v="0"/>
    <x v="35"/>
    <n v="0"/>
  </r>
  <r>
    <x v="47"/>
    <x v="46"/>
    <n v="0"/>
  </r>
  <r>
    <x v="69"/>
    <x v="53"/>
    <n v="0"/>
  </r>
  <r>
    <x v="43"/>
    <x v="108"/>
    <n v="0"/>
  </r>
  <r>
    <x v="96"/>
    <x v="9"/>
    <n v="0"/>
  </r>
  <r>
    <x v="61"/>
    <x v="122"/>
    <n v="15"/>
  </r>
  <r>
    <x v="30"/>
    <x v="23"/>
    <n v="0"/>
  </r>
  <r>
    <x v="87"/>
    <x v="131"/>
    <n v="0"/>
  </r>
  <r>
    <x v="46"/>
    <x v="131"/>
    <n v="0"/>
  </r>
  <r>
    <x v="105"/>
    <x v="27"/>
    <n v="120"/>
  </r>
  <r>
    <x v="102"/>
    <x v="60"/>
    <n v="0"/>
  </r>
  <r>
    <x v="63"/>
    <x v="65"/>
    <n v="0"/>
  </r>
  <r>
    <x v="7"/>
    <x v="26"/>
    <n v="0"/>
  </r>
  <r>
    <x v="49"/>
    <x v="36"/>
    <n v="1588"/>
  </r>
  <r>
    <x v="54"/>
    <x v="110"/>
    <n v="18"/>
  </r>
  <r>
    <x v="22"/>
    <x v="93"/>
    <n v="32"/>
  </r>
  <r>
    <x v="63"/>
    <x v="46"/>
    <n v="1181"/>
  </r>
  <r>
    <x v="91"/>
    <x v="15"/>
    <n v="0"/>
  </r>
  <r>
    <x v="35"/>
    <x v="47"/>
    <n v="0"/>
  </r>
  <r>
    <x v="35"/>
    <x v="134"/>
    <n v="0"/>
  </r>
  <r>
    <x v="33"/>
    <x v="72"/>
    <n v="0"/>
  </r>
  <r>
    <x v="1"/>
    <x v="14"/>
    <n v="125"/>
  </r>
  <r>
    <x v="13"/>
    <x v="131"/>
    <n v="11"/>
  </r>
  <r>
    <x v="97"/>
    <x v="90"/>
    <n v="0"/>
  </r>
  <r>
    <x v="142"/>
    <x v="114"/>
    <n v="18"/>
  </r>
  <r>
    <x v="104"/>
    <x v="119"/>
    <n v="3709"/>
  </r>
  <r>
    <x v="63"/>
    <x v="75"/>
    <n v="0"/>
  </r>
  <r>
    <x v="137"/>
    <x v="27"/>
    <n v="410"/>
  </r>
  <r>
    <x v="54"/>
    <x v="115"/>
    <n v="0"/>
  </r>
  <r>
    <x v="5"/>
    <x v="87"/>
    <n v="0"/>
  </r>
  <r>
    <x v="53"/>
    <x v="118"/>
    <n v="0"/>
  </r>
  <r>
    <x v="62"/>
    <x v="50"/>
    <n v="0"/>
  </r>
  <r>
    <x v="100"/>
    <x v="25"/>
    <n v="0"/>
  </r>
  <r>
    <x v="62"/>
    <x v="57"/>
    <n v="72"/>
  </r>
  <r>
    <x v="33"/>
    <x v="47"/>
    <n v="76"/>
  </r>
  <r>
    <x v="102"/>
    <x v="140"/>
    <n v="148"/>
  </r>
  <r>
    <x v="51"/>
    <x v="29"/>
    <n v="33"/>
  </r>
  <r>
    <x v="107"/>
    <x v="101"/>
    <n v="0"/>
  </r>
  <r>
    <x v="40"/>
    <x v="0"/>
    <n v="0"/>
  </r>
  <r>
    <x v="80"/>
    <x v="41"/>
    <n v="0"/>
  </r>
  <r>
    <x v="96"/>
    <x v="31"/>
    <n v="0"/>
  </r>
  <r>
    <x v="47"/>
    <x v="75"/>
    <n v="0"/>
  </r>
  <r>
    <x v="84"/>
    <x v="83"/>
    <n v="0"/>
  </r>
  <r>
    <x v="100"/>
    <x v="121"/>
    <n v="28"/>
  </r>
  <r>
    <x v="26"/>
    <x v="21"/>
    <n v="0"/>
  </r>
  <r>
    <x v="121"/>
    <x v="65"/>
    <n v="0"/>
  </r>
  <r>
    <x v="91"/>
    <x v="88"/>
    <n v="0"/>
  </r>
  <r>
    <x v="16"/>
    <x v="75"/>
    <n v="0"/>
  </r>
  <r>
    <x v="95"/>
    <x v="74"/>
    <n v="0"/>
  </r>
  <r>
    <x v="4"/>
    <x v="143"/>
    <n v="0"/>
  </r>
  <r>
    <x v="102"/>
    <x v="6"/>
    <n v="15"/>
  </r>
  <r>
    <x v="95"/>
    <x v="115"/>
    <n v="0"/>
  </r>
  <r>
    <x v="103"/>
    <x v="60"/>
    <n v="13"/>
  </r>
  <r>
    <x v="44"/>
    <x v="48"/>
    <n v="0"/>
  </r>
  <r>
    <x v="119"/>
    <x v="126"/>
    <n v="134"/>
  </r>
  <r>
    <x v="6"/>
    <x v="68"/>
    <n v="34"/>
  </r>
  <r>
    <x v="123"/>
    <x v="86"/>
    <n v="0"/>
  </r>
  <r>
    <x v="102"/>
    <x v="71"/>
    <n v="0"/>
  </r>
  <r>
    <x v="107"/>
    <x v="115"/>
    <n v="0"/>
  </r>
  <r>
    <x v="8"/>
    <x v="45"/>
    <n v="18"/>
  </r>
  <r>
    <x v="1"/>
    <x v="43"/>
    <n v="12"/>
  </r>
  <r>
    <x v="93"/>
    <x v="31"/>
    <n v="30"/>
  </r>
  <r>
    <x v="43"/>
    <x v="131"/>
    <n v="0"/>
  </r>
  <r>
    <x v="137"/>
    <x v="146"/>
    <n v="0"/>
  </r>
  <r>
    <x v="67"/>
    <x v="23"/>
    <n v="0"/>
  </r>
  <r>
    <x v="63"/>
    <x v="44"/>
    <n v="0"/>
  </r>
  <r>
    <x v="18"/>
    <x v="120"/>
    <n v="0"/>
  </r>
  <r>
    <x v="9"/>
    <x v="27"/>
    <n v="142"/>
  </r>
  <r>
    <x v="8"/>
    <x v="31"/>
    <n v="59"/>
  </r>
  <r>
    <x v="4"/>
    <x v="70"/>
    <n v="0"/>
  </r>
  <r>
    <x v="103"/>
    <x v="135"/>
    <n v="16"/>
  </r>
  <r>
    <x v="49"/>
    <x v="0"/>
    <n v="0"/>
  </r>
  <r>
    <x v="74"/>
    <x v="28"/>
    <n v="0"/>
  </r>
  <r>
    <x v="58"/>
    <x v="104"/>
    <n v="0"/>
  </r>
  <r>
    <x v="87"/>
    <x v="69"/>
    <n v="548"/>
  </r>
  <r>
    <x v="2"/>
    <x v="123"/>
    <n v="27"/>
  </r>
  <r>
    <x v="1"/>
    <x v="132"/>
    <n v="0"/>
  </r>
  <r>
    <x v="11"/>
    <x v="128"/>
    <n v="69"/>
  </r>
  <r>
    <x v="132"/>
    <x v="144"/>
    <n v="0"/>
  </r>
  <r>
    <x v="65"/>
    <x v="101"/>
    <n v="4611"/>
  </r>
  <r>
    <x v="118"/>
    <x v="105"/>
    <n v="43"/>
  </r>
  <r>
    <x v="11"/>
    <x v="56"/>
    <n v="13"/>
  </r>
  <r>
    <x v="134"/>
    <x v="62"/>
    <n v="23"/>
  </r>
  <r>
    <x v="79"/>
    <x v="60"/>
    <n v="46"/>
  </r>
  <r>
    <x v="67"/>
    <x v="114"/>
    <n v="24"/>
  </r>
  <r>
    <x v="33"/>
    <x v="42"/>
    <n v="14"/>
  </r>
  <r>
    <x v="115"/>
    <x v="32"/>
    <n v="0"/>
  </r>
  <r>
    <x v="66"/>
    <x v="113"/>
    <n v="0"/>
  </r>
  <r>
    <x v="86"/>
    <x v="117"/>
    <n v="0"/>
  </r>
  <r>
    <x v="90"/>
    <x v="97"/>
    <n v="36"/>
  </r>
  <r>
    <x v="126"/>
    <x v="76"/>
    <n v="128"/>
  </r>
  <r>
    <x v="34"/>
    <x v="35"/>
    <n v="0"/>
  </r>
  <r>
    <x v="71"/>
    <x v="59"/>
    <n v="0"/>
  </r>
  <r>
    <x v="71"/>
    <x v="68"/>
    <n v="0"/>
  </r>
  <r>
    <x v="59"/>
    <x v="58"/>
    <n v="140"/>
  </r>
  <r>
    <x v="13"/>
    <x v="47"/>
    <n v="0"/>
  </r>
  <r>
    <x v="87"/>
    <x v="108"/>
    <n v="11"/>
  </r>
  <r>
    <x v="144"/>
    <x v="136"/>
    <n v="2151"/>
  </r>
  <r>
    <x v="91"/>
    <x v="56"/>
    <n v="12"/>
  </r>
  <r>
    <x v="88"/>
    <x v="125"/>
    <n v="16"/>
  </r>
  <r>
    <x v="67"/>
    <x v="29"/>
    <n v="12"/>
  </r>
  <r>
    <x v="9"/>
    <x v="58"/>
    <n v="0"/>
  </r>
  <r>
    <x v="4"/>
    <x v="31"/>
    <n v="39"/>
  </r>
  <r>
    <x v="30"/>
    <x v="114"/>
    <n v="142"/>
  </r>
  <r>
    <x v="119"/>
    <x v="50"/>
    <n v="0"/>
  </r>
  <r>
    <x v="113"/>
    <x v="57"/>
    <n v="0"/>
  </r>
  <r>
    <x v="111"/>
    <x v="141"/>
    <n v="0"/>
  </r>
  <r>
    <x v="71"/>
    <x v="133"/>
    <n v="0"/>
  </r>
  <r>
    <x v="33"/>
    <x v="22"/>
    <n v="0"/>
  </r>
  <r>
    <x v="79"/>
    <x v="86"/>
    <n v="79"/>
  </r>
  <r>
    <x v="54"/>
    <x v="17"/>
    <n v="0"/>
  </r>
  <r>
    <x v="133"/>
    <x v="114"/>
    <n v="151"/>
  </r>
  <r>
    <x v="82"/>
    <x v="111"/>
    <n v="0"/>
  </r>
  <r>
    <x v="33"/>
    <x v="112"/>
    <n v="19"/>
  </r>
  <r>
    <x v="7"/>
    <x v="141"/>
    <n v="0"/>
  </r>
  <r>
    <x v="63"/>
    <x v="116"/>
    <n v="0"/>
  </r>
  <r>
    <x v="77"/>
    <x v="124"/>
    <n v="0"/>
  </r>
  <r>
    <x v="59"/>
    <x v="65"/>
    <n v="15"/>
  </r>
  <r>
    <x v="10"/>
    <x v="128"/>
    <n v="0"/>
  </r>
  <r>
    <x v="12"/>
    <x v="116"/>
    <n v="0"/>
  </r>
  <r>
    <x v="130"/>
    <x v="112"/>
    <n v="0"/>
  </r>
  <r>
    <x v="70"/>
    <x v="56"/>
    <n v="54"/>
  </r>
  <r>
    <x v="129"/>
    <x v="50"/>
    <n v="0"/>
  </r>
  <r>
    <x v="29"/>
    <x v="101"/>
    <n v="17"/>
  </r>
  <r>
    <x v="77"/>
    <x v="60"/>
    <n v="0"/>
  </r>
  <r>
    <x v="21"/>
    <x v="112"/>
    <n v="15"/>
  </r>
  <r>
    <x v="77"/>
    <x v="132"/>
    <n v="0"/>
  </r>
  <r>
    <x v="30"/>
    <x v="57"/>
    <n v="71"/>
  </r>
  <r>
    <x v="8"/>
    <x v="56"/>
    <n v="30"/>
  </r>
  <r>
    <x v="50"/>
    <x v="28"/>
    <n v="0"/>
  </r>
  <r>
    <x v="78"/>
    <x v="96"/>
    <n v="0"/>
  </r>
  <r>
    <x v="13"/>
    <x v="74"/>
    <n v="0"/>
  </r>
  <r>
    <x v="103"/>
    <x v="63"/>
    <n v="0"/>
  </r>
  <r>
    <x v="87"/>
    <x v="118"/>
    <n v="50"/>
  </r>
  <r>
    <x v="40"/>
    <x v="125"/>
    <n v="16"/>
  </r>
  <r>
    <x v="89"/>
    <x v="55"/>
    <n v="14"/>
  </r>
  <r>
    <x v="66"/>
    <x v="145"/>
    <n v="0"/>
  </r>
  <r>
    <x v="62"/>
    <x v="72"/>
    <n v="0"/>
  </r>
  <r>
    <x v="17"/>
    <x v="115"/>
    <n v="375"/>
  </r>
  <r>
    <x v="40"/>
    <x v="4"/>
    <n v="25"/>
  </r>
  <r>
    <x v="120"/>
    <x v="52"/>
    <n v="0"/>
  </r>
  <r>
    <x v="120"/>
    <x v="65"/>
    <n v="0"/>
  </r>
  <r>
    <x v="47"/>
    <x v="65"/>
    <n v="0"/>
  </r>
  <r>
    <x v="75"/>
    <x v="50"/>
    <n v="0"/>
  </r>
  <r>
    <x v="54"/>
    <x v="22"/>
    <n v="0"/>
  </r>
  <r>
    <x v="23"/>
    <x v="114"/>
    <n v="0"/>
  </r>
  <r>
    <x v="103"/>
    <x v="110"/>
    <n v="0"/>
  </r>
  <r>
    <x v="81"/>
    <x v="30"/>
    <n v="0"/>
  </r>
  <r>
    <x v="98"/>
    <x v="48"/>
    <n v="26"/>
  </r>
  <r>
    <x v="100"/>
    <x v="23"/>
    <n v="0"/>
  </r>
  <r>
    <x v="78"/>
    <x v="41"/>
    <n v="26187"/>
  </r>
  <r>
    <x v="139"/>
    <x v="111"/>
    <n v="0"/>
  </r>
  <r>
    <x v="2"/>
    <x v="11"/>
    <n v="0"/>
  </r>
  <r>
    <x v="25"/>
    <x v="106"/>
    <n v="0"/>
  </r>
  <r>
    <x v="59"/>
    <x v="91"/>
    <n v="97"/>
  </r>
  <r>
    <x v="87"/>
    <x v="7"/>
    <n v="16"/>
  </r>
  <r>
    <x v="33"/>
    <x v="59"/>
    <n v="0"/>
  </r>
  <r>
    <x v="15"/>
    <x v="100"/>
    <n v="0"/>
  </r>
  <r>
    <x v="56"/>
    <x v="9"/>
    <n v="16"/>
  </r>
  <r>
    <x v="127"/>
    <x v="74"/>
    <n v="0"/>
  </r>
  <r>
    <x v="113"/>
    <x v="115"/>
    <n v="0"/>
  </r>
  <r>
    <x v="63"/>
    <x v="60"/>
    <n v="234"/>
  </r>
  <r>
    <x v="65"/>
    <x v="110"/>
    <n v="13"/>
  </r>
  <r>
    <x v="140"/>
    <x v="114"/>
    <n v="0"/>
  </r>
  <r>
    <x v="53"/>
    <x v="77"/>
    <n v="0"/>
  </r>
  <r>
    <x v="1"/>
    <x v="123"/>
    <n v="21"/>
  </r>
  <r>
    <x v="39"/>
    <x v="81"/>
    <n v="0"/>
  </r>
  <r>
    <x v="73"/>
    <x v="141"/>
    <n v="0"/>
  </r>
  <r>
    <x v="0"/>
    <x v="70"/>
    <n v="0"/>
  </r>
  <r>
    <x v="44"/>
    <x v="104"/>
    <n v="0"/>
  </r>
  <r>
    <x v="136"/>
    <x v="139"/>
    <n v="0"/>
  </r>
  <r>
    <x v="115"/>
    <x v="114"/>
    <n v="47"/>
  </r>
  <r>
    <x v="65"/>
    <x v="53"/>
    <n v="0"/>
  </r>
  <r>
    <x v="77"/>
    <x v="69"/>
    <n v="102"/>
  </r>
  <r>
    <x v="94"/>
    <x v="77"/>
    <n v="0"/>
  </r>
  <r>
    <x v="69"/>
    <x v="94"/>
    <n v="49"/>
  </r>
  <r>
    <x v="131"/>
    <x v="100"/>
    <n v="0"/>
  </r>
  <r>
    <x v="115"/>
    <x v="31"/>
    <n v="0"/>
  </r>
  <r>
    <x v="95"/>
    <x v="72"/>
    <n v="0"/>
  </r>
  <r>
    <x v="60"/>
    <x v="18"/>
    <n v="0"/>
  </r>
  <r>
    <x v="97"/>
    <x v="21"/>
    <n v="0"/>
  </r>
  <r>
    <x v="148"/>
    <x v="145"/>
    <n v="73"/>
  </r>
  <r>
    <x v="63"/>
    <x v="73"/>
    <n v="345"/>
  </r>
  <r>
    <x v="119"/>
    <x v="132"/>
    <n v="0"/>
  </r>
  <r>
    <x v="138"/>
    <x v="27"/>
    <n v="44"/>
  </r>
  <r>
    <x v="93"/>
    <x v="83"/>
    <n v="0"/>
  </r>
  <r>
    <x v="87"/>
    <x v="6"/>
    <n v="0"/>
  </r>
  <r>
    <x v="80"/>
    <x v="93"/>
    <n v="12"/>
  </r>
  <r>
    <x v="124"/>
    <x v="129"/>
    <n v="0"/>
  </r>
  <r>
    <x v="43"/>
    <x v="98"/>
    <n v="0"/>
  </r>
  <r>
    <x v="43"/>
    <x v="6"/>
    <n v="105"/>
  </r>
  <r>
    <x v="0"/>
    <x v="33"/>
    <n v="0"/>
  </r>
  <r>
    <x v="73"/>
    <x v="61"/>
    <n v="0"/>
  </r>
  <r>
    <x v="130"/>
    <x v="36"/>
    <n v="0"/>
  </r>
  <r>
    <x v="9"/>
    <x v="82"/>
    <n v="0"/>
  </r>
  <r>
    <x v="71"/>
    <x v="32"/>
    <n v="0"/>
  </r>
  <r>
    <x v="35"/>
    <x v="118"/>
    <n v="0"/>
  </r>
  <r>
    <x v="46"/>
    <x v="98"/>
    <n v="0"/>
  </r>
  <r>
    <x v="64"/>
    <x v="36"/>
    <n v="0"/>
  </r>
  <r>
    <x v="88"/>
    <x v="102"/>
    <n v="27"/>
  </r>
  <r>
    <x v="63"/>
    <x v="134"/>
    <n v="0"/>
  </r>
  <r>
    <x v="130"/>
    <x v="53"/>
    <n v="0"/>
  </r>
  <r>
    <x v="58"/>
    <x v="13"/>
    <n v="0"/>
  </r>
  <r>
    <x v="38"/>
    <x v="111"/>
    <n v="0"/>
  </r>
  <r>
    <x v="52"/>
    <x v="128"/>
    <n v="146"/>
  </r>
  <r>
    <x v="49"/>
    <x v="56"/>
    <n v="216"/>
  </r>
  <r>
    <x v="110"/>
    <x v="67"/>
    <n v="0"/>
  </r>
  <r>
    <x v="63"/>
    <x v="24"/>
    <n v="0"/>
  </r>
  <r>
    <x v="137"/>
    <x v="125"/>
    <n v="0"/>
  </r>
  <r>
    <x v="48"/>
    <x v="3"/>
    <n v="0"/>
  </r>
  <r>
    <x v="145"/>
    <x v="95"/>
    <n v="0"/>
  </r>
  <r>
    <x v="108"/>
    <x v="142"/>
    <n v="22"/>
  </r>
  <r>
    <x v="145"/>
    <x v="42"/>
    <n v="0"/>
  </r>
  <r>
    <x v="19"/>
    <x v="97"/>
    <n v="0"/>
  </r>
  <r>
    <x v="122"/>
    <x v="27"/>
    <n v="326"/>
  </r>
  <r>
    <x v="112"/>
    <x v="139"/>
    <n v="0"/>
  </r>
  <r>
    <x v="149"/>
    <x v="128"/>
    <n v="0"/>
  </r>
  <r>
    <x v="92"/>
    <x v="113"/>
    <n v="0"/>
  </r>
  <r>
    <x v="29"/>
    <x v="85"/>
    <n v="375"/>
  </r>
  <r>
    <x v="48"/>
    <x v="42"/>
    <n v="0"/>
  </r>
  <r>
    <x v="80"/>
    <x v="44"/>
    <n v="0"/>
  </r>
  <r>
    <x v="107"/>
    <x v="126"/>
    <n v="0"/>
  </r>
  <r>
    <x v="71"/>
    <x v="79"/>
    <n v="0"/>
  </r>
  <r>
    <x v="45"/>
    <x v="69"/>
    <n v="74"/>
  </r>
  <r>
    <x v="20"/>
    <x v="128"/>
    <n v="48"/>
  </r>
  <r>
    <x v="33"/>
    <x v="34"/>
    <n v="0"/>
  </r>
  <r>
    <x v="45"/>
    <x v="44"/>
    <n v="0"/>
  </r>
  <r>
    <x v="45"/>
    <x v="46"/>
    <n v="81"/>
  </r>
  <r>
    <x v="16"/>
    <x v="114"/>
    <n v="16"/>
  </r>
  <r>
    <x v="18"/>
    <x v="40"/>
    <n v="0"/>
  </r>
  <r>
    <x v="85"/>
    <x v="71"/>
    <n v="0"/>
  </r>
  <r>
    <x v="11"/>
    <x v="91"/>
    <n v="68"/>
  </r>
  <r>
    <x v="114"/>
    <x v="68"/>
    <n v="0"/>
  </r>
  <r>
    <x v="12"/>
    <x v="30"/>
    <n v="92"/>
  </r>
  <r>
    <x v="105"/>
    <x v="75"/>
    <n v="0"/>
  </r>
  <r>
    <x v="129"/>
    <x v="105"/>
    <n v="47"/>
  </r>
  <r>
    <x v="78"/>
    <x v="130"/>
    <n v="0"/>
  </r>
  <r>
    <x v="49"/>
    <x v="35"/>
    <n v="0"/>
  </r>
  <r>
    <x v="109"/>
    <x v="102"/>
    <n v="0"/>
  </r>
  <r>
    <x v="21"/>
    <x v="86"/>
    <n v="177"/>
  </r>
  <r>
    <x v="82"/>
    <x v="25"/>
    <n v="0"/>
  </r>
  <r>
    <x v="11"/>
    <x v="126"/>
    <n v="0"/>
  </r>
  <r>
    <x v="43"/>
    <x v="22"/>
    <n v="0"/>
  </r>
  <r>
    <x v="91"/>
    <x v="27"/>
    <n v="1155"/>
  </r>
  <r>
    <x v="84"/>
    <x v="139"/>
    <n v="24"/>
  </r>
  <r>
    <x v="9"/>
    <x v="88"/>
    <n v="0"/>
  </r>
  <r>
    <x v="89"/>
    <x v="31"/>
    <n v="35"/>
  </r>
  <r>
    <x v="43"/>
    <x v="69"/>
    <n v="0"/>
  </r>
  <r>
    <x v="82"/>
    <x v="39"/>
    <n v="0"/>
  </r>
  <r>
    <x v="72"/>
    <x v="18"/>
    <n v="345"/>
  </r>
  <r>
    <x v="126"/>
    <x v="137"/>
    <n v="0"/>
  </r>
  <r>
    <x v="124"/>
    <x v="103"/>
    <n v="0"/>
  </r>
  <r>
    <x v="125"/>
    <x v="67"/>
    <n v="0"/>
  </r>
  <r>
    <x v="106"/>
    <x v="82"/>
    <n v="0"/>
  </r>
  <r>
    <x v="51"/>
    <x v="128"/>
    <n v="12"/>
  </r>
  <r>
    <x v="104"/>
    <x v="118"/>
    <n v="0"/>
  </r>
  <r>
    <x v="63"/>
    <x v="92"/>
    <n v="0"/>
  </r>
  <r>
    <x v="78"/>
    <x v="112"/>
    <n v="0"/>
  </r>
  <r>
    <x v="112"/>
    <x v="4"/>
    <n v="0"/>
  </r>
  <r>
    <x v="45"/>
    <x v="124"/>
    <n v="0"/>
  </r>
  <r>
    <x v="11"/>
    <x v="70"/>
    <n v="0"/>
  </r>
  <r>
    <x v="137"/>
    <x v="86"/>
    <n v="0"/>
  </r>
  <r>
    <x v="47"/>
    <x v="48"/>
    <n v="0"/>
  </r>
  <r>
    <x v="62"/>
    <x v="74"/>
    <n v="11"/>
  </r>
  <r>
    <x v="126"/>
    <x v="117"/>
    <n v="0"/>
  </r>
  <r>
    <x v="18"/>
    <x v="32"/>
    <n v="19"/>
  </r>
  <r>
    <x v="36"/>
    <x v="90"/>
    <n v="0"/>
  </r>
  <r>
    <x v="28"/>
    <x v="85"/>
    <n v="0"/>
  </r>
  <r>
    <x v="8"/>
    <x v="123"/>
    <n v="11"/>
  </r>
  <r>
    <x v="89"/>
    <x v="58"/>
    <n v="0"/>
  </r>
  <r>
    <x v="66"/>
    <x v="76"/>
    <n v="276"/>
  </r>
  <r>
    <x v="13"/>
    <x v="22"/>
    <n v="0"/>
  </r>
  <r>
    <x v="130"/>
    <x v="54"/>
    <n v="0"/>
  </r>
  <r>
    <x v="57"/>
    <x v="130"/>
    <n v="0"/>
  </r>
  <r>
    <x v="77"/>
    <x v="71"/>
    <n v="0"/>
  </r>
  <r>
    <x v="141"/>
    <x v="28"/>
    <n v="0"/>
  </r>
  <r>
    <x v="99"/>
    <x v="66"/>
    <n v="0"/>
  </r>
  <r>
    <x v="45"/>
    <x v="78"/>
    <n v="0"/>
  </r>
  <r>
    <x v="33"/>
    <x v="80"/>
    <n v="0"/>
  </r>
  <r>
    <x v="120"/>
    <x v="13"/>
    <n v="68"/>
  </r>
  <r>
    <x v="69"/>
    <x v="108"/>
    <n v="0"/>
  </r>
  <r>
    <x v="48"/>
    <x v="127"/>
    <n v="0"/>
  </r>
  <r>
    <x v="13"/>
    <x v="83"/>
    <n v="0"/>
  </r>
  <r>
    <x v="126"/>
    <x v="143"/>
    <n v="0"/>
  </r>
  <r>
    <x v="30"/>
    <x v="18"/>
    <n v="0"/>
  </r>
  <r>
    <x v="74"/>
    <x v="39"/>
    <n v="0"/>
  </r>
  <r>
    <x v="110"/>
    <x v="73"/>
    <n v="0"/>
  </r>
  <r>
    <x v="62"/>
    <x v="131"/>
    <n v="0"/>
  </r>
  <r>
    <x v="90"/>
    <x v="82"/>
    <n v="0"/>
  </r>
  <r>
    <x v="22"/>
    <x v="109"/>
    <n v="0"/>
  </r>
  <r>
    <x v="141"/>
    <x v="31"/>
    <n v="0"/>
  </r>
  <r>
    <x v="37"/>
    <x v="85"/>
    <n v="29"/>
  </r>
  <r>
    <x v="63"/>
    <x v="35"/>
    <n v="83"/>
  </r>
  <r>
    <x v="42"/>
    <x v="18"/>
    <n v="17"/>
  </r>
  <r>
    <x v="111"/>
    <x v="19"/>
    <n v="0"/>
  </r>
  <r>
    <x v="90"/>
    <x v="68"/>
    <n v="0"/>
  </r>
  <r>
    <x v="104"/>
    <x v="107"/>
    <n v="0"/>
  </r>
  <r>
    <x v="19"/>
    <x v="32"/>
    <n v="0"/>
  </r>
  <r>
    <x v="137"/>
    <x v="98"/>
    <n v="0"/>
  </r>
  <r>
    <x v="124"/>
    <x v="122"/>
    <n v="0"/>
  </r>
  <r>
    <x v="132"/>
    <x v="87"/>
    <n v="0"/>
  </r>
  <r>
    <x v="58"/>
    <x v="101"/>
    <n v="0"/>
  </r>
  <r>
    <x v="65"/>
    <x v="13"/>
    <n v="0"/>
  </r>
  <r>
    <x v="15"/>
    <x v="95"/>
    <n v="0"/>
  </r>
  <r>
    <x v="64"/>
    <x v="37"/>
    <n v="0"/>
  </r>
  <r>
    <x v="19"/>
    <x v="19"/>
    <n v="0"/>
  </r>
  <r>
    <x v="60"/>
    <x v="28"/>
    <n v="22"/>
  </r>
  <r>
    <x v="81"/>
    <x v="19"/>
    <n v="0"/>
  </r>
  <r>
    <x v="48"/>
    <x v="18"/>
    <n v="24"/>
  </r>
  <r>
    <x v="53"/>
    <x v="140"/>
    <n v="0"/>
  </r>
  <r>
    <x v="102"/>
    <x v="76"/>
    <n v="48"/>
  </r>
  <r>
    <x v="65"/>
    <x v="36"/>
    <n v="0"/>
  </r>
  <r>
    <x v="85"/>
    <x v="69"/>
    <n v="30"/>
  </r>
  <r>
    <x v="96"/>
    <x v="8"/>
    <n v="0"/>
  </r>
  <r>
    <x v="100"/>
    <x v="59"/>
    <n v="12100"/>
  </r>
  <r>
    <x v="18"/>
    <x v="79"/>
    <n v="0"/>
  </r>
  <r>
    <x v="45"/>
    <x v="71"/>
    <n v="14"/>
  </r>
  <r>
    <x v="20"/>
    <x v="23"/>
    <n v="0"/>
  </r>
  <r>
    <x v="62"/>
    <x v="17"/>
    <n v="0"/>
  </r>
  <r>
    <x v="125"/>
    <x v="3"/>
    <n v="0"/>
  </r>
  <r>
    <x v="111"/>
    <x v="144"/>
    <n v="0"/>
  </r>
  <r>
    <x v="134"/>
    <x v="48"/>
    <n v="0"/>
  </r>
  <r>
    <x v="79"/>
    <x v="41"/>
    <n v="34"/>
  </r>
  <r>
    <x v="95"/>
    <x v="45"/>
    <n v="0"/>
  </r>
  <r>
    <x v="13"/>
    <x v="40"/>
    <n v="51"/>
  </r>
  <r>
    <x v="69"/>
    <x v="20"/>
    <n v="0"/>
  </r>
  <r>
    <x v="12"/>
    <x v="33"/>
    <n v="0"/>
  </r>
  <r>
    <x v="96"/>
    <x v="87"/>
    <n v="0"/>
  </r>
  <r>
    <x v="59"/>
    <x v="114"/>
    <n v="1252"/>
  </r>
  <r>
    <x v="92"/>
    <x v="125"/>
    <n v="0"/>
  </r>
  <r>
    <x v="102"/>
    <x v="19"/>
    <n v="0"/>
  </r>
  <r>
    <x v="103"/>
    <x v="81"/>
    <n v="0"/>
  </r>
  <r>
    <x v="115"/>
    <x v="80"/>
    <n v="0"/>
  </r>
  <r>
    <x v="37"/>
    <x v="53"/>
    <n v="0"/>
  </r>
  <r>
    <x v="91"/>
    <x v="36"/>
    <n v="0"/>
  </r>
  <r>
    <x v="57"/>
    <x v="35"/>
    <n v="0"/>
  </r>
  <r>
    <x v="118"/>
    <x v="85"/>
    <n v="17"/>
  </r>
  <r>
    <x v="4"/>
    <x v="53"/>
    <n v="0"/>
  </r>
  <r>
    <x v="84"/>
    <x v="85"/>
    <n v="0"/>
  </r>
  <r>
    <x v="139"/>
    <x v="82"/>
    <n v="0"/>
  </r>
  <r>
    <x v="57"/>
    <x v="112"/>
    <n v="0"/>
  </r>
  <r>
    <x v="100"/>
    <x v="31"/>
    <n v="0"/>
  </r>
  <r>
    <x v="71"/>
    <x v="27"/>
    <n v="1104"/>
  </r>
  <r>
    <x v="77"/>
    <x v="46"/>
    <n v="13"/>
  </r>
  <r>
    <x v="33"/>
    <x v="28"/>
    <n v="68"/>
  </r>
  <r>
    <x v="132"/>
    <x v="141"/>
    <n v="0"/>
  </r>
  <r>
    <x v="69"/>
    <x v="130"/>
    <n v="0"/>
  </r>
  <r>
    <x v="109"/>
    <x v="96"/>
    <n v="0"/>
  </r>
  <r>
    <x v="38"/>
    <x v="51"/>
    <n v="0"/>
  </r>
  <r>
    <x v="62"/>
    <x v="117"/>
    <n v="0"/>
  </r>
  <r>
    <x v="72"/>
    <x v="128"/>
    <n v="204"/>
  </r>
  <r>
    <x v="92"/>
    <x v="102"/>
    <n v="36"/>
  </r>
  <r>
    <x v="71"/>
    <x v="10"/>
    <n v="20"/>
  </r>
  <r>
    <x v="5"/>
    <x v="29"/>
    <n v="0"/>
  </r>
  <r>
    <x v="33"/>
    <x v="84"/>
    <n v="20"/>
  </r>
  <r>
    <x v="87"/>
    <x v="102"/>
    <n v="0"/>
  </r>
  <r>
    <x v="93"/>
    <x v="94"/>
    <n v="1876"/>
  </r>
  <r>
    <x v="23"/>
    <x v="31"/>
    <n v="0"/>
  </r>
  <r>
    <x v="19"/>
    <x v="58"/>
    <n v="14"/>
  </r>
  <r>
    <x v="59"/>
    <x v="35"/>
    <n v="0"/>
  </r>
  <r>
    <x v="84"/>
    <x v="53"/>
    <n v="11"/>
  </r>
  <r>
    <x v="119"/>
    <x v="134"/>
    <n v="0"/>
  </r>
  <r>
    <x v="18"/>
    <x v="1"/>
    <n v="0"/>
  </r>
  <r>
    <x v="0"/>
    <x v="73"/>
    <n v="0"/>
  </r>
  <r>
    <x v="2"/>
    <x v="120"/>
    <n v="0"/>
  </r>
  <r>
    <x v="112"/>
    <x v="15"/>
    <n v="0"/>
  </r>
  <r>
    <x v="79"/>
    <x v="142"/>
    <n v="0"/>
  </r>
  <r>
    <x v="126"/>
    <x v="50"/>
    <n v="0"/>
  </r>
  <r>
    <x v="1"/>
    <x v="129"/>
    <n v="0"/>
  </r>
  <r>
    <x v="74"/>
    <x v="105"/>
    <n v="14"/>
  </r>
  <r>
    <x v="33"/>
    <x v="121"/>
    <n v="85"/>
  </r>
  <r>
    <x v="13"/>
    <x v="105"/>
    <n v="18"/>
  </r>
  <r>
    <x v="108"/>
    <x v="74"/>
    <n v="0"/>
  </r>
  <r>
    <x v="102"/>
    <x v="69"/>
    <n v="44"/>
  </r>
  <r>
    <x v="21"/>
    <x v="41"/>
    <n v="113"/>
  </r>
  <r>
    <x v="109"/>
    <x v="41"/>
    <n v="0"/>
  </r>
  <r>
    <x v="54"/>
    <x v="116"/>
    <n v="0"/>
  </r>
  <r>
    <x v="24"/>
    <x v="47"/>
    <n v="37"/>
  </r>
  <r>
    <x v="47"/>
    <x v="62"/>
    <n v="0"/>
  </r>
  <r>
    <x v="95"/>
    <x v="13"/>
    <n v="17"/>
  </r>
  <r>
    <x v="8"/>
    <x v="5"/>
    <n v="0"/>
  </r>
  <r>
    <x v="96"/>
    <x v="58"/>
    <n v="0"/>
  </r>
  <r>
    <x v="103"/>
    <x v="138"/>
    <n v="45"/>
  </r>
  <r>
    <x v="42"/>
    <x v="105"/>
    <n v="70"/>
  </r>
  <r>
    <x v="103"/>
    <x v="134"/>
    <n v="0"/>
  </r>
  <r>
    <x v="51"/>
    <x v="15"/>
    <n v="0"/>
  </r>
  <r>
    <x v="89"/>
    <x v="59"/>
    <n v="0"/>
  </r>
  <r>
    <x v="130"/>
    <x v="15"/>
    <n v="0"/>
  </r>
  <r>
    <x v="46"/>
    <x v="17"/>
    <n v="0"/>
  </r>
  <r>
    <x v="82"/>
    <x v="106"/>
    <n v="0"/>
  </r>
  <r>
    <x v="141"/>
    <x v="114"/>
    <n v="0"/>
  </r>
  <r>
    <x v="88"/>
    <x v="19"/>
    <n v="18"/>
  </r>
  <r>
    <x v="117"/>
    <x v="10"/>
    <n v="0"/>
  </r>
  <r>
    <x v="81"/>
    <x v="21"/>
    <n v="0"/>
  </r>
  <r>
    <x v="8"/>
    <x v="105"/>
    <n v="33"/>
  </r>
  <r>
    <x v="125"/>
    <x v="127"/>
    <n v="12"/>
  </r>
  <r>
    <x v="49"/>
    <x v="84"/>
    <n v="251"/>
  </r>
  <r>
    <x v="70"/>
    <x v="142"/>
    <n v="12"/>
  </r>
  <r>
    <x v="55"/>
    <x v="141"/>
    <n v="38"/>
  </r>
  <r>
    <x v="86"/>
    <x v="92"/>
    <n v="0"/>
  </r>
  <r>
    <x v="47"/>
    <x v="132"/>
    <n v="0"/>
  </r>
  <r>
    <x v="31"/>
    <x v="27"/>
    <n v="84"/>
  </r>
  <r>
    <x v="13"/>
    <x v="93"/>
    <n v="148"/>
  </r>
  <r>
    <x v="31"/>
    <x v="54"/>
    <n v="12"/>
  </r>
  <r>
    <x v="29"/>
    <x v="27"/>
    <n v="2294"/>
  </r>
  <r>
    <x v="84"/>
    <x v="27"/>
    <n v="405"/>
  </r>
  <r>
    <x v="63"/>
    <x v="132"/>
    <n v="197"/>
  </r>
  <r>
    <x v="63"/>
    <x v="91"/>
    <n v="28"/>
  </r>
  <r>
    <x v="107"/>
    <x v="70"/>
    <n v="0"/>
  </r>
  <r>
    <x v="130"/>
    <x v="144"/>
    <n v="0"/>
  </r>
  <r>
    <x v="1"/>
    <x v="37"/>
    <n v="0"/>
  </r>
  <r>
    <x v="57"/>
    <x v="0"/>
    <n v="134"/>
  </r>
  <r>
    <x v="133"/>
    <x v="55"/>
    <n v="0"/>
  </r>
  <r>
    <x v="78"/>
    <x v="81"/>
    <n v="199"/>
  </r>
  <r>
    <x v="24"/>
    <x v="85"/>
    <n v="0"/>
  </r>
  <r>
    <x v="13"/>
    <x v="75"/>
    <n v="0"/>
  </r>
  <r>
    <x v="29"/>
    <x v="94"/>
    <n v="64"/>
  </r>
  <r>
    <x v="43"/>
    <x v="71"/>
    <n v="0"/>
  </r>
  <r>
    <x v="24"/>
    <x v="88"/>
    <n v="0"/>
  </r>
  <r>
    <x v="90"/>
    <x v="114"/>
    <n v="1148"/>
  </r>
  <r>
    <x v="39"/>
    <x v="51"/>
    <n v="23"/>
  </r>
  <r>
    <x v="50"/>
    <x v="53"/>
    <n v="0"/>
  </r>
  <r>
    <x v="84"/>
    <x v="118"/>
    <n v="0"/>
  </r>
  <r>
    <x v="58"/>
    <x v="82"/>
    <n v="0"/>
  </r>
  <r>
    <x v="10"/>
    <x v="53"/>
    <n v="0"/>
  </r>
  <r>
    <x v="77"/>
    <x v="50"/>
    <n v="0"/>
  </r>
  <r>
    <x v="125"/>
    <x v="123"/>
    <n v="21"/>
  </r>
  <r>
    <x v="18"/>
    <x v="62"/>
    <n v="0"/>
  </r>
  <r>
    <x v="78"/>
    <x v="88"/>
    <n v="0"/>
  </r>
  <r>
    <x v="137"/>
    <x v="22"/>
    <n v="0"/>
  </r>
  <r>
    <x v="13"/>
    <x v="52"/>
    <n v="20"/>
  </r>
  <r>
    <x v="136"/>
    <x v="73"/>
    <n v="0"/>
  </r>
  <r>
    <x v="5"/>
    <x v="68"/>
    <n v="11"/>
  </r>
  <r>
    <x v="77"/>
    <x v="93"/>
    <n v="15"/>
  </r>
  <r>
    <x v="100"/>
    <x v="32"/>
    <n v="0"/>
  </r>
  <r>
    <x v="94"/>
    <x v="81"/>
    <n v="0"/>
  </r>
  <r>
    <x v="33"/>
    <x v="5"/>
    <n v="0"/>
  </r>
  <r>
    <x v="75"/>
    <x v="113"/>
    <n v="0"/>
  </r>
  <r>
    <x v="58"/>
    <x v="48"/>
    <n v="59"/>
  </r>
  <r>
    <x v="29"/>
    <x v="65"/>
    <n v="60"/>
  </r>
  <r>
    <x v="73"/>
    <x v="8"/>
    <n v="0"/>
  </r>
  <r>
    <x v="46"/>
    <x v="128"/>
    <n v="213"/>
  </r>
  <r>
    <x v="86"/>
    <x v="21"/>
    <n v="422"/>
  </r>
  <r>
    <x v="112"/>
    <x v="148"/>
    <n v="0"/>
  </r>
  <r>
    <x v="118"/>
    <x v="5"/>
    <n v="33"/>
  </r>
  <r>
    <x v="55"/>
    <x v="143"/>
    <n v="0"/>
  </r>
  <r>
    <x v="28"/>
    <x v="77"/>
    <n v="11"/>
  </r>
  <r>
    <x v="18"/>
    <x v="6"/>
    <n v="0"/>
  </r>
  <r>
    <x v="2"/>
    <x v="127"/>
    <n v="0"/>
  </r>
  <r>
    <x v="93"/>
    <x v="74"/>
    <n v="0"/>
  </r>
  <r>
    <x v="21"/>
    <x v="27"/>
    <n v="626"/>
  </r>
  <r>
    <x v="34"/>
    <x v="117"/>
    <n v="199"/>
  </r>
  <r>
    <x v="49"/>
    <x v="96"/>
    <n v="0"/>
  </r>
  <r>
    <x v="95"/>
    <x v="48"/>
    <n v="0"/>
  </r>
  <r>
    <x v="55"/>
    <x v="76"/>
    <n v="141"/>
  </r>
  <r>
    <x v="85"/>
    <x v="101"/>
    <n v="0"/>
  </r>
  <r>
    <x v="86"/>
    <x v="7"/>
    <n v="0"/>
  </r>
  <r>
    <x v="4"/>
    <x v="26"/>
    <n v="0"/>
  </r>
  <r>
    <x v="74"/>
    <x v="2"/>
    <n v="0"/>
  </r>
  <r>
    <x v="34"/>
    <x v="91"/>
    <n v="173"/>
  </r>
  <r>
    <x v="30"/>
    <x v="10"/>
    <n v="53"/>
  </r>
  <r>
    <x v="25"/>
    <x v="42"/>
    <n v="31"/>
  </r>
  <r>
    <x v="22"/>
    <x v="110"/>
    <n v="47"/>
  </r>
  <r>
    <x v="36"/>
    <x v="91"/>
    <n v="12"/>
  </r>
  <r>
    <x v="122"/>
    <x v="36"/>
    <n v="0"/>
  </r>
  <r>
    <x v="116"/>
    <x v="67"/>
    <n v="0"/>
  </r>
  <r>
    <x v="74"/>
    <x v="123"/>
    <n v="0"/>
  </r>
  <r>
    <x v="104"/>
    <x v="19"/>
    <n v="32"/>
  </r>
  <r>
    <x v="35"/>
    <x v="86"/>
    <n v="3969"/>
  </r>
  <r>
    <x v="70"/>
    <x v="39"/>
    <n v="0"/>
  </r>
  <r>
    <x v="37"/>
    <x v="114"/>
    <n v="246"/>
  </r>
  <r>
    <x v="97"/>
    <x v="85"/>
    <n v="0"/>
  </r>
  <r>
    <x v="10"/>
    <x v="51"/>
    <n v="0"/>
  </r>
  <r>
    <x v="80"/>
    <x v="74"/>
    <n v="0"/>
  </r>
  <r>
    <x v="33"/>
    <x v="12"/>
    <n v="40"/>
  </r>
  <r>
    <x v="122"/>
    <x v="54"/>
    <n v="378"/>
  </r>
  <r>
    <x v="146"/>
    <x v="48"/>
    <n v="0"/>
  </r>
  <r>
    <x v="7"/>
    <x v="87"/>
    <n v="0"/>
  </r>
  <r>
    <x v="110"/>
    <x v="50"/>
    <n v="0"/>
  </r>
  <r>
    <x v="113"/>
    <x v="83"/>
    <n v="0"/>
  </r>
  <r>
    <x v="65"/>
    <x v="79"/>
    <n v="0"/>
  </r>
  <r>
    <x v="50"/>
    <x v="11"/>
    <n v="13"/>
  </r>
  <r>
    <x v="13"/>
    <x v="123"/>
    <n v="0"/>
  </r>
  <r>
    <x v="23"/>
    <x v="82"/>
    <n v="0"/>
  </r>
  <r>
    <x v="65"/>
    <x v="116"/>
    <n v="0"/>
  </r>
  <r>
    <x v="133"/>
    <x v="79"/>
    <n v="0"/>
  </r>
  <r>
    <x v="95"/>
    <x v="40"/>
    <n v="0"/>
  </r>
  <r>
    <x v="5"/>
    <x v="8"/>
    <n v="15"/>
  </r>
  <r>
    <x v="137"/>
    <x v="7"/>
    <n v="0"/>
  </r>
  <r>
    <x v="38"/>
    <x v="4"/>
    <n v="21"/>
  </r>
  <r>
    <x v="41"/>
    <x v="140"/>
    <n v="20"/>
  </r>
  <r>
    <x v="53"/>
    <x v="113"/>
    <n v="0"/>
  </r>
  <r>
    <x v="18"/>
    <x v="122"/>
    <n v="0"/>
  </r>
  <r>
    <x v="29"/>
    <x v="79"/>
    <n v="0"/>
  </r>
  <r>
    <x v="5"/>
    <x v="141"/>
    <n v="29"/>
  </r>
  <r>
    <x v="11"/>
    <x v="4"/>
    <n v="0"/>
  </r>
  <r>
    <x v="74"/>
    <x v="58"/>
    <n v="0"/>
  </r>
  <r>
    <x v="101"/>
    <x v="4"/>
    <n v="0"/>
  </r>
  <r>
    <x v="41"/>
    <x v="6"/>
    <n v="11"/>
  </r>
  <r>
    <x v="140"/>
    <x v="45"/>
    <n v="0"/>
  </r>
  <r>
    <x v="26"/>
    <x v="76"/>
    <n v="12"/>
  </r>
  <r>
    <x v="108"/>
    <x v="22"/>
    <n v="0"/>
  </r>
  <r>
    <x v="38"/>
    <x v="3"/>
    <n v="27"/>
  </r>
  <r>
    <x v="27"/>
    <x v="53"/>
    <n v="0"/>
  </r>
  <r>
    <x v="26"/>
    <x v="41"/>
    <n v="0"/>
  </r>
  <r>
    <x v="41"/>
    <x v="7"/>
    <n v="0"/>
  </r>
  <r>
    <x v="8"/>
    <x v="63"/>
    <n v="750"/>
  </r>
  <r>
    <x v="129"/>
    <x v="76"/>
    <n v="32"/>
  </r>
  <r>
    <x v="125"/>
    <x v="104"/>
    <n v="0"/>
  </r>
  <r>
    <x v="107"/>
    <x v="93"/>
    <n v="12"/>
  </r>
  <r>
    <x v="10"/>
    <x v="130"/>
    <n v="0"/>
  </r>
  <r>
    <x v="19"/>
    <x v="95"/>
    <n v="0"/>
  </r>
  <r>
    <x v="49"/>
    <x v="54"/>
    <n v="73"/>
  </r>
  <r>
    <x v="45"/>
    <x v="60"/>
    <n v="34"/>
  </r>
  <r>
    <x v="85"/>
    <x v="60"/>
    <n v="0"/>
  </r>
  <r>
    <x v="120"/>
    <x v="97"/>
    <n v="0"/>
  </r>
  <r>
    <x v="84"/>
    <x v="23"/>
    <n v="0"/>
  </r>
  <r>
    <x v="39"/>
    <x v="53"/>
    <n v="0"/>
  </r>
  <r>
    <x v="123"/>
    <x v="23"/>
    <n v="25"/>
  </r>
  <r>
    <x v="67"/>
    <x v="59"/>
    <n v="12"/>
  </r>
  <r>
    <x v="35"/>
    <x v="89"/>
    <n v="0"/>
  </r>
  <r>
    <x v="62"/>
    <x v="81"/>
    <n v="0"/>
  </r>
  <r>
    <x v="19"/>
    <x v="64"/>
    <n v="0"/>
  </r>
  <r>
    <x v="66"/>
    <x v="70"/>
    <n v="34"/>
  </r>
  <r>
    <x v="38"/>
    <x v="122"/>
    <n v="0"/>
  </r>
  <r>
    <x v="113"/>
    <x v="123"/>
    <n v="0"/>
  </r>
  <r>
    <x v="65"/>
    <x v="56"/>
    <n v="12"/>
  </r>
  <r>
    <x v="70"/>
    <x v="121"/>
    <n v="18"/>
  </r>
  <r>
    <x v="120"/>
    <x v="1"/>
    <n v="12"/>
  </r>
  <r>
    <x v="114"/>
    <x v="101"/>
    <n v="0"/>
  </r>
  <r>
    <x v="80"/>
    <x v="13"/>
    <n v="95"/>
  </r>
  <r>
    <x v="45"/>
    <x v="54"/>
    <n v="502"/>
  </r>
  <r>
    <x v="41"/>
    <x v="131"/>
    <n v="0"/>
  </r>
  <r>
    <x v="104"/>
    <x v="117"/>
    <n v="0"/>
  </r>
  <r>
    <x v="123"/>
    <x v="114"/>
    <n v="0"/>
  </r>
  <r>
    <x v="52"/>
    <x v="74"/>
    <n v="0"/>
  </r>
  <r>
    <x v="24"/>
    <x v="59"/>
    <n v="56"/>
  </r>
  <r>
    <x v="18"/>
    <x v="68"/>
    <n v="0"/>
  </r>
  <r>
    <x v="59"/>
    <x v="14"/>
    <n v="2276"/>
  </r>
  <r>
    <x v="102"/>
    <x v="108"/>
    <n v="0"/>
  </r>
  <r>
    <x v="5"/>
    <x v="26"/>
    <n v="0"/>
  </r>
  <r>
    <x v="63"/>
    <x v="120"/>
    <n v="41"/>
  </r>
  <r>
    <x v="45"/>
    <x v="36"/>
    <n v="0"/>
  </r>
  <r>
    <x v="70"/>
    <x v="97"/>
    <n v="11"/>
  </r>
  <r>
    <x v="30"/>
    <x v="89"/>
    <n v="15"/>
  </r>
  <r>
    <x v="17"/>
    <x v="47"/>
    <n v="157"/>
  </r>
  <r>
    <x v="129"/>
    <x v="147"/>
    <n v="0"/>
  </r>
  <r>
    <x v="46"/>
    <x v="86"/>
    <n v="0"/>
  </r>
  <r>
    <x v="66"/>
    <x v="143"/>
    <n v="0"/>
  </r>
  <r>
    <x v="21"/>
    <x v="83"/>
    <n v="54"/>
  </r>
  <r>
    <x v="100"/>
    <x v="55"/>
    <n v="0"/>
  </r>
  <r>
    <x v="143"/>
    <x v="126"/>
    <n v="0"/>
  </r>
  <r>
    <x v="90"/>
    <x v="44"/>
    <n v="0"/>
  </r>
  <r>
    <x v="24"/>
    <x v="146"/>
    <n v="0"/>
  </r>
  <r>
    <x v="39"/>
    <x v="14"/>
    <n v="274"/>
  </r>
  <r>
    <x v="88"/>
    <x v="14"/>
    <n v="42"/>
  </r>
  <r>
    <x v="97"/>
    <x v="63"/>
    <n v="30"/>
  </r>
  <r>
    <x v="54"/>
    <x v="93"/>
    <n v="17"/>
  </r>
  <r>
    <x v="30"/>
    <x v="121"/>
    <n v="34"/>
  </r>
  <r>
    <x v="21"/>
    <x v="88"/>
    <n v="0"/>
  </r>
  <r>
    <x v="41"/>
    <x v="69"/>
    <n v="0"/>
  </r>
  <r>
    <x v="17"/>
    <x v="64"/>
    <n v="335"/>
  </r>
  <r>
    <x v="127"/>
    <x v="122"/>
    <n v="0"/>
  </r>
  <r>
    <x v="121"/>
    <x v="101"/>
    <n v="0"/>
  </r>
  <r>
    <x v="70"/>
    <x v="101"/>
    <n v="0"/>
  </r>
  <r>
    <x v="13"/>
    <x v="63"/>
    <n v="188"/>
  </r>
  <r>
    <x v="101"/>
    <x v="107"/>
    <n v="0"/>
  </r>
  <r>
    <x v="101"/>
    <x v="64"/>
    <n v="0"/>
  </r>
  <r>
    <x v="120"/>
    <x v="89"/>
    <n v="0"/>
  </r>
  <r>
    <x v="110"/>
    <x v="117"/>
    <n v="12"/>
  </r>
  <r>
    <x v="27"/>
    <x v="108"/>
    <n v="0"/>
  </r>
  <r>
    <x v="120"/>
    <x v="131"/>
    <n v="13"/>
  </r>
  <r>
    <x v="53"/>
    <x v="71"/>
    <n v="0"/>
  </r>
  <r>
    <x v="80"/>
    <x v="52"/>
    <n v="57"/>
  </r>
  <r>
    <x v="84"/>
    <x v="41"/>
    <n v="26"/>
  </r>
  <r>
    <x v="119"/>
    <x v="110"/>
    <n v="16"/>
  </r>
  <r>
    <x v="89"/>
    <x v="39"/>
    <n v="0"/>
  </r>
  <r>
    <x v="24"/>
    <x v="83"/>
    <n v="0"/>
  </r>
  <r>
    <x v="115"/>
    <x v="28"/>
    <n v="0"/>
  </r>
  <r>
    <x v="41"/>
    <x v="108"/>
    <n v="0"/>
  </r>
  <r>
    <x v="58"/>
    <x v="120"/>
    <n v="34"/>
  </r>
  <r>
    <x v="1"/>
    <x v="40"/>
    <n v="0"/>
  </r>
  <r>
    <x v="20"/>
    <x v="15"/>
    <n v="0"/>
  </r>
  <r>
    <x v="108"/>
    <x v="17"/>
    <n v="38"/>
  </r>
  <r>
    <x v="78"/>
    <x v="94"/>
    <n v="36"/>
  </r>
  <r>
    <x v="82"/>
    <x v="87"/>
    <n v="0"/>
  </r>
  <r>
    <x v="107"/>
    <x v="130"/>
    <n v="0"/>
  </r>
  <r>
    <x v="47"/>
    <x v="112"/>
    <n v="0"/>
  </r>
  <r>
    <x v="71"/>
    <x v="5"/>
    <n v="0"/>
  </r>
  <r>
    <x v="62"/>
    <x v="89"/>
    <n v="0"/>
  </r>
  <r>
    <x v="89"/>
    <x v="23"/>
    <n v="0"/>
  </r>
  <r>
    <x v="117"/>
    <x v="11"/>
    <n v="0"/>
  </r>
  <r>
    <x v="83"/>
    <x v="70"/>
    <n v="0"/>
  </r>
  <r>
    <x v="90"/>
    <x v="94"/>
    <n v="512"/>
  </r>
  <r>
    <x v="0"/>
    <x v="51"/>
    <n v="0"/>
  </r>
  <r>
    <x v="50"/>
    <x v="109"/>
    <n v="0"/>
  </r>
  <r>
    <x v="97"/>
    <x v="146"/>
    <n v="0"/>
  </r>
  <r>
    <x v="131"/>
    <x v="90"/>
    <n v="0"/>
  </r>
  <r>
    <x v="111"/>
    <x v="8"/>
    <n v="0"/>
  </r>
  <r>
    <x v="127"/>
    <x v="14"/>
    <n v="81"/>
  </r>
  <r>
    <x v="49"/>
    <x v="51"/>
    <n v="0"/>
  </r>
  <r>
    <x v="0"/>
    <x v="8"/>
    <n v="0"/>
  </r>
  <r>
    <x v="108"/>
    <x v="110"/>
    <n v="0"/>
  </r>
  <r>
    <x v="144"/>
    <x v="123"/>
    <n v="13"/>
  </r>
  <r>
    <x v="23"/>
    <x v="39"/>
    <n v="0"/>
  </r>
  <r>
    <x v="83"/>
    <x v="96"/>
    <n v="0"/>
  </r>
  <r>
    <x v="140"/>
    <x v="31"/>
    <n v="0"/>
  </r>
  <r>
    <x v="99"/>
    <x v="18"/>
    <n v="0"/>
  </r>
  <r>
    <x v="27"/>
    <x v="20"/>
    <n v="0"/>
  </r>
  <r>
    <x v="108"/>
    <x v="57"/>
    <n v="0"/>
  </r>
  <r>
    <x v="92"/>
    <x v="140"/>
    <n v="0"/>
  </r>
  <r>
    <x v="5"/>
    <x v="121"/>
    <n v="79"/>
  </r>
  <r>
    <x v="49"/>
    <x v="4"/>
    <n v="16"/>
  </r>
  <r>
    <x v="39"/>
    <x v="15"/>
    <n v="0"/>
  </r>
  <r>
    <x v="0"/>
    <x v="4"/>
    <n v="0"/>
  </r>
  <r>
    <x v="91"/>
    <x v="101"/>
    <n v="0"/>
  </r>
  <r>
    <x v="118"/>
    <x v="138"/>
    <n v="0"/>
  </r>
  <r>
    <x v="58"/>
    <x v="29"/>
    <n v="0"/>
  </r>
  <r>
    <x v="30"/>
    <x v="83"/>
    <n v="14"/>
  </r>
  <r>
    <x v="122"/>
    <x v="85"/>
    <n v="0"/>
  </r>
  <r>
    <x v="70"/>
    <x v="25"/>
    <n v="31"/>
  </r>
  <r>
    <x v="106"/>
    <x v="68"/>
    <n v="0"/>
  </r>
  <r>
    <x v="5"/>
    <x v="25"/>
    <n v="0"/>
  </r>
  <r>
    <x v="93"/>
    <x v="59"/>
    <n v="0"/>
  </r>
  <r>
    <x v="95"/>
    <x v="142"/>
    <n v="652"/>
  </r>
  <r>
    <x v="96"/>
    <x v="121"/>
    <n v="0"/>
  </r>
  <r>
    <x v="8"/>
    <x v="59"/>
    <n v="86"/>
  </r>
  <r>
    <x v="53"/>
    <x v="86"/>
    <n v="13"/>
  </r>
  <r>
    <x v="26"/>
    <x v="8"/>
    <n v="0"/>
  </r>
  <r>
    <x v="10"/>
    <x v="126"/>
    <n v="0"/>
  </r>
  <r>
    <x v="69"/>
    <x v="17"/>
    <n v="50"/>
  </r>
  <r>
    <x v="24"/>
    <x v="10"/>
    <n v="0"/>
  </r>
  <r>
    <x v="126"/>
    <x v="109"/>
    <n v="41"/>
  </r>
  <r>
    <x v="66"/>
    <x v="126"/>
    <n v="40"/>
  </r>
  <r>
    <x v="98"/>
    <x v="58"/>
    <n v="16"/>
  </r>
  <r>
    <x v="98"/>
    <x v="111"/>
    <n v="0"/>
  </r>
  <r>
    <x v="89"/>
    <x v="121"/>
    <n v="0"/>
  </r>
  <r>
    <x v="102"/>
    <x v="50"/>
    <n v="100"/>
  </r>
  <r>
    <x v="71"/>
    <x v="106"/>
    <n v="49"/>
  </r>
  <r>
    <x v="139"/>
    <x v="48"/>
    <n v="0"/>
  </r>
  <r>
    <x v="86"/>
    <x v="110"/>
    <n v="0"/>
  </r>
  <r>
    <x v="24"/>
    <x v="63"/>
    <n v="0"/>
  </r>
  <r>
    <x v="20"/>
    <x v="142"/>
    <n v="0"/>
  </r>
  <r>
    <x v="2"/>
    <x v="37"/>
    <n v="0"/>
  </r>
  <r>
    <x v="99"/>
    <x v="109"/>
    <n v="0"/>
  </r>
  <r>
    <x v="18"/>
    <x v="140"/>
    <n v="0"/>
  </r>
  <r>
    <x v="108"/>
    <x v="136"/>
    <n v="0"/>
  </r>
  <r>
    <x v="83"/>
    <x v="126"/>
    <n v="0"/>
  </r>
  <r>
    <x v="94"/>
    <x v="86"/>
    <n v="0"/>
  </r>
  <r>
    <x v="132"/>
    <x v="8"/>
    <n v="0"/>
  </r>
  <r>
    <x v="137"/>
    <x v="107"/>
    <n v="0"/>
  </r>
  <r>
    <x v="80"/>
    <x v="2"/>
    <n v="0"/>
  </r>
  <r>
    <x v="108"/>
    <x v="14"/>
    <n v="69"/>
  </r>
  <r>
    <x v="132"/>
    <x v="76"/>
    <n v="18"/>
  </r>
  <r>
    <x v="8"/>
    <x v="83"/>
    <n v="64"/>
  </r>
  <r>
    <x v="65"/>
    <x v="52"/>
    <n v="0"/>
  </r>
  <r>
    <x v="77"/>
    <x v="92"/>
    <n v="0"/>
  </r>
  <r>
    <x v="65"/>
    <x v="46"/>
    <n v="0"/>
  </r>
  <r>
    <x v="84"/>
    <x v="96"/>
    <n v="0"/>
  </r>
  <r>
    <x v="132"/>
    <x v="143"/>
    <n v="0"/>
  </r>
  <r>
    <x v="89"/>
    <x v="68"/>
    <n v="17"/>
  </r>
  <r>
    <x v="29"/>
    <x v="92"/>
    <n v="13"/>
  </r>
  <r>
    <x v="119"/>
    <x v="21"/>
    <n v="13"/>
  </r>
  <r>
    <x v="81"/>
    <x v="107"/>
    <n v="0"/>
  </r>
  <r>
    <x v="91"/>
    <x v="85"/>
    <n v="81"/>
  </r>
  <r>
    <x v="90"/>
    <x v="93"/>
    <n v="283"/>
  </r>
  <r>
    <x v="80"/>
    <x v="83"/>
    <n v="42"/>
  </r>
  <r>
    <x v="92"/>
    <x v="90"/>
    <n v="106"/>
  </r>
  <r>
    <x v="111"/>
    <x v="9"/>
    <n v="79"/>
  </r>
  <r>
    <x v="122"/>
    <x v="76"/>
    <n v="93"/>
  </r>
  <r>
    <x v="16"/>
    <x v="101"/>
    <n v="18"/>
  </r>
  <r>
    <x v="80"/>
    <x v="22"/>
    <n v="0"/>
  </r>
  <r>
    <x v="89"/>
    <x v="29"/>
    <n v="0"/>
  </r>
  <r>
    <x v="17"/>
    <x v="45"/>
    <n v="186"/>
  </r>
  <r>
    <x v="99"/>
    <x v="137"/>
    <n v="0"/>
  </r>
  <r>
    <x v="20"/>
    <x v="81"/>
    <n v="0"/>
  </r>
  <r>
    <x v="8"/>
    <x v="39"/>
    <n v="166"/>
  </r>
  <r>
    <x v="48"/>
    <x v="95"/>
    <n v="29"/>
  </r>
  <r>
    <x v="135"/>
    <x v="14"/>
    <n v="148"/>
  </r>
  <r>
    <x v="3"/>
    <x v="6"/>
    <n v="0"/>
  </r>
  <r>
    <x v="35"/>
    <x v="60"/>
    <n v="92"/>
  </r>
  <r>
    <x v="95"/>
    <x v="14"/>
    <n v="182"/>
  </r>
  <r>
    <x v="114"/>
    <x v="82"/>
    <n v="0"/>
  </r>
  <r>
    <x v="40"/>
    <x v="30"/>
    <n v="0"/>
  </r>
  <r>
    <x v="37"/>
    <x v="17"/>
    <n v="34"/>
  </r>
  <r>
    <x v="108"/>
    <x v="128"/>
    <n v="0"/>
  </r>
  <r>
    <x v="119"/>
    <x v="24"/>
    <n v="0"/>
  </r>
  <r>
    <x v="93"/>
    <x v="25"/>
    <n v="0"/>
  </r>
  <r>
    <x v="5"/>
    <x v="80"/>
    <n v="0"/>
  </r>
  <r>
    <x v="105"/>
    <x v="133"/>
    <n v="0"/>
  </r>
  <r>
    <x v="110"/>
    <x v="91"/>
    <n v="31"/>
  </r>
  <r>
    <x v="50"/>
    <x v="33"/>
    <n v="40"/>
  </r>
  <r>
    <x v="7"/>
    <x v="90"/>
    <n v="0"/>
  </r>
  <r>
    <x v="144"/>
    <x v="14"/>
    <n v="49"/>
  </r>
  <r>
    <x v="103"/>
    <x v="118"/>
    <n v="9114"/>
  </r>
  <r>
    <x v="59"/>
    <x v="29"/>
    <n v="13"/>
  </r>
  <r>
    <x v="37"/>
    <x v="142"/>
    <n v="61"/>
  </r>
  <r>
    <x v="76"/>
    <x v="76"/>
    <n v="0"/>
  </r>
  <r>
    <x v="48"/>
    <x v="67"/>
    <n v="15"/>
  </r>
  <r>
    <x v="27"/>
    <x v="96"/>
    <n v="0"/>
  </r>
  <r>
    <x v="24"/>
    <x v="84"/>
    <n v="0"/>
  </r>
  <r>
    <x v="24"/>
    <x v="56"/>
    <n v="0"/>
  </r>
  <r>
    <x v="119"/>
    <x v="60"/>
    <n v="34"/>
  </r>
  <r>
    <x v="109"/>
    <x v="94"/>
    <n v="0"/>
  </r>
  <r>
    <x v="140"/>
    <x v="72"/>
    <n v="0"/>
  </r>
  <r>
    <x v="20"/>
    <x v="14"/>
    <n v="306"/>
  </r>
  <r>
    <x v="97"/>
    <x v="27"/>
    <n v="58"/>
  </r>
  <r>
    <x v="41"/>
    <x v="118"/>
    <n v="0"/>
  </r>
  <r>
    <x v="51"/>
    <x v="65"/>
    <n v="75"/>
  </r>
  <r>
    <x v="124"/>
    <x v="4"/>
    <n v="20"/>
  </r>
  <r>
    <x v="4"/>
    <x v="39"/>
    <n v="0"/>
  </r>
  <r>
    <x v="87"/>
    <x v="50"/>
    <n v="0"/>
  </r>
  <r>
    <x v="41"/>
    <x v="117"/>
    <n v="0"/>
  </r>
  <r>
    <x v="147"/>
    <x v="23"/>
    <n v="0"/>
  </r>
  <r>
    <x v="97"/>
    <x v="15"/>
    <n v="0"/>
  </r>
  <r>
    <x v="126"/>
    <x v="66"/>
    <n v="0"/>
  </r>
  <r>
    <x v="84"/>
    <x v="74"/>
    <n v="0"/>
  </r>
  <r>
    <x v="89"/>
    <x v="80"/>
    <n v="0"/>
  </r>
  <r>
    <x v="119"/>
    <x v="73"/>
    <n v="16"/>
  </r>
  <r>
    <x v="43"/>
    <x v="93"/>
    <n v="0"/>
  </r>
  <r>
    <x v="74"/>
    <x v="25"/>
    <n v="14"/>
  </r>
  <r>
    <x v="41"/>
    <x v="106"/>
    <n v="0"/>
  </r>
  <r>
    <x v="18"/>
    <x v="129"/>
    <n v="0"/>
  </r>
  <r>
    <x v="21"/>
    <x v="130"/>
    <n v="0"/>
  </r>
  <r>
    <x v="120"/>
    <x v="82"/>
    <n v="0"/>
  </r>
  <r>
    <x v="131"/>
    <x v="30"/>
    <n v="0"/>
  </r>
  <r>
    <x v="47"/>
    <x v="111"/>
    <n v="0"/>
  </r>
  <r>
    <x v="118"/>
    <x v="88"/>
    <n v="0"/>
  </r>
  <r>
    <x v="3"/>
    <x v="4"/>
    <n v="0"/>
  </r>
  <r>
    <x v="121"/>
    <x v="29"/>
    <n v="0"/>
  </r>
  <r>
    <x v="90"/>
    <x v="110"/>
    <n v="228"/>
  </r>
  <r>
    <x v="47"/>
    <x v="84"/>
    <n v="14"/>
  </r>
  <r>
    <x v="28"/>
    <x v="140"/>
    <n v="0"/>
  </r>
  <r>
    <x v="53"/>
    <x v="60"/>
    <n v="104"/>
  </r>
  <r>
    <x v="101"/>
    <x v="62"/>
    <n v="0"/>
  </r>
  <r>
    <x v="42"/>
    <x v="37"/>
    <n v="0"/>
  </r>
  <r>
    <x v="75"/>
    <x v="76"/>
    <n v="29"/>
  </r>
  <r>
    <x v="6"/>
    <x v="100"/>
    <n v="0"/>
  </r>
  <r>
    <x v="42"/>
    <x v="127"/>
    <n v="18"/>
  </r>
  <r>
    <x v="5"/>
    <x v="58"/>
    <n v="52"/>
  </r>
  <r>
    <x v="40"/>
    <x v="107"/>
    <n v="0"/>
  </r>
  <r>
    <x v="69"/>
    <x v="41"/>
    <n v="348"/>
  </r>
  <r>
    <x v="33"/>
    <x v="31"/>
    <n v="55"/>
  </r>
  <r>
    <x v="45"/>
    <x v="126"/>
    <n v="118"/>
  </r>
  <r>
    <x v="135"/>
    <x v="142"/>
    <n v="0"/>
  </r>
  <r>
    <x v="54"/>
    <x v="2"/>
    <n v="0"/>
  </r>
  <r>
    <x v="116"/>
    <x v="2"/>
    <n v="0"/>
  </r>
  <r>
    <x v="113"/>
    <x v="48"/>
    <n v="155"/>
  </r>
  <r>
    <x v="25"/>
    <x v="68"/>
    <n v="0"/>
  </r>
  <r>
    <x v="115"/>
    <x v="121"/>
    <n v="20"/>
  </r>
  <r>
    <x v="93"/>
    <x v="41"/>
    <n v="0"/>
  </r>
  <r>
    <x v="28"/>
    <x v="53"/>
    <n v="0"/>
  </r>
  <r>
    <x v="137"/>
    <x v="96"/>
    <n v="0"/>
  </r>
  <r>
    <x v="52"/>
    <x v="14"/>
    <n v="132103"/>
  </r>
  <r>
    <x v="30"/>
    <x v="1"/>
    <n v="12"/>
  </r>
  <r>
    <x v="46"/>
    <x v="117"/>
    <n v="0"/>
  </r>
  <r>
    <x v="36"/>
    <x v="8"/>
    <n v="0"/>
  </r>
  <r>
    <x v="95"/>
    <x v="17"/>
    <n v="17"/>
  </r>
  <r>
    <x v="96"/>
    <x v="94"/>
    <n v="15"/>
  </r>
  <r>
    <x v="16"/>
    <x v="42"/>
    <n v="18"/>
  </r>
  <r>
    <x v="67"/>
    <x v="11"/>
    <n v="0"/>
  </r>
  <r>
    <x v="98"/>
    <x v="7"/>
    <n v="0"/>
  </r>
  <r>
    <x v="130"/>
    <x v="2"/>
    <n v="0"/>
  </r>
  <r>
    <x v="18"/>
    <x v="47"/>
    <n v="0"/>
  </r>
  <r>
    <x v="122"/>
    <x v="2"/>
    <n v="0"/>
  </r>
  <r>
    <x v="72"/>
    <x v="107"/>
    <n v="84"/>
  </r>
  <r>
    <x v="15"/>
    <x v="37"/>
    <n v="21"/>
  </r>
  <r>
    <x v="22"/>
    <x v="12"/>
    <n v="0"/>
  </r>
  <r>
    <x v="125"/>
    <x v="88"/>
    <n v="0"/>
  </r>
  <r>
    <x v="55"/>
    <x v="87"/>
    <n v="0"/>
  </r>
  <r>
    <x v="52"/>
    <x v="110"/>
    <n v="0"/>
  </r>
  <r>
    <x v="38"/>
    <x v="64"/>
    <n v="0"/>
  </r>
  <r>
    <x v="119"/>
    <x v="56"/>
    <n v="0"/>
  </r>
  <r>
    <x v="128"/>
    <x v="59"/>
    <n v="0"/>
  </r>
  <r>
    <x v="32"/>
    <x v="50"/>
    <n v="20"/>
  </r>
  <r>
    <x v="88"/>
    <x v="6"/>
    <n v="0"/>
  </r>
  <r>
    <x v="35"/>
    <x v="75"/>
    <n v="0"/>
  </r>
  <r>
    <x v="95"/>
    <x v="85"/>
    <n v="0"/>
  </r>
  <r>
    <x v="86"/>
    <x v="107"/>
    <n v="0"/>
  </r>
  <r>
    <x v="12"/>
    <x v="92"/>
    <n v="0"/>
  </r>
  <r>
    <x v="84"/>
    <x v="128"/>
    <n v="32"/>
  </r>
  <r>
    <x v="85"/>
    <x v="32"/>
    <n v="0"/>
  </r>
  <r>
    <x v="92"/>
    <x v="62"/>
    <n v="0"/>
  </r>
  <r>
    <x v="40"/>
    <x v="67"/>
    <n v="35"/>
  </r>
  <r>
    <x v="110"/>
    <x v="11"/>
    <n v="0"/>
  </r>
  <r>
    <x v="24"/>
    <x v="78"/>
    <n v="0"/>
  </r>
  <r>
    <x v="18"/>
    <x v="83"/>
    <n v="34"/>
  </r>
  <r>
    <x v="41"/>
    <x v="100"/>
    <n v="7682"/>
  </r>
  <r>
    <x v="70"/>
    <x v="139"/>
    <n v="22"/>
  </r>
  <r>
    <x v="46"/>
    <x v="19"/>
    <n v="0"/>
  </r>
  <r>
    <x v="69"/>
    <x v="86"/>
    <n v="794"/>
  </r>
  <r>
    <x v="58"/>
    <x v="110"/>
    <n v="645"/>
  </r>
  <r>
    <x v="67"/>
    <x v="134"/>
    <n v="0"/>
  </r>
  <r>
    <x v="109"/>
    <x v="6"/>
    <n v="0"/>
  </r>
  <r>
    <x v="24"/>
    <x v="91"/>
    <n v="26"/>
  </r>
  <r>
    <x v="107"/>
    <x v="31"/>
    <n v="0"/>
  </r>
  <r>
    <x v="120"/>
    <x v="106"/>
    <n v="53"/>
  </r>
  <r>
    <x v="81"/>
    <x v="133"/>
    <n v="537"/>
  </r>
  <r>
    <x v="50"/>
    <x v="3"/>
    <n v="44"/>
  </r>
  <r>
    <x v="111"/>
    <x v="54"/>
    <n v="15"/>
  </r>
  <r>
    <x v="86"/>
    <x v="30"/>
    <n v="0"/>
  </r>
  <r>
    <x v="18"/>
    <x v="132"/>
    <n v="0"/>
  </r>
  <r>
    <x v="118"/>
    <x v="23"/>
    <n v="0"/>
  </r>
  <r>
    <x v="45"/>
    <x v="16"/>
    <n v="0"/>
  </r>
  <r>
    <x v="99"/>
    <x v="68"/>
    <n v="0"/>
  </r>
  <r>
    <x v="30"/>
    <x v="140"/>
    <n v="287"/>
  </r>
  <r>
    <x v="83"/>
    <x v="89"/>
    <n v="0"/>
  </r>
  <r>
    <x v="128"/>
    <x v="123"/>
    <n v="138"/>
  </r>
  <r>
    <x v="15"/>
    <x v="21"/>
    <n v="62"/>
  </r>
  <r>
    <x v="6"/>
    <x v="13"/>
    <n v="238"/>
  </r>
  <r>
    <x v="21"/>
    <x v="89"/>
    <n v="0"/>
  </r>
  <r>
    <x v="23"/>
    <x v="84"/>
    <n v="0"/>
  </r>
  <r>
    <x v="78"/>
    <x v="51"/>
    <n v="0"/>
  </r>
  <r>
    <x v="58"/>
    <x v="81"/>
    <n v="16"/>
  </r>
  <r>
    <x v="110"/>
    <x v="12"/>
    <n v="0"/>
  </r>
  <r>
    <x v="60"/>
    <x v="36"/>
    <n v="27"/>
  </r>
  <r>
    <x v="21"/>
    <x v="126"/>
    <n v="84"/>
  </r>
  <r>
    <x v="119"/>
    <x v="30"/>
    <n v="0"/>
  </r>
  <r>
    <x v="45"/>
    <x v="76"/>
    <n v="1887"/>
  </r>
  <r>
    <x v="130"/>
    <x v="9"/>
    <n v="0"/>
  </r>
  <r>
    <x v="48"/>
    <x v="140"/>
    <n v="0"/>
  </r>
  <r>
    <x v="75"/>
    <x v="25"/>
    <n v="0"/>
  </r>
  <r>
    <x v="92"/>
    <x v="32"/>
    <n v="16"/>
  </r>
  <r>
    <x v="66"/>
    <x v="39"/>
    <n v="0"/>
  </r>
  <r>
    <x v="73"/>
    <x v="42"/>
    <n v="0"/>
  </r>
  <r>
    <x v="81"/>
    <x v="37"/>
    <n v="0"/>
  </r>
  <r>
    <x v="14"/>
    <x v="119"/>
    <n v="104"/>
  </r>
  <r>
    <x v="74"/>
    <x v="55"/>
    <n v="24"/>
  </r>
  <r>
    <x v="119"/>
    <x v="125"/>
    <n v="0"/>
  </r>
  <r>
    <x v="27"/>
    <x v="98"/>
    <n v="0"/>
  </r>
  <r>
    <x v="127"/>
    <x v="30"/>
    <n v="0"/>
  </r>
  <r>
    <x v="91"/>
    <x v="142"/>
    <n v="29"/>
  </r>
  <r>
    <x v="31"/>
    <x v="69"/>
    <n v="0"/>
  </r>
  <r>
    <x v="132"/>
    <x v="94"/>
    <n v="12"/>
  </r>
  <r>
    <x v="29"/>
    <x v="53"/>
    <n v="0"/>
  </r>
  <r>
    <x v="108"/>
    <x v="30"/>
    <n v="0"/>
  </r>
  <r>
    <x v="66"/>
    <x v="144"/>
    <n v="0"/>
  </r>
  <r>
    <x v="48"/>
    <x v="118"/>
    <n v="34"/>
  </r>
  <r>
    <x v="120"/>
    <x v="93"/>
    <n v="251"/>
  </r>
  <r>
    <x v="137"/>
    <x v="48"/>
    <n v="14"/>
  </r>
  <r>
    <x v="7"/>
    <x v="61"/>
    <n v="0"/>
  </r>
  <r>
    <x v="22"/>
    <x v="91"/>
    <n v="0"/>
  </r>
  <r>
    <x v="27"/>
    <x v="131"/>
    <n v="0"/>
  </r>
  <r>
    <x v="60"/>
    <x v="2"/>
    <n v="74"/>
  </r>
  <r>
    <x v="72"/>
    <x v="3"/>
    <n v="94"/>
  </r>
  <r>
    <x v="11"/>
    <x v="26"/>
    <n v="0"/>
  </r>
  <r>
    <x v="69"/>
    <x v="98"/>
    <n v="0"/>
  </r>
  <r>
    <x v="18"/>
    <x v="111"/>
    <n v="11"/>
  </r>
  <r>
    <x v="49"/>
    <x v="70"/>
    <n v="0"/>
  </r>
  <r>
    <x v="36"/>
    <x v="141"/>
    <n v="0"/>
  </r>
  <r>
    <x v="126"/>
    <x v="25"/>
    <n v="0"/>
  </r>
  <r>
    <x v="58"/>
    <x v="116"/>
    <n v="0"/>
  </r>
  <r>
    <x v="103"/>
    <x v="75"/>
    <n v="0"/>
  </r>
  <r>
    <x v="91"/>
    <x v="53"/>
    <n v="0"/>
  </r>
  <r>
    <x v="137"/>
    <x v="49"/>
    <n v="30"/>
  </r>
  <r>
    <x v="118"/>
    <x v="45"/>
    <n v="31"/>
  </r>
  <r>
    <x v="9"/>
    <x v="54"/>
    <n v="15"/>
  </r>
  <r>
    <x v="26"/>
    <x v="106"/>
    <n v="0"/>
  </r>
  <r>
    <x v="100"/>
    <x v="29"/>
    <n v="0"/>
  </r>
  <r>
    <x v="63"/>
    <x v="56"/>
    <n v="12"/>
  </r>
  <r>
    <x v="34"/>
    <x v="23"/>
    <n v="0"/>
  </r>
  <r>
    <x v="55"/>
    <x v="31"/>
    <n v="261"/>
  </r>
  <r>
    <x v="53"/>
    <x v="90"/>
    <n v="24"/>
  </r>
  <r>
    <x v="37"/>
    <x v="128"/>
    <n v="14"/>
  </r>
  <r>
    <x v="60"/>
    <x v="127"/>
    <n v="0"/>
  </r>
  <r>
    <x v="10"/>
    <x v="8"/>
    <n v="0"/>
  </r>
  <r>
    <x v="77"/>
    <x v="16"/>
    <n v="0"/>
  </r>
  <r>
    <x v="107"/>
    <x v="114"/>
    <n v="23"/>
  </r>
  <r>
    <x v="101"/>
    <x v="34"/>
    <n v="0"/>
  </r>
  <r>
    <x v="18"/>
    <x v="123"/>
    <n v="0"/>
  </r>
  <r>
    <x v="33"/>
    <x v="91"/>
    <n v="37"/>
  </r>
  <r>
    <x v="34"/>
    <x v="88"/>
    <n v="0"/>
  </r>
  <r>
    <x v="36"/>
    <x v="113"/>
    <n v="0"/>
  </r>
  <r>
    <x v="69"/>
    <x v="78"/>
    <n v="0"/>
  </r>
  <r>
    <x v="130"/>
    <x v="142"/>
    <n v="0"/>
  </r>
  <r>
    <x v="97"/>
    <x v="17"/>
    <n v="0"/>
  </r>
  <r>
    <x v="137"/>
    <x v="120"/>
    <n v="0"/>
  </r>
  <r>
    <x v="74"/>
    <x v="27"/>
    <n v="376"/>
  </r>
  <r>
    <x v="5"/>
    <x v="94"/>
    <n v="565"/>
  </r>
  <r>
    <x v="34"/>
    <x v="42"/>
    <n v="64"/>
  </r>
  <r>
    <x v="75"/>
    <x v="39"/>
    <n v="0"/>
  </r>
  <r>
    <x v="43"/>
    <x v="19"/>
    <n v="0"/>
  </r>
  <r>
    <x v="27"/>
    <x v="7"/>
    <n v="13"/>
  </r>
  <r>
    <x v="64"/>
    <x v="124"/>
    <n v="0"/>
  </r>
  <r>
    <x v="76"/>
    <x v="55"/>
    <n v="0"/>
  </r>
  <r>
    <x v="29"/>
    <x v="36"/>
    <n v="41"/>
  </r>
  <r>
    <x v="71"/>
    <x v="143"/>
    <n v="0"/>
  </r>
  <r>
    <x v="88"/>
    <x v="142"/>
    <n v="20"/>
  </r>
  <r>
    <x v="42"/>
    <x v="74"/>
    <n v="30"/>
  </r>
  <r>
    <x v="5"/>
    <x v="31"/>
    <n v="216"/>
  </r>
  <r>
    <x v="82"/>
    <x v="55"/>
    <n v="0"/>
  </r>
  <r>
    <x v="59"/>
    <x v="16"/>
    <n v="0"/>
  </r>
  <r>
    <x v="66"/>
    <x v="20"/>
    <n v="0"/>
  </r>
  <r>
    <x v="10"/>
    <x v="25"/>
    <n v="0"/>
  </r>
  <r>
    <x v="49"/>
    <x v="87"/>
    <n v="348"/>
  </r>
  <r>
    <x v="50"/>
    <x v="128"/>
    <n v="335"/>
  </r>
  <r>
    <x v="87"/>
    <x v="19"/>
    <n v="66"/>
  </r>
  <r>
    <x v="40"/>
    <x v="18"/>
    <n v="95"/>
  </r>
  <r>
    <x v="30"/>
    <x v="112"/>
    <n v="0"/>
  </r>
  <r>
    <x v="110"/>
    <x v="29"/>
    <n v="0"/>
  </r>
  <r>
    <x v="58"/>
    <x v="106"/>
    <n v="87"/>
  </r>
  <r>
    <x v="133"/>
    <x v="60"/>
    <n v="0"/>
  </r>
  <r>
    <x v="122"/>
    <x v="142"/>
    <n v="25"/>
  </r>
  <r>
    <x v="121"/>
    <x v="92"/>
    <n v="0"/>
  </r>
  <r>
    <x v="64"/>
    <x v="9"/>
    <n v="0"/>
  </r>
  <r>
    <x v="103"/>
    <x v="107"/>
    <n v="0"/>
  </r>
  <r>
    <x v="142"/>
    <x v="112"/>
    <n v="0"/>
  </r>
  <r>
    <x v="117"/>
    <x v="31"/>
    <n v="0"/>
  </r>
  <r>
    <x v="107"/>
    <x v="62"/>
    <n v="0"/>
  </r>
  <r>
    <x v="117"/>
    <x v="83"/>
    <n v="0"/>
  </r>
  <r>
    <x v="134"/>
    <x v="132"/>
    <n v="50"/>
  </r>
  <r>
    <x v="120"/>
    <x v="110"/>
    <n v="91"/>
  </r>
  <r>
    <x v="84"/>
    <x v="43"/>
    <n v="0"/>
  </r>
  <r>
    <x v="122"/>
    <x v="16"/>
    <n v="0"/>
  </r>
  <r>
    <x v="44"/>
    <x v="108"/>
    <n v="14086"/>
  </r>
  <r>
    <x v="107"/>
    <x v="94"/>
    <n v="0"/>
  </r>
  <r>
    <x v="78"/>
    <x v="1"/>
    <n v="41"/>
  </r>
  <r>
    <x v="129"/>
    <x v="106"/>
    <n v="28"/>
  </r>
  <r>
    <x v="16"/>
    <x v="112"/>
    <n v="0"/>
  </r>
  <r>
    <x v="106"/>
    <x v="32"/>
    <n v="0"/>
  </r>
  <r>
    <x v="45"/>
    <x v="132"/>
    <n v="0"/>
  </r>
  <r>
    <x v="51"/>
    <x v="139"/>
    <n v="0"/>
  </r>
  <r>
    <x v="37"/>
    <x v="81"/>
    <n v="35028"/>
  </r>
  <r>
    <x v="86"/>
    <x v="73"/>
    <n v="22"/>
  </r>
  <r>
    <x v="32"/>
    <x v="19"/>
    <n v="19"/>
  </r>
  <r>
    <x v="149"/>
    <x v="147"/>
    <n v="0"/>
  </r>
  <r>
    <x v="67"/>
    <x v="79"/>
    <n v="0"/>
  </r>
  <r>
    <x v="142"/>
    <x v="68"/>
    <n v="0"/>
  </r>
  <r>
    <x v="127"/>
    <x v="3"/>
    <n v="0"/>
  </r>
  <r>
    <x v="55"/>
    <x v="8"/>
    <n v="19"/>
  </r>
  <r>
    <x v="80"/>
    <x v="63"/>
    <n v="90"/>
  </r>
  <r>
    <x v="95"/>
    <x v="46"/>
    <n v="49"/>
  </r>
  <r>
    <x v="45"/>
    <x v="21"/>
    <n v="21"/>
  </r>
  <r>
    <x v="29"/>
    <x v="88"/>
    <n v="0"/>
  </r>
  <r>
    <x v="44"/>
    <x v="101"/>
    <n v="0"/>
  </r>
  <r>
    <x v="146"/>
    <x v="120"/>
    <n v="163"/>
  </r>
  <r>
    <x v="107"/>
    <x v="46"/>
    <n v="0"/>
  </r>
  <r>
    <x v="0"/>
    <x v="61"/>
    <n v="0"/>
  </r>
  <r>
    <x v="87"/>
    <x v="71"/>
    <n v="0"/>
  </r>
  <r>
    <x v="51"/>
    <x v="54"/>
    <n v="0"/>
  </r>
  <r>
    <x v="78"/>
    <x v="83"/>
    <n v="0"/>
  </r>
  <r>
    <x v="92"/>
    <x v="69"/>
    <n v="0"/>
  </r>
  <r>
    <x v="96"/>
    <x v="39"/>
    <n v="0"/>
  </r>
  <r>
    <x v="129"/>
    <x v="33"/>
    <n v="38"/>
  </r>
  <r>
    <x v="27"/>
    <x v="41"/>
    <n v="17"/>
  </r>
  <r>
    <x v="38"/>
    <x v="67"/>
    <n v="0"/>
  </r>
  <r>
    <x v="67"/>
    <x v="85"/>
    <n v="91"/>
  </r>
  <r>
    <x v="79"/>
    <x v="14"/>
    <n v="30"/>
  </r>
  <r>
    <x v="60"/>
    <x v="121"/>
    <n v="0"/>
  </r>
  <r>
    <x v="108"/>
    <x v="89"/>
    <n v="0"/>
  </r>
  <r>
    <x v="49"/>
    <x v="112"/>
    <n v="0"/>
  </r>
  <r>
    <x v="103"/>
    <x v="93"/>
    <n v="0"/>
  </r>
  <r>
    <x v="88"/>
    <x v="4"/>
    <n v="0"/>
  </r>
  <r>
    <x v="67"/>
    <x v="55"/>
    <n v="12384"/>
  </r>
  <r>
    <x v="85"/>
    <x v="110"/>
    <n v="31"/>
  </r>
  <r>
    <x v="54"/>
    <x v="63"/>
    <n v="0"/>
  </r>
  <r>
    <x v="89"/>
    <x v="97"/>
    <n v="0"/>
  </r>
  <r>
    <x v="32"/>
    <x v="65"/>
    <n v="0"/>
  </r>
  <r>
    <x v="66"/>
    <x v="8"/>
    <n v="11"/>
  </r>
  <r>
    <x v="135"/>
    <x v="22"/>
    <n v="0"/>
  </r>
  <r>
    <x v="113"/>
    <x v="120"/>
    <n v="0"/>
  </r>
  <r>
    <x v="73"/>
    <x v="3"/>
    <n v="0"/>
  </r>
  <r>
    <x v="113"/>
    <x v="46"/>
    <n v="0"/>
  </r>
  <r>
    <x v="18"/>
    <x v="119"/>
    <n v="0"/>
  </r>
  <r>
    <x v="10"/>
    <x v="4"/>
    <n v="0"/>
  </r>
  <r>
    <x v="90"/>
    <x v="116"/>
    <n v="0"/>
  </r>
  <r>
    <x v="60"/>
    <x v="57"/>
    <n v="17"/>
  </r>
  <r>
    <x v="82"/>
    <x v="28"/>
    <n v="18"/>
  </r>
  <r>
    <x v="59"/>
    <x v="38"/>
    <n v="0"/>
  </r>
  <r>
    <x v="66"/>
    <x v="50"/>
    <n v="0"/>
  </r>
  <r>
    <x v="97"/>
    <x v="86"/>
    <n v="27"/>
  </r>
  <r>
    <x v="4"/>
    <x v="121"/>
    <n v="0"/>
  </r>
  <r>
    <x v="96"/>
    <x v="97"/>
    <n v="0"/>
  </r>
  <r>
    <x v="11"/>
    <x v="51"/>
    <n v="0"/>
  </r>
  <r>
    <x v="8"/>
    <x v="12"/>
    <n v="16"/>
  </r>
  <r>
    <x v="4"/>
    <x v="12"/>
    <n v="0"/>
  </r>
  <r>
    <x v="40"/>
    <x v="51"/>
    <n v="0"/>
  </r>
  <r>
    <x v="42"/>
    <x v="5"/>
    <n v="0"/>
  </r>
  <r>
    <x v="39"/>
    <x v="130"/>
    <n v="0"/>
  </r>
  <r>
    <x v="83"/>
    <x v="15"/>
    <n v="0"/>
  </r>
  <r>
    <x v="35"/>
    <x v="110"/>
    <n v="15"/>
  </r>
  <r>
    <x v="14"/>
    <x v="18"/>
    <n v="0"/>
  </r>
  <r>
    <x v="1"/>
    <x v="48"/>
    <n v="40"/>
  </r>
  <r>
    <x v="84"/>
    <x v="57"/>
    <n v="0"/>
  </r>
  <r>
    <x v="53"/>
    <x v="125"/>
    <n v="0"/>
  </r>
  <r>
    <x v="35"/>
    <x v="71"/>
    <n v="74"/>
  </r>
  <r>
    <x v="126"/>
    <x v="11"/>
    <n v="0"/>
  </r>
  <r>
    <x v="90"/>
    <x v="55"/>
    <n v="47"/>
  </r>
  <r>
    <x v="67"/>
    <x v="94"/>
    <n v="0"/>
  </r>
  <r>
    <x v="116"/>
    <x v="122"/>
    <n v="0"/>
  </r>
  <r>
    <x v="103"/>
    <x v="117"/>
    <n v="0"/>
  </r>
  <r>
    <x v="60"/>
    <x v="74"/>
    <n v="21"/>
  </r>
  <r>
    <x v="87"/>
    <x v="81"/>
    <n v="0"/>
  </r>
  <r>
    <x v="101"/>
    <x v="6"/>
    <n v="0"/>
  </r>
  <r>
    <x v="86"/>
    <x v="54"/>
    <n v="1758"/>
  </r>
  <r>
    <x v="128"/>
    <x v="143"/>
    <n v="153"/>
  </r>
  <r>
    <x v="40"/>
    <x v="19"/>
    <n v="43"/>
  </r>
  <r>
    <x v="124"/>
    <x v="111"/>
    <n v="99"/>
  </r>
  <r>
    <x v="122"/>
    <x v="84"/>
    <n v="0"/>
  </r>
  <r>
    <x v="12"/>
    <x v="8"/>
    <n v="0"/>
  </r>
  <r>
    <x v="96"/>
    <x v="25"/>
    <n v="19"/>
  </r>
  <r>
    <x v="77"/>
    <x v="117"/>
    <n v="64"/>
  </r>
  <r>
    <x v="129"/>
    <x v="78"/>
    <n v="90"/>
  </r>
  <r>
    <x v="110"/>
    <x v="106"/>
    <n v="20"/>
  </r>
  <r>
    <x v="88"/>
    <x v="51"/>
    <n v="15"/>
  </r>
  <r>
    <x v="10"/>
    <x v="20"/>
    <n v="0"/>
  </r>
  <r>
    <x v="140"/>
    <x v="11"/>
    <n v="0"/>
  </r>
  <r>
    <x v="98"/>
    <x v="92"/>
    <n v="0"/>
  </r>
  <r>
    <x v="37"/>
    <x v="94"/>
    <n v="54"/>
  </r>
  <r>
    <x v="94"/>
    <x v="128"/>
    <n v="50"/>
  </r>
  <r>
    <x v="130"/>
    <x v="91"/>
    <n v="0"/>
  </r>
  <r>
    <x v="4"/>
    <x v="10"/>
    <n v="0"/>
  </r>
  <r>
    <x v="34"/>
    <x v="50"/>
    <n v="34"/>
  </r>
  <r>
    <x v="102"/>
    <x v="117"/>
    <n v="0"/>
  </r>
  <r>
    <x v="101"/>
    <x v="140"/>
    <n v="0"/>
  </r>
  <r>
    <x v="15"/>
    <x v="6"/>
    <n v="0"/>
  </r>
  <r>
    <x v="59"/>
    <x v="121"/>
    <n v="11"/>
  </r>
  <r>
    <x v="83"/>
    <x v="4"/>
    <n v="0"/>
  </r>
  <r>
    <x v="59"/>
    <x v="97"/>
    <n v="17"/>
  </r>
  <r>
    <x v="93"/>
    <x v="89"/>
    <n v="0"/>
  </r>
  <r>
    <x v="129"/>
    <x v="54"/>
    <n v="39"/>
  </r>
  <r>
    <x v="8"/>
    <x v="10"/>
    <n v="33"/>
  </r>
  <r>
    <x v="127"/>
    <x v="72"/>
    <n v="0"/>
  </r>
  <r>
    <x v="86"/>
    <x v="60"/>
    <n v="21564"/>
  </r>
  <r>
    <x v="70"/>
    <x v="14"/>
    <n v="2966"/>
  </r>
  <r>
    <x v="90"/>
    <x v="52"/>
    <n v="24"/>
  </r>
  <r>
    <x v="22"/>
    <x v="60"/>
    <n v="0"/>
  </r>
  <r>
    <x v="18"/>
    <x v="77"/>
    <n v="0"/>
  </r>
  <r>
    <x v="33"/>
    <x v="123"/>
    <n v="82"/>
  </r>
  <r>
    <x v="27"/>
    <x v="51"/>
    <n v="0"/>
  </r>
  <r>
    <x v="67"/>
    <x v="65"/>
    <n v="0"/>
  </r>
  <r>
    <x v="49"/>
    <x v="38"/>
    <n v="0"/>
  </r>
  <r>
    <x v="29"/>
    <x v="58"/>
    <n v="0"/>
  </r>
  <r>
    <x v="32"/>
    <x v="58"/>
    <n v="0"/>
  </r>
  <r>
    <x v="93"/>
    <x v="10"/>
    <n v="0"/>
  </r>
  <r>
    <x v="52"/>
    <x v="124"/>
    <n v="24"/>
  </r>
  <r>
    <x v="28"/>
    <x v="6"/>
    <n v="0"/>
  </r>
  <r>
    <x v="91"/>
    <x v="96"/>
    <n v="0"/>
  </r>
  <r>
    <x v="42"/>
    <x v="120"/>
    <n v="0"/>
  </r>
  <r>
    <x v="72"/>
    <x v="120"/>
    <n v="186"/>
  </r>
  <r>
    <x v="72"/>
    <x v="64"/>
    <n v="15"/>
  </r>
  <r>
    <x v="91"/>
    <x v="14"/>
    <n v="1262"/>
  </r>
  <r>
    <x v="67"/>
    <x v="84"/>
    <n v="0"/>
  </r>
  <r>
    <x v="11"/>
    <x v="22"/>
    <n v="18"/>
  </r>
  <r>
    <x v="126"/>
    <x v="94"/>
    <n v="0"/>
  </r>
  <r>
    <x v="22"/>
    <x v="33"/>
    <n v="0"/>
  </r>
  <r>
    <x v="23"/>
    <x v="143"/>
    <n v="0"/>
  </r>
  <r>
    <x v="100"/>
    <x v="92"/>
    <n v="50"/>
  </r>
  <r>
    <x v="92"/>
    <x v="95"/>
    <n v="23"/>
  </r>
  <r>
    <x v="55"/>
    <x v="121"/>
    <n v="0"/>
  </r>
  <r>
    <x v="7"/>
    <x v="91"/>
    <n v="0"/>
  </r>
  <r>
    <x v="73"/>
    <x v="147"/>
    <n v="42"/>
  </r>
  <r>
    <x v="90"/>
    <x v="92"/>
    <n v="82"/>
  </r>
  <r>
    <x v="137"/>
    <x v="147"/>
    <n v="0"/>
  </r>
  <r>
    <x v="92"/>
    <x v="76"/>
    <n v="31"/>
  </r>
  <r>
    <x v="8"/>
    <x v="35"/>
    <n v="0"/>
  </r>
  <r>
    <x v="37"/>
    <x v="98"/>
    <n v="0"/>
  </r>
  <r>
    <x v="95"/>
    <x v="81"/>
    <n v="54"/>
  </r>
  <r>
    <x v="51"/>
    <x v="2"/>
    <n v="0"/>
  </r>
  <r>
    <x v="132"/>
    <x v="33"/>
    <n v="0"/>
  </r>
  <r>
    <x v="65"/>
    <x v="21"/>
    <n v="0"/>
  </r>
  <r>
    <x v="137"/>
    <x v="103"/>
    <n v="0"/>
  </r>
  <r>
    <x v="107"/>
    <x v="91"/>
    <n v="0"/>
  </r>
  <r>
    <x v="43"/>
    <x v="21"/>
    <n v="0"/>
  </r>
  <r>
    <x v="35"/>
    <x v="133"/>
    <n v="0"/>
  </r>
  <r>
    <x v="110"/>
    <x v="5"/>
    <n v="0"/>
  </r>
  <r>
    <x v="31"/>
    <x v="106"/>
    <n v="0"/>
  </r>
  <r>
    <x v="136"/>
    <x v="141"/>
    <n v="16"/>
  </r>
  <r>
    <x v="121"/>
    <x v="84"/>
    <n v="53"/>
  </r>
  <r>
    <x v="83"/>
    <x v="42"/>
    <n v="18"/>
  </r>
  <r>
    <x v="11"/>
    <x v="14"/>
    <n v="1198"/>
  </r>
  <r>
    <x v="20"/>
    <x v="138"/>
    <n v="16"/>
  </r>
  <r>
    <x v="117"/>
    <x v="114"/>
    <n v="0"/>
  </r>
  <r>
    <x v="112"/>
    <x v="141"/>
    <n v="0"/>
  </r>
  <r>
    <x v="112"/>
    <x v="63"/>
    <n v="0"/>
  </r>
  <r>
    <x v="49"/>
    <x v="3"/>
    <n v="268"/>
  </r>
  <r>
    <x v="128"/>
    <x v="140"/>
    <n v="0"/>
  </r>
  <r>
    <x v="73"/>
    <x v="28"/>
    <n v="0"/>
  </r>
  <r>
    <x v="22"/>
    <x v="59"/>
    <n v="0"/>
  </r>
  <r>
    <x v="125"/>
    <x v="85"/>
    <n v="0"/>
  </r>
  <r>
    <x v="78"/>
    <x v="138"/>
    <n v="0"/>
  </r>
  <r>
    <x v="108"/>
    <x v="7"/>
    <n v="0"/>
  </r>
  <r>
    <x v="10"/>
    <x v="61"/>
    <n v="0"/>
  </r>
  <r>
    <x v="48"/>
    <x v="59"/>
    <n v="0"/>
  </r>
  <r>
    <x v="73"/>
    <x v="20"/>
    <n v="0"/>
  </r>
  <r>
    <x v="109"/>
    <x v="77"/>
    <n v="23"/>
  </r>
  <r>
    <x v="58"/>
    <x v="108"/>
    <n v="0"/>
  </r>
  <r>
    <x v="62"/>
    <x v="55"/>
    <n v="0"/>
  </r>
  <r>
    <x v="8"/>
    <x v="85"/>
    <n v="98"/>
  </r>
  <r>
    <x v="62"/>
    <x v="21"/>
    <n v="0"/>
  </r>
  <r>
    <x v="41"/>
    <x v="107"/>
    <n v="0"/>
  </r>
  <r>
    <x v="110"/>
    <x v="78"/>
    <n v="17"/>
  </r>
  <r>
    <x v="27"/>
    <x v="120"/>
    <n v="0"/>
  </r>
  <r>
    <x v="106"/>
    <x v="83"/>
    <n v="0"/>
  </r>
  <r>
    <x v="93"/>
    <x v="63"/>
    <n v="36"/>
  </r>
  <r>
    <x v="93"/>
    <x v="139"/>
    <n v="0"/>
  </r>
  <r>
    <x v="28"/>
    <x v="86"/>
    <n v="0"/>
  </r>
  <r>
    <x v="27"/>
    <x v="37"/>
    <n v="0"/>
  </r>
  <r>
    <x v="54"/>
    <x v="128"/>
    <n v="0"/>
  </r>
  <r>
    <x v="7"/>
    <x v="82"/>
    <n v="0"/>
  </r>
  <r>
    <x v="89"/>
    <x v="42"/>
    <n v="0"/>
  </r>
  <r>
    <x v="125"/>
    <x v="89"/>
    <n v="0"/>
  </r>
  <r>
    <x v="13"/>
    <x v="79"/>
    <n v="0"/>
  </r>
  <r>
    <x v="13"/>
    <x v="133"/>
    <n v="0"/>
  </r>
  <r>
    <x v="138"/>
    <x v="93"/>
    <n v="0"/>
  </r>
  <r>
    <x v="22"/>
    <x v="54"/>
    <n v="19"/>
  </r>
  <r>
    <x v="120"/>
    <x v="41"/>
    <n v="92"/>
  </r>
  <r>
    <x v="21"/>
    <x v="15"/>
    <n v="11"/>
  </r>
  <r>
    <x v="133"/>
    <x v="84"/>
    <n v="0"/>
  </r>
  <r>
    <x v="106"/>
    <x v="52"/>
    <n v="0"/>
  </r>
  <r>
    <x v="63"/>
    <x v="107"/>
    <n v="101"/>
  </r>
  <r>
    <x v="94"/>
    <x v="46"/>
    <n v="0"/>
  </r>
  <r>
    <x v="105"/>
    <x v="112"/>
    <n v="0"/>
  </r>
  <r>
    <x v="70"/>
    <x v="8"/>
    <n v="18"/>
  </r>
  <r>
    <x v="72"/>
    <x v="19"/>
    <n v="113"/>
  </r>
  <r>
    <x v="111"/>
    <x v="69"/>
    <n v="45"/>
  </r>
  <r>
    <x v="45"/>
    <x v="141"/>
    <n v="0"/>
  </r>
  <r>
    <x v="96"/>
    <x v="59"/>
    <n v="0"/>
  </r>
  <r>
    <x v="62"/>
    <x v="68"/>
    <n v="0"/>
  </r>
  <r>
    <x v="78"/>
    <x v="11"/>
    <n v="0"/>
  </r>
  <r>
    <x v="90"/>
    <x v="65"/>
    <n v="147"/>
  </r>
  <r>
    <x v="109"/>
    <x v="135"/>
    <n v="0"/>
  </r>
  <r>
    <x v="17"/>
    <x v="48"/>
    <n v="829"/>
  </r>
  <r>
    <x v="29"/>
    <x v="71"/>
    <n v="61"/>
  </r>
  <r>
    <x v="8"/>
    <x v="122"/>
    <n v="13"/>
  </r>
  <r>
    <x v="40"/>
    <x v="127"/>
    <n v="0"/>
  </r>
  <r>
    <x v="110"/>
    <x v="15"/>
    <n v="0"/>
  </r>
  <r>
    <x v="78"/>
    <x v="89"/>
    <n v="0"/>
  </r>
  <r>
    <x v="59"/>
    <x v="76"/>
    <n v="290"/>
  </r>
  <r>
    <x v="7"/>
    <x v="120"/>
    <n v="0"/>
  </r>
  <r>
    <x v="114"/>
    <x v="74"/>
    <n v="0"/>
  </r>
  <r>
    <x v="108"/>
    <x v="96"/>
    <n v="0"/>
  </r>
  <r>
    <x v="2"/>
    <x v="45"/>
    <n v="0"/>
  </r>
  <r>
    <x v="128"/>
    <x v="23"/>
    <n v="0"/>
  </r>
  <r>
    <x v="100"/>
    <x v="93"/>
    <n v="23"/>
  </r>
  <r>
    <x v="128"/>
    <x v="118"/>
    <n v="0"/>
  </r>
  <r>
    <x v="19"/>
    <x v="50"/>
    <n v="0"/>
  </r>
  <r>
    <x v="63"/>
    <x v="69"/>
    <n v="337"/>
  </r>
  <r>
    <x v="117"/>
    <x v="27"/>
    <n v="145"/>
  </r>
  <r>
    <x v="121"/>
    <x v="78"/>
    <n v="0"/>
  </r>
  <r>
    <x v="133"/>
    <x v="65"/>
    <n v="0"/>
  </r>
  <r>
    <x v="70"/>
    <x v="141"/>
    <n v="1262"/>
  </r>
  <r>
    <x v="35"/>
    <x v="21"/>
    <n v="65"/>
  </r>
  <r>
    <x v="1"/>
    <x v="27"/>
    <n v="238"/>
  </r>
  <r>
    <x v="22"/>
    <x v="85"/>
    <n v="0"/>
  </r>
  <r>
    <x v="69"/>
    <x v="1"/>
    <n v="15"/>
  </r>
  <r>
    <x v="123"/>
    <x v="51"/>
    <n v="0"/>
  </r>
  <r>
    <x v="38"/>
    <x v="14"/>
    <n v="1005"/>
  </r>
  <r>
    <x v="115"/>
    <x v="112"/>
    <n v="0"/>
  </r>
  <r>
    <x v="130"/>
    <x v="16"/>
    <n v="0"/>
  </r>
  <r>
    <x v="119"/>
    <x v="113"/>
    <n v="0"/>
  </r>
  <r>
    <x v="51"/>
    <x v="105"/>
    <n v="0"/>
  </r>
  <r>
    <x v="22"/>
    <x v="10"/>
    <n v="0"/>
  </r>
  <r>
    <x v="28"/>
    <x v="59"/>
    <n v="0"/>
  </r>
  <r>
    <x v="0"/>
    <x v="14"/>
    <n v="255"/>
  </r>
  <r>
    <x v="77"/>
    <x v="56"/>
    <n v="0"/>
  </r>
  <r>
    <x v="80"/>
    <x v="128"/>
    <n v="27"/>
  </r>
  <r>
    <x v="52"/>
    <x v="115"/>
    <n v="17"/>
  </r>
  <r>
    <x v="134"/>
    <x v="101"/>
    <n v="0"/>
  </r>
  <r>
    <x v="59"/>
    <x v="3"/>
    <n v="66"/>
  </r>
  <r>
    <x v="18"/>
    <x v="66"/>
    <n v="40"/>
  </r>
  <r>
    <x v="97"/>
    <x v="13"/>
    <n v="0"/>
  </r>
  <r>
    <x v="67"/>
    <x v="10"/>
    <n v="13"/>
  </r>
  <r>
    <x v="47"/>
    <x v="7"/>
    <n v="0"/>
  </r>
  <r>
    <x v="64"/>
    <x v="87"/>
    <n v="0"/>
  </r>
  <r>
    <x v="25"/>
    <x v="121"/>
    <n v="0"/>
  </r>
  <r>
    <x v="91"/>
    <x v="3"/>
    <n v="60"/>
  </r>
  <r>
    <x v="66"/>
    <x v="23"/>
    <n v="0"/>
  </r>
  <r>
    <x v="71"/>
    <x v="87"/>
    <n v="12"/>
  </r>
  <r>
    <x v="97"/>
    <x v="81"/>
    <n v="0"/>
  </r>
  <r>
    <x v="42"/>
    <x v="94"/>
    <n v="0"/>
  </r>
  <r>
    <x v="57"/>
    <x v="141"/>
    <n v="48"/>
  </r>
  <r>
    <x v="59"/>
    <x v="105"/>
    <n v="34"/>
  </r>
  <r>
    <x v="47"/>
    <x v="28"/>
    <n v="0"/>
  </r>
  <r>
    <x v="125"/>
    <x v="45"/>
    <n v="0"/>
  </r>
  <r>
    <x v="113"/>
    <x v="122"/>
    <n v="0"/>
  </r>
  <r>
    <x v="60"/>
    <x v="138"/>
    <n v="0"/>
  </r>
  <r>
    <x v="70"/>
    <x v="91"/>
    <n v="131"/>
  </r>
  <r>
    <x v="14"/>
    <x v="95"/>
    <n v="0"/>
  </r>
  <r>
    <x v="74"/>
    <x v="9"/>
    <n v="0"/>
  </r>
  <r>
    <x v="136"/>
    <x v="70"/>
    <n v="0"/>
  </r>
  <r>
    <x v="107"/>
    <x v="139"/>
    <n v="0"/>
  </r>
  <r>
    <x v="91"/>
    <x v="92"/>
    <n v="0"/>
  </r>
  <r>
    <x v="73"/>
    <x v="18"/>
    <n v="0"/>
  </r>
  <r>
    <x v="34"/>
    <x v="71"/>
    <n v="0"/>
  </r>
  <r>
    <x v="6"/>
    <x v="140"/>
    <n v="120"/>
  </r>
  <r>
    <x v="20"/>
    <x v="94"/>
    <n v="63"/>
  </r>
  <r>
    <x v="30"/>
    <x v="136"/>
    <n v="0"/>
  </r>
  <r>
    <x v="17"/>
    <x v="2"/>
    <n v="80"/>
  </r>
  <r>
    <x v="51"/>
    <x v="58"/>
    <n v="0"/>
  </r>
  <r>
    <x v="5"/>
    <x v="148"/>
    <n v="0"/>
  </r>
  <r>
    <x v="58"/>
    <x v="1"/>
    <n v="34"/>
  </r>
  <r>
    <x v="49"/>
    <x v="148"/>
    <n v="0"/>
  </r>
  <r>
    <x v="111"/>
    <x v="16"/>
    <n v="0"/>
  </r>
  <r>
    <x v="89"/>
    <x v="94"/>
    <n v="26"/>
  </r>
  <r>
    <x v="131"/>
    <x v="26"/>
    <n v="0"/>
  </r>
  <r>
    <x v="2"/>
    <x v="105"/>
    <n v="0"/>
  </r>
  <r>
    <x v="74"/>
    <x v="87"/>
    <n v="8901"/>
  </r>
  <r>
    <x v="0"/>
    <x v="139"/>
    <n v="0"/>
  </r>
  <r>
    <x v="90"/>
    <x v="23"/>
    <n v="0"/>
  </r>
  <r>
    <x v="17"/>
    <x v="1"/>
    <n v="1855"/>
  </r>
  <r>
    <x v="70"/>
    <x v="31"/>
    <n v="2607"/>
  </r>
  <r>
    <x v="102"/>
    <x v="77"/>
    <n v="212"/>
  </r>
  <r>
    <x v="26"/>
    <x v="81"/>
    <n v="0"/>
  </r>
  <r>
    <x v="121"/>
    <x v="55"/>
    <n v="0"/>
  </r>
  <r>
    <x v="12"/>
    <x v="110"/>
    <n v="24"/>
  </r>
  <r>
    <x v="120"/>
    <x v="104"/>
    <n v="0"/>
  </r>
  <r>
    <x v="18"/>
    <x v="34"/>
    <n v="0"/>
  </r>
  <r>
    <x v="64"/>
    <x v="104"/>
    <n v="0"/>
  </r>
  <r>
    <x v="79"/>
    <x v="83"/>
    <n v="0"/>
  </r>
  <r>
    <x v="70"/>
    <x v="15"/>
    <n v="36"/>
  </r>
  <r>
    <x v="117"/>
    <x v="78"/>
    <n v="0"/>
  </r>
  <r>
    <x v="42"/>
    <x v="42"/>
    <n v="111"/>
  </r>
  <r>
    <x v="13"/>
    <x v="57"/>
    <n v="21"/>
  </r>
  <r>
    <x v="64"/>
    <x v="13"/>
    <n v="0"/>
  </r>
  <r>
    <x v="79"/>
    <x v="63"/>
    <n v="0"/>
  </r>
  <r>
    <x v="13"/>
    <x v="64"/>
    <n v="0"/>
  </r>
  <r>
    <x v="53"/>
    <x v="69"/>
    <n v="0"/>
  </r>
  <r>
    <x v="23"/>
    <x v="94"/>
    <n v="0"/>
  </r>
  <r>
    <x v="141"/>
    <x v="133"/>
    <n v="0"/>
  </r>
  <r>
    <x v="118"/>
    <x v="2"/>
    <n v="17"/>
  </r>
  <r>
    <x v="49"/>
    <x v="128"/>
    <n v="126"/>
  </r>
  <r>
    <x v="62"/>
    <x v="69"/>
    <n v="31"/>
  </r>
  <r>
    <x v="120"/>
    <x v="120"/>
    <n v="25"/>
  </r>
  <r>
    <x v="84"/>
    <x v="88"/>
    <n v="0"/>
  </r>
  <r>
    <x v="66"/>
    <x v="141"/>
    <n v="262"/>
  </r>
  <r>
    <x v="25"/>
    <x v="27"/>
    <n v="207"/>
  </r>
  <r>
    <x v="54"/>
    <x v="14"/>
    <n v="156"/>
  </r>
  <r>
    <x v="21"/>
    <x v="17"/>
    <n v="90"/>
  </r>
  <r>
    <x v="30"/>
    <x v="3"/>
    <n v="54"/>
  </r>
  <r>
    <x v="66"/>
    <x v="16"/>
    <n v="0"/>
  </r>
  <r>
    <x v="139"/>
    <x v="89"/>
    <n v="0"/>
  </r>
  <r>
    <x v="54"/>
    <x v="43"/>
    <n v="1226"/>
  </r>
  <r>
    <x v="72"/>
    <x v="147"/>
    <n v="0"/>
  </r>
  <r>
    <x v="39"/>
    <x v="0"/>
    <n v="0"/>
  </r>
  <r>
    <x v="59"/>
    <x v="55"/>
    <n v="0"/>
  </r>
  <r>
    <x v="36"/>
    <x v="69"/>
    <n v="23"/>
  </r>
  <r>
    <x v="37"/>
    <x v="14"/>
    <n v="609"/>
  </r>
  <r>
    <x v="99"/>
    <x v="76"/>
    <n v="0"/>
  </r>
  <r>
    <x v="123"/>
    <x v="88"/>
    <n v="0"/>
  </r>
  <r>
    <x v="130"/>
    <x v="38"/>
    <n v="0"/>
  </r>
  <r>
    <x v="26"/>
    <x v="141"/>
    <n v="0"/>
  </r>
  <r>
    <x v="122"/>
    <x v="96"/>
    <n v="0"/>
  </r>
  <r>
    <x v="17"/>
    <x v="43"/>
    <n v="71"/>
  </r>
  <r>
    <x v="45"/>
    <x v="117"/>
    <n v="32"/>
  </r>
  <r>
    <x v="78"/>
    <x v="53"/>
    <n v="0"/>
  </r>
  <r>
    <x v="95"/>
    <x v="122"/>
    <n v="0"/>
  </r>
  <r>
    <x v="139"/>
    <x v="115"/>
    <n v="0"/>
  </r>
  <r>
    <x v="6"/>
    <x v="103"/>
    <n v="0"/>
  </r>
  <r>
    <x v="119"/>
    <x v="69"/>
    <n v="22"/>
  </r>
  <r>
    <x v="70"/>
    <x v="82"/>
    <n v="22"/>
  </r>
  <r>
    <x v="78"/>
    <x v="23"/>
    <n v="0"/>
  </r>
  <r>
    <x v="8"/>
    <x v="34"/>
    <n v="0"/>
  </r>
  <r>
    <x v="11"/>
    <x v="36"/>
    <n v="29"/>
  </r>
  <r>
    <x v="44"/>
    <x v="29"/>
    <n v="0"/>
  </r>
  <r>
    <x v="89"/>
    <x v="114"/>
    <n v="180"/>
  </r>
  <r>
    <x v="27"/>
    <x v="139"/>
    <n v="0"/>
  </r>
  <r>
    <x v="10"/>
    <x v="109"/>
    <n v="0"/>
  </r>
  <r>
    <x v="21"/>
    <x v="118"/>
    <n v="21"/>
  </r>
  <r>
    <x v="3"/>
    <x v="127"/>
    <n v="0"/>
  </r>
  <r>
    <x v="124"/>
    <x v="142"/>
    <n v="54"/>
  </r>
  <r>
    <x v="22"/>
    <x v="130"/>
    <n v="0"/>
  </r>
  <r>
    <x v="65"/>
    <x v="126"/>
    <n v="0"/>
  </r>
  <r>
    <x v="52"/>
    <x v="15"/>
    <n v="92"/>
  </r>
  <r>
    <x v="109"/>
    <x v="142"/>
    <n v="0"/>
  </r>
  <r>
    <x v="60"/>
    <x v="94"/>
    <n v="119"/>
  </r>
  <r>
    <x v="75"/>
    <x v="117"/>
    <n v="0"/>
  </r>
  <r>
    <x v="8"/>
    <x v="72"/>
    <n v="0"/>
  </r>
  <r>
    <x v="33"/>
    <x v="57"/>
    <n v="11"/>
  </r>
  <r>
    <x v="103"/>
    <x v="17"/>
    <n v="0"/>
  </r>
  <r>
    <x v="15"/>
    <x v="79"/>
    <n v="0"/>
  </r>
  <r>
    <x v="75"/>
    <x v="70"/>
    <n v="0"/>
  </r>
  <r>
    <x v="141"/>
    <x v="94"/>
    <n v="0"/>
  </r>
  <r>
    <x v="95"/>
    <x v="2"/>
    <n v="0"/>
  </r>
  <r>
    <x v="125"/>
    <x v="37"/>
    <n v="0"/>
  </r>
  <r>
    <x v="90"/>
    <x v="101"/>
    <n v="0"/>
  </r>
  <r>
    <x v="45"/>
    <x v="93"/>
    <n v="497"/>
  </r>
  <r>
    <x v="85"/>
    <x v="93"/>
    <n v="72"/>
  </r>
  <r>
    <x v="103"/>
    <x v="128"/>
    <n v="0"/>
  </r>
  <r>
    <x v="82"/>
    <x v="30"/>
    <n v="0"/>
  </r>
  <r>
    <x v="64"/>
    <x v="75"/>
    <n v="0"/>
  </r>
  <r>
    <x v="32"/>
    <x v="106"/>
    <n v="22"/>
  </r>
  <r>
    <x v="10"/>
    <x v="139"/>
    <n v="0"/>
  </r>
  <r>
    <x v="115"/>
    <x v="55"/>
    <n v="0"/>
  </r>
  <r>
    <x v="95"/>
    <x v="105"/>
    <n v="0"/>
  </r>
  <r>
    <x v="130"/>
    <x v="126"/>
    <n v="0"/>
  </r>
  <r>
    <x v="6"/>
    <x v="89"/>
    <n v="0"/>
  </r>
  <r>
    <x v="12"/>
    <x v="141"/>
    <n v="0"/>
  </r>
  <r>
    <x v="115"/>
    <x v="94"/>
    <n v="0"/>
  </r>
  <r>
    <x v="69"/>
    <x v="114"/>
    <n v="218"/>
  </r>
  <r>
    <x v="3"/>
    <x v="70"/>
    <n v="0"/>
  </r>
  <r>
    <x v="118"/>
    <x v="122"/>
    <n v="0"/>
  </r>
  <r>
    <x v="8"/>
    <x v="47"/>
    <n v="20"/>
  </r>
  <r>
    <x v="108"/>
    <x v="134"/>
    <n v="0"/>
  </r>
  <r>
    <x v="57"/>
    <x v="15"/>
    <n v="0"/>
  </r>
  <r>
    <x v="24"/>
    <x v="57"/>
    <n v="0"/>
  </r>
  <r>
    <x v="80"/>
    <x v="142"/>
    <n v="54"/>
  </r>
  <r>
    <x v="84"/>
    <x v="94"/>
    <n v="54"/>
  </r>
  <r>
    <x v="51"/>
    <x v="92"/>
    <n v="14"/>
  </r>
  <r>
    <x v="58"/>
    <x v="68"/>
    <n v="0"/>
  </r>
  <r>
    <x v="51"/>
    <x v="24"/>
    <n v="52"/>
  </r>
  <r>
    <x v="7"/>
    <x v="103"/>
    <n v="0"/>
  </r>
  <r>
    <x v="133"/>
    <x v="23"/>
    <n v="0"/>
  </r>
  <r>
    <x v="75"/>
    <x v="143"/>
    <n v="0"/>
  </r>
  <r>
    <x v="98"/>
    <x v="24"/>
    <n v="0"/>
  </r>
  <r>
    <x v="132"/>
    <x v="11"/>
    <n v="0"/>
  </r>
  <r>
    <x v="88"/>
    <x v="128"/>
    <n v="0"/>
  </r>
  <r>
    <x v="94"/>
    <x v="118"/>
    <n v="0"/>
  </r>
  <r>
    <x v="39"/>
    <x v="17"/>
    <n v="21"/>
  </r>
  <r>
    <x v="36"/>
    <x v="78"/>
    <n v="0"/>
  </r>
  <r>
    <x v="115"/>
    <x v="133"/>
    <n v="0"/>
  </r>
  <r>
    <x v="23"/>
    <x v="79"/>
    <n v="322"/>
  </r>
  <r>
    <x v="5"/>
    <x v="82"/>
    <n v="0"/>
  </r>
  <r>
    <x v="30"/>
    <x v="31"/>
    <n v="46"/>
  </r>
  <r>
    <x v="121"/>
    <x v="114"/>
    <n v="34"/>
  </r>
  <r>
    <x v="16"/>
    <x v="94"/>
    <n v="0"/>
  </r>
  <r>
    <x v="100"/>
    <x v="28"/>
    <n v="0"/>
  </r>
  <r>
    <x v="40"/>
    <x v="128"/>
    <n v="0"/>
  </r>
  <r>
    <x v="90"/>
    <x v="73"/>
    <n v="14"/>
  </r>
  <r>
    <x v="112"/>
    <x v="47"/>
    <n v="0"/>
  </r>
  <r>
    <x v="102"/>
    <x v="21"/>
    <n v="21"/>
  </r>
  <r>
    <x v="101"/>
    <x v="123"/>
    <n v="0"/>
  </r>
  <r>
    <x v="120"/>
    <x v="134"/>
    <n v="0"/>
  </r>
  <r>
    <x v="94"/>
    <x v="49"/>
    <n v="0"/>
  </r>
  <r>
    <x v="95"/>
    <x v="4"/>
    <n v="0"/>
  </r>
  <r>
    <x v="107"/>
    <x v="25"/>
    <n v="0"/>
  </r>
  <r>
    <x v="109"/>
    <x v="109"/>
    <n v="0"/>
  </r>
  <r>
    <x v="55"/>
    <x v="109"/>
    <n v="0"/>
  </r>
  <r>
    <x v="40"/>
    <x v="124"/>
    <n v="0"/>
  </r>
  <r>
    <x v="85"/>
    <x v="114"/>
    <n v="97"/>
  </r>
  <r>
    <x v="6"/>
    <x v="17"/>
    <n v="0"/>
  </r>
  <r>
    <x v="72"/>
    <x v="2"/>
    <n v="52"/>
  </r>
  <r>
    <x v="89"/>
    <x v="65"/>
    <n v="0"/>
  </r>
  <r>
    <x v="60"/>
    <x v="98"/>
    <n v="0"/>
  </r>
  <r>
    <x v="97"/>
    <x v="37"/>
    <n v="0"/>
  </r>
  <r>
    <x v="77"/>
    <x v="113"/>
    <n v="0"/>
  </r>
  <r>
    <x v="0"/>
    <x v="98"/>
    <n v="0"/>
  </r>
  <r>
    <x v="78"/>
    <x v="143"/>
    <n v="0"/>
  </r>
  <r>
    <x v="29"/>
    <x v="112"/>
    <n v="12"/>
  </r>
  <r>
    <x v="99"/>
    <x v="20"/>
    <n v="3036"/>
  </r>
  <r>
    <x v="40"/>
    <x v="132"/>
    <n v="22"/>
  </r>
  <r>
    <x v="87"/>
    <x v="100"/>
    <n v="0"/>
  </r>
  <r>
    <x v="64"/>
    <x v="141"/>
    <n v="11"/>
  </r>
  <r>
    <x v="83"/>
    <x v="128"/>
    <n v="44"/>
  </r>
  <r>
    <x v="129"/>
    <x v="70"/>
    <n v="0"/>
  </r>
  <r>
    <x v="12"/>
    <x v="111"/>
    <n v="0"/>
  </r>
  <r>
    <x v="63"/>
    <x v="71"/>
    <n v="348"/>
  </r>
  <r>
    <x v="24"/>
    <x v="54"/>
    <n v="47"/>
  </r>
  <r>
    <x v="36"/>
    <x v="84"/>
    <n v="13"/>
  </r>
  <r>
    <x v="53"/>
    <x v="95"/>
    <n v="11"/>
  </r>
  <r>
    <x v="27"/>
    <x v="18"/>
    <n v="23"/>
  </r>
  <r>
    <x v="45"/>
    <x v="112"/>
    <n v="0"/>
  </r>
  <r>
    <x v="30"/>
    <x v="53"/>
    <n v="0"/>
  </r>
  <r>
    <x v="96"/>
    <x v="27"/>
    <n v="194"/>
  </r>
  <r>
    <x v="66"/>
    <x v="32"/>
    <n v="0"/>
  </r>
  <r>
    <x v="132"/>
    <x v="12"/>
    <n v="35"/>
  </r>
  <r>
    <x v="133"/>
    <x v="5"/>
    <n v="0"/>
  </r>
  <r>
    <x v="51"/>
    <x v="40"/>
    <n v="0"/>
  </r>
  <r>
    <x v="50"/>
    <x v="86"/>
    <n v="14"/>
  </r>
  <r>
    <x v="74"/>
    <x v="82"/>
    <n v="0"/>
  </r>
  <r>
    <x v="27"/>
    <x v="86"/>
    <n v="18"/>
  </r>
  <r>
    <x v="140"/>
    <x v="84"/>
    <n v="0"/>
  </r>
  <r>
    <x v="93"/>
    <x v="127"/>
    <n v="0"/>
  </r>
  <r>
    <x v="52"/>
    <x v="93"/>
    <n v="15"/>
  </r>
  <r>
    <x v="51"/>
    <x v="9"/>
    <n v="26"/>
  </r>
  <r>
    <x v="95"/>
    <x v="131"/>
    <n v="0"/>
  </r>
  <r>
    <x v="80"/>
    <x v="4"/>
    <n v="0"/>
  </r>
  <r>
    <x v="56"/>
    <x v="101"/>
    <n v="0"/>
  </r>
  <r>
    <x v="43"/>
    <x v="107"/>
    <n v="0"/>
  </r>
  <r>
    <x v="122"/>
    <x v="70"/>
    <n v="0"/>
  </r>
  <r>
    <x v="44"/>
    <x v="81"/>
    <n v="0"/>
  </r>
  <r>
    <x v="20"/>
    <x v="77"/>
    <n v="17"/>
  </r>
  <r>
    <x v="72"/>
    <x v="140"/>
    <n v="86"/>
  </r>
  <r>
    <x v="141"/>
    <x v="116"/>
    <n v="28"/>
  </r>
  <r>
    <x v="45"/>
    <x v="130"/>
    <n v="0"/>
  </r>
  <r>
    <x v="63"/>
    <x v="30"/>
    <n v="0"/>
  </r>
  <r>
    <x v="54"/>
    <x v="7"/>
    <n v="75071"/>
  </r>
  <r>
    <x v="42"/>
    <x v="122"/>
    <n v="0"/>
  </r>
  <r>
    <x v="69"/>
    <x v="64"/>
    <n v="0"/>
  </r>
  <r>
    <x v="110"/>
    <x v="10"/>
    <n v="11"/>
  </r>
  <r>
    <x v="31"/>
    <x v="139"/>
    <n v="0"/>
  </r>
  <r>
    <x v="81"/>
    <x v="120"/>
    <n v="0"/>
  </r>
  <r>
    <x v="80"/>
    <x v="131"/>
    <n v="0"/>
  </r>
  <r>
    <x v="86"/>
    <x v="24"/>
    <n v="0"/>
  </r>
  <r>
    <x v="8"/>
    <x v="4"/>
    <n v="655"/>
  </r>
  <r>
    <x v="129"/>
    <x v="15"/>
    <n v="0"/>
  </r>
  <r>
    <x v="47"/>
    <x v="9"/>
    <n v="0"/>
  </r>
  <r>
    <x v="126"/>
    <x v="61"/>
    <n v="0"/>
  </r>
  <r>
    <x v="69"/>
    <x v="70"/>
    <n v="155"/>
  </r>
  <r>
    <x v="138"/>
    <x v="69"/>
    <n v="0"/>
  </r>
  <r>
    <x v="124"/>
    <x v="19"/>
    <n v="0"/>
  </r>
  <r>
    <x v="42"/>
    <x v="140"/>
    <n v="1015"/>
  </r>
  <r>
    <x v="43"/>
    <x v="100"/>
    <n v="0"/>
  </r>
  <r>
    <x v="107"/>
    <x v="124"/>
    <n v="0"/>
  </r>
  <r>
    <x v="26"/>
    <x v="91"/>
    <n v="27"/>
  </r>
  <r>
    <x v="118"/>
    <x v="140"/>
    <n v="50"/>
  </r>
  <r>
    <x v="26"/>
    <x v="55"/>
    <n v="0"/>
  </r>
  <r>
    <x v="90"/>
    <x v="42"/>
    <n v="654"/>
  </r>
  <r>
    <x v="134"/>
    <x v="68"/>
    <n v="0"/>
  </r>
  <r>
    <x v="50"/>
    <x v="121"/>
    <n v="0"/>
  </r>
  <r>
    <x v="49"/>
    <x v="18"/>
    <n v="0"/>
  </r>
  <r>
    <x v="108"/>
    <x v="15"/>
    <n v="0"/>
  </r>
  <r>
    <x v="122"/>
    <x v="137"/>
    <n v="0"/>
  </r>
  <r>
    <x v="0"/>
    <x v="2"/>
    <n v="0"/>
  </r>
  <r>
    <x v="40"/>
    <x v="77"/>
    <n v="0"/>
  </r>
  <r>
    <x v="12"/>
    <x v="65"/>
    <n v="61"/>
  </r>
  <r>
    <x v="126"/>
    <x v="100"/>
    <n v="15"/>
  </r>
  <r>
    <x v="32"/>
    <x v="69"/>
    <n v="14"/>
  </r>
  <r>
    <x v="89"/>
    <x v="116"/>
    <n v="0"/>
  </r>
  <r>
    <x v="125"/>
    <x v="49"/>
    <n v="0"/>
  </r>
  <r>
    <x v="39"/>
    <x v="128"/>
    <n v="0"/>
  </r>
  <r>
    <x v="57"/>
    <x v="53"/>
    <n v="0"/>
  </r>
  <r>
    <x v="84"/>
    <x v="138"/>
    <n v="0"/>
  </r>
  <r>
    <x v="36"/>
    <x v="76"/>
    <n v="16"/>
  </r>
  <r>
    <x v="52"/>
    <x v="19"/>
    <n v="12"/>
  </r>
  <r>
    <x v="8"/>
    <x v="136"/>
    <n v="0"/>
  </r>
  <r>
    <x v="70"/>
    <x v="88"/>
    <n v="0"/>
  </r>
  <r>
    <x v="21"/>
    <x v="14"/>
    <n v="272"/>
  </r>
  <r>
    <x v="72"/>
    <x v="119"/>
    <n v="0"/>
  </r>
  <r>
    <x v="3"/>
    <x v="5"/>
    <n v="0"/>
  </r>
  <r>
    <x v="6"/>
    <x v="74"/>
    <n v="11"/>
  </r>
  <r>
    <x v="24"/>
    <x v="96"/>
    <n v="0"/>
  </r>
  <r>
    <x v="122"/>
    <x v="126"/>
    <n v="0"/>
  </r>
  <r>
    <x v="126"/>
    <x v="53"/>
    <n v="0"/>
  </r>
  <r>
    <x v="30"/>
    <x v="45"/>
    <n v="0"/>
  </r>
  <r>
    <x v="62"/>
    <x v="140"/>
    <n v="30"/>
  </r>
  <r>
    <x v="45"/>
    <x v="8"/>
    <n v="0"/>
  </r>
  <r>
    <x v="77"/>
    <x v="141"/>
    <n v="36"/>
  </r>
  <r>
    <x v="106"/>
    <x v="41"/>
    <n v="0"/>
  </r>
  <r>
    <x v="108"/>
    <x v="102"/>
    <n v="0"/>
  </r>
  <r>
    <x v="47"/>
    <x v="61"/>
    <n v="0"/>
  </r>
  <r>
    <x v="42"/>
    <x v="45"/>
    <n v="28"/>
  </r>
  <r>
    <x v="43"/>
    <x v="102"/>
    <n v="29"/>
  </r>
  <r>
    <x v="134"/>
    <x v="121"/>
    <n v="0"/>
  </r>
  <r>
    <x v="27"/>
    <x v="6"/>
    <n v="0"/>
  </r>
  <r>
    <x v="121"/>
    <x v="24"/>
    <n v="0"/>
  </r>
  <r>
    <x v="4"/>
    <x v="2"/>
    <n v="13004"/>
  </r>
  <r>
    <x v="146"/>
    <x v="106"/>
    <n v="0"/>
  </r>
  <r>
    <x v="109"/>
    <x v="143"/>
    <n v="0"/>
  </r>
  <r>
    <x v="62"/>
    <x v="97"/>
    <n v="0"/>
  </r>
  <r>
    <x v="70"/>
    <x v="85"/>
    <n v="57"/>
  </r>
  <r>
    <x v="42"/>
    <x v="85"/>
    <n v="140"/>
  </r>
  <r>
    <x v="18"/>
    <x v="46"/>
    <n v="51"/>
  </r>
  <r>
    <x v="6"/>
    <x v="45"/>
    <n v="41"/>
  </r>
  <r>
    <x v="0"/>
    <x v="26"/>
    <n v="0"/>
  </r>
  <r>
    <x v="120"/>
    <x v="17"/>
    <n v="28183"/>
  </r>
  <r>
    <x v="63"/>
    <x v="125"/>
    <n v="21"/>
  </r>
  <r>
    <x v="45"/>
    <x v="9"/>
    <n v="23"/>
  </r>
  <r>
    <x v="17"/>
    <x v="128"/>
    <n v="1717"/>
  </r>
  <r>
    <x v="100"/>
    <x v="115"/>
    <n v="20"/>
  </r>
  <r>
    <x v="4"/>
    <x v="105"/>
    <n v="0"/>
  </r>
  <r>
    <x v="91"/>
    <x v="2"/>
    <n v="0"/>
  </r>
  <r>
    <x v="40"/>
    <x v="140"/>
    <n v="0"/>
  </r>
  <r>
    <x v="31"/>
    <x v="117"/>
    <n v="0"/>
  </r>
  <r>
    <x v="100"/>
    <x v="132"/>
    <n v="0"/>
  </r>
  <r>
    <x v="74"/>
    <x v="4"/>
    <n v="0"/>
  </r>
  <r>
    <x v="12"/>
    <x v="91"/>
    <n v="18"/>
  </r>
  <r>
    <x v="66"/>
    <x v="139"/>
    <n v="0"/>
  </r>
  <r>
    <x v="29"/>
    <x v="50"/>
    <n v="266"/>
  </r>
  <r>
    <x v="124"/>
    <x v="64"/>
    <n v="0"/>
  </r>
  <r>
    <x v="99"/>
    <x v="133"/>
    <n v="0"/>
  </r>
  <r>
    <x v="49"/>
    <x v="26"/>
    <n v="0"/>
  </r>
  <r>
    <x v="117"/>
    <x v="34"/>
    <n v="0"/>
  </r>
  <r>
    <x v="18"/>
    <x v="63"/>
    <n v="11"/>
  </r>
  <r>
    <x v="82"/>
    <x v="97"/>
    <n v="0"/>
  </r>
  <r>
    <x v="113"/>
    <x v="0"/>
    <n v="218"/>
  </r>
  <r>
    <x v="39"/>
    <x v="109"/>
    <n v="68"/>
  </r>
  <r>
    <x v="17"/>
    <x v="99"/>
    <n v="0"/>
  </r>
  <r>
    <x v="17"/>
    <x v="100"/>
    <n v="77"/>
  </r>
  <r>
    <x v="101"/>
    <x v="48"/>
    <n v="0"/>
  </r>
  <r>
    <x v="20"/>
    <x v="95"/>
    <n v="0"/>
  </r>
  <r>
    <x v="121"/>
    <x v="60"/>
    <n v="0"/>
  </r>
  <r>
    <x v="128"/>
    <x v="80"/>
    <n v="0"/>
  </r>
  <r>
    <x v="106"/>
    <x v="106"/>
    <n v="46"/>
  </r>
  <r>
    <x v="13"/>
    <x v="37"/>
    <n v="0"/>
  </r>
  <r>
    <x v="50"/>
    <x v="18"/>
    <n v="0"/>
  </r>
  <r>
    <x v="7"/>
    <x v="32"/>
    <n v="0"/>
  </r>
  <r>
    <x v="28"/>
    <x v="118"/>
    <n v="0"/>
  </r>
  <r>
    <x v="8"/>
    <x v="54"/>
    <n v="102607"/>
  </r>
  <r>
    <x v="109"/>
    <x v="98"/>
    <n v="0"/>
  </r>
  <r>
    <x v="46"/>
    <x v="69"/>
    <n v="35"/>
  </r>
  <r>
    <x v="73"/>
    <x v="31"/>
    <n v="0"/>
  </r>
  <r>
    <x v="8"/>
    <x v="27"/>
    <n v="4495"/>
  </r>
  <r>
    <x v="109"/>
    <x v="7"/>
    <n v="65"/>
  </r>
  <r>
    <x v="124"/>
    <x v="108"/>
    <n v="0"/>
  </r>
  <r>
    <x v="17"/>
    <x v="37"/>
    <n v="1478"/>
  </r>
  <r>
    <x v="59"/>
    <x v="123"/>
    <n v="0"/>
  </r>
  <r>
    <x v="35"/>
    <x v="128"/>
    <n v="0"/>
  </r>
  <r>
    <x v="34"/>
    <x v="12"/>
    <n v="37"/>
  </r>
  <r>
    <x v="20"/>
    <x v="18"/>
    <n v="0"/>
  </r>
  <r>
    <x v="70"/>
    <x v="2"/>
    <n v="50"/>
  </r>
  <r>
    <x v="33"/>
    <x v="35"/>
    <n v="0"/>
  </r>
  <r>
    <x v="119"/>
    <x v="84"/>
    <n v="0"/>
  </r>
  <r>
    <x v="24"/>
    <x v="89"/>
    <n v="0"/>
  </r>
  <r>
    <x v="11"/>
    <x v="87"/>
    <n v="48"/>
  </r>
  <r>
    <x v="122"/>
    <x v="69"/>
    <n v="0"/>
  </r>
  <r>
    <x v="62"/>
    <x v="124"/>
    <n v="0"/>
  </r>
  <r>
    <x v="47"/>
    <x v="8"/>
    <n v="0"/>
  </r>
  <r>
    <x v="149"/>
    <x v="118"/>
    <n v="0"/>
  </r>
  <r>
    <x v="9"/>
    <x v="93"/>
    <n v="0"/>
  </r>
  <r>
    <x v="129"/>
    <x v="97"/>
    <n v="0"/>
  </r>
  <r>
    <x v="40"/>
    <x v="3"/>
    <n v="0"/>
  </r>
  <r>
    <x v="89"/>
    <x v="52"/>
    <n v="0"/>
  </r>
  <r>
    <x v="16"/>
    <x v="91"/>
    <n v="0"/>
  </r>
  <r>
    <x v="23"/>
    <x v="60"/>
    <n v="0"/>
  </r>
  <r>
    <x v="19"/>
    <x v="117"/>
    <n v="0"/>
  </r>
  <r>
    <x v="54"/>
    <x v="138"/>
    <n v="0"/>
  </r>
  <r>
    <x v="40"/>
    <x v="21"/>
    <n v="97"/>
  </r>
  <r>
    <x v="34"/>
    <x v="33"/>
    <n v="64"/>
  </r>
  <r>
    <x v="47"/>
    <x v="141"/>
    <n v="0"/>
  </r>
  <r>
    <x v="116"/>
    <x v="107"/>
    <n v="0"/>
  </r>
  <r>
    <x v="13"/>
    <x v="13"/>
    <n v="29"/>
  </r>
  <r>
    <x v="80"/>
    <x v="7"/>
    <n v="0"/>
  </r>
  <r>
    <x v="0"/>
    <x v="141"/>
    <n v="0"/>
  </r>
  <r>
    <x v="22"/>
    <x v="73"/>
    <n v="0"/>
  </r>
  <r>
    <x v="92"/>
    <x v="120"/>
    <n v="0"/>
  </r>
  <r>
    <x v="13"/>
    <x v="135"/>
    <n v="0"/>
  </r>
  <r>
    <x v="149"/>
    <x v="28"/>
    <n v="0"/>
  </r>
  <r>
    <x v="137"/>
    <x v="129"/>
    <n v="0"/>
  </r>
  <r>
    <x v="111"/>
    <x v="36"/>
    <n v="17"/>
  </r>
  <r>
    <x v="7"/>
    <x v="76"/>
    <n v="11"/>
  </r>
  <r>
    <x v="9"/>
    <x v="110"/>
    <n v="0"/>
  </r>
  <r>
    <x v="97"/>
    <x v="6"/>
    <n v="0"/>
  </r>
  <r>
    <x v="142"/>
    <x v="110"/>
    <n v="0"/>
  </r>
  <r>
    <x v="107"/>
    <x v="90"/>
    <n v="14"/>
  </r>
  <r>
    <x v="49"/>
    <x v="141"/>
    <n v="26"/>
  </r>
  <r>
    <x v="118"/>
    <x v="139"/>
    <n v="0"/>
  </r>
  <r>
    <x v="117"/>
    <x v="123"/>
    <n v="0"/>
  </r>
  <r>
    <x v="100"/>
    <x v="24"/>
    <n v="0"/>
  </r>
  <r>
    <x v="108"/>
    <x v="81"/>
    <n v="0"/>
  </r>
  <r>
    <x v="90"/>
    <x v="54"/>
    <n v="431"/>
  </r>
  <r>
    <x v="61"/>
    <x v="27"/>
    <n v="182"/>
  </r>
  <r>
    <x v="78"/>
    <x v="70"/>
    <n v="80"/>
  </r>
  <r>
    <x v="119"/>
    <x v="130"/>
    <n v="0"/>
  </r>
  <r>
    <x v="93"/>
    <x v="22"/>
    <n v="0"/>
  </r>
  <r>
    <x v="140"/>
    <x v="14"/>
    <n v="21"/>
  </r>
  <r>
    <x v="99"/>
    <x v="100"/>
    <n v="23"/>
  </r>
  <r>
    <x v="146"/>
    <x v="110"/>
    <n v="0"/>
  </r>
  <r>
    <x v="89"/>
    <x v="24"/>
    <n v="0"/>
  </r>
  <r>
    <x v="121"/>
    <x v="73"/>
    <n v="0"/>
  </r>
  <r>
    <x v="8"/>
    <x v="43"/>
    <n v="17"/>
  </r>
  <r>
    <x v="118"/>
    <x v="72"/>
    <n v="17"/>
  </r>
  <r>
    <x v="122"/>
    <x v="20"/>
    <n v="0"/>
  </r>
  <r>
    <x v="139"/>
    <x v="17"/>
    <n v="0"/>
  </r>
  <r>
    <x v="130"/>
    <x v="14"/>
    <n v="321"/>
  </r>
  <r>
    <x v="18"/>
    <x v="86"/>
    <n v="30"/>
  </r>
  <r>
    <x v="20"/>
    <x v="37"/>
    <n v="0"/>
  </r>
  <r>
    <x v="57"/>
    <x v="109"/>
    <n v="0"/>
  </r>
  <r>
    <x v="66"/>
    <x v="53"/>
    <n v="51"/>
  </r>
  <r>
    <x v="19"/>
    <x v="131"/>
    <n v="0"/>
  </r>
  <r>
    <x v="12"/>
    <x v="24"/>
    <n v="0"/>
  </r>
  <r>
    <x v="124"/>
    <x v="96"/>
    <n v="0"/>
  </r>
  <r>
    <x v="55"/>
    <x v="70"/>
    <n v="20"/>
  </r>
  <r>
    <x v="19"/>
    <x v="76"/>
    <n v="82"/>
  </r>
  <r>
    <x v="142"/>
    <x v="42"/>
    <n v="0"/>
  </r>
  <r>
    <x v="41"/>
    <x v="50"/>
    <n v="0"/>
  </r>
  <r>
    <x v="114"/>
    <x v="116"/>
    <n v="0"/>
  </r>
  <r>
    <x v="60"/>
    <x v="95"/>
    <n v="0"/>
  </r>
  <r>
    <x v="64"/>
    <x v="82"/>
    <n v="0"/>
  </r>
  <r>
    <x v="113"/>
    <x v="131"/>
    <n v="0"/>
  </r>
  <r>
    <x v="60"/>
    <x v="53"/>
    <n v="0"/>
  </r>
  <r>
    <x v="55"/>
    <x v="26"/>
    <n v="0"/>
  </r>
  <r>
    <x v="106"/>
    <x v="17"/>
    <n v="0"/>
  </r>
  <r>
    <x v="85"/>
    <x v="94"/>
    <n v="58"/>
  </r>
  <r>
    <x v="72"/>
    <x v="95"/>
    <n v="202"/>
  </r>
  <r>
    <x v="133"/>
    <x v="56"/>
    <n v="0"/>
  </r>
  <r>
    <x v="128"/>
    <x v="40"/>
    <n v="0"/>
  </r>
  <r>
    <x v="48"/>
    <x v="72"/>
    <n v="0"/>
  </r>
  <r>
    <x v="73"/>
    <x v="59"/>
    <n v="11"/>
  </r>
  <r>
    <x v="17"/>
    <x v="30"/>
    <n v="95"/>
  </r>
  <r>
    <x v="8"/>
    <x v="142"/>
    <n v="148"/>
  </r>
  <r>
    <x v="71"/>
    <x v="93"/>
    <n v="131"/>
  </r>
  <r>
    <x v="101"/>
    <x v="63"/>
    <n v="16"/>
  </r>
  <r>
    <x v="73"/>
    <x v="121"/>
    <n v="0"/>
  </r>
  <r>
    <x v="16"/>
    <x v="31"/>
    <n v="0"/>
  </r>
  <r>
    <x v="69"/>
    <x v="143"/>
    <n v="0"/>
  </r>
  <r>
    <x v="19"/>
    <x v="74"/>
    <n v="0"/>
  </r>
  <r>
    <x v="73"/>
    <x v="62"/>
    <n v="105"/>
  </r>
  <r>
    <x v="132"/>
    <x v="62"/>
    <n v="0"/>
  </r>
  <r>
    <x v="48"/>
    <x v="23"/>
    <n v="155"/>
  </r>
  <r>
    <x v="21"/>
    <x v="51"/>
    <n v="61"/>
  </r>
  <r>
    <x v="106"/>
    <x v="110"/>
    <n v="0"/>
  </r>
  <r>
    <x v="1"/>
    <x v="89"/>
    <n v="0"/>
  </r>
  <r>
    <x v="98"/>
    <x v="76"/>
    <n v="22"/>
  </r>
  <r>
    <x v="85"/>
    <x v="78"/>
    <n v="0"/>
  </r>
  <r>
    <x v="88"/>
    <x v="7"/>
    <n v="0"/>
  </r>
  <r>
    <x v="14"/>
    <x v="43"/>
    <n v="0"/>
  </r>
  <r>
    <x v="69"/>
    <x v="131"/>
    <n v="0"/>
  </r>
  <r>
    <x v="105"/>
    <x v="53"/>
    <n v="0"/>
  </r>
  <r>
    <x v="80"/>
    <x v="15"/>
    <n v="0"/>
  </r>
  <r>
    <x v="142"/>
    <x v="116"/>
    <n v="0"/>
  </r>
  <r>
    <x v="140"/>
    <x v="56"/>
    <n v="0"/>
  </r>
  <r>
    <x v="40"/>
    <x v="95"/>
    <n v="521"/>
  </r>
  <r>
    <x v="42"/>
    <x v="27"/>
    <n v="658"/>
  </r>
  <r>
    <x v="65"/>
    <x v="100"/>
    <n v="0"/>
  </r>
  <r>
    <x v="3"/>
    <x v="122"/>
    <n v="0"/>
  </r>
  <r>
    <x v="87"/>
    <x v="124"/>
    <n v="38"/>
  </r>
  <r>
    <x v="128"/>
    <x v="86"/>
    <n v="0"/>
  </r>
  <r>
    <x v="36"/>
    <x v="24"/>
    <n v="0"/>
  </r>
  <r>
    <x v="83"/>
    <x v="11"/>
    <n v="15"/>
  </r>
  <r>
    <x v="100"/>
    <x v="58"/>
    <n v="0"/>
  </r>
  <r>
    <x v="121"/>
    <x v="10"/>
    <n v="15"/>
  </r>
  <r>
    <x v="51"/>
    <x v="45"/>
    <n v="0"/>
  </r>
  <r>
    <x v="47"/>
    <x v="121"/>
    <n v="0"/>
  </r>
  <r>
    <x v="137"/>
    <x v="77"/>
    <n v="19"/>
  </r>
  <r>
    <x v="55"/>
    <x v="75"/>
    <n v="0"/>
  </r>
  <r>
    <x v="53"/>
    <x v="1"/>
    <n v="0"/>
  </r>
  <r>
    <x v="100"/>
    <x v="134"/>
    <n v="0"/>
  </r>
  <r>
    <x v="115"/>
    <x v="84"/>
    <n v="0"/>
  </r>
  <r>
    <x v="115"/>
    <x v="56"/>
    <n v="0"/>
  </r>
  <r>
    <x v="57"/>
    <x v="14"/>
    <n v="60"/>
  </r>
  <r>
    <x v="21"/>
    <x v="78"/>
    <n v="0"/>
  </r>
  <r>
    <x v="14"/>
    <x v="39"/>
    <n v="0"/>
  </r>
  <r>
    <x v="59"/>
    <x v="141"/>
    <n v="284"/>
  </r>
  <r>
    <x v="77"/>
    <x v="90"/>
    <n v="54"/>
  </r>
  <r>
    <x v="67"/>
    <x v="24"/>
    <n v="16"/>
  </r>
  <r>
    <x v="15"/>
    <x v="142"/>
    <n v="0"/>
  </r>
  <r>
    <x v="6"/>
    <x v="72"/>
    <n v="0"/>
  </r>
  <r>
    <x v="32"/>
    <x v="76"/>
    <n v="0"/>
  </r>
  <r>
    <x v="66"/>
    <x v="133"/>
    <n v="0"/>
  </r>
  <r>
    <x v="77"/>
    <x v="76"/>
    <n v="44"/>
  </r>
  <r>
    <x v="44"/>
    <x v="71"/>
    <n v="0"/>
  </r>
  <r>
    <x v="124"/>
    <x v="131"/>
    <n v="20"/>
  </r>
  <r>
    <x v="79"/>
    <x v="19"/>
    <n v="0"/>
  </r>
  <r>
    <x v="1"/>
    <x v="41"/>
    <n v="0"/>
  </r>
  <r>
    <x v="33"/>
    <x v="24"/>
    <n v="0"/>
  </r>
  <r>
    <x v="60"/>
    <x v="14"/>
    <n v="1976"/>
  </r>
  <r>
    <x v="11"/>
    <x v="141"/>
    <n v="31"/>
  </r>
  <r>
    <x v="47"/>
    <x v="87"/>
    <n v="0"/>
  </r>
  <r>
    <x v="46"/>
    <x v="21"/>
    <n v="0"/>
  </r>
  <r>
    <x v="106"/>
    <x v="45"/>
    <n v="0"/>
  </r>
  <r>
    <x v="87"/>
    <x v="21"/>
    <n v="0"/>
  </r>
  <r>
    <x v="5"/>
    <x v="10"/>
    <n v="19"/>
  </r>
  <r>
    <x v="98"/>
    <x v="9"/>
    <n v="0"/>
  </r>
  <r>
    <x v="112"/>
    <x v="9"/>
    <n v="0"/>
  </r>
  <r>
    <x v="118"/>
    <x v="127"/>
    <n v="0"/>
  </r>
  <r>
    <x v="66"/>
    <x v="25"/>
    <n v="0"/>
  </r>
  <r>
    <x v="66"/>
    <x v="9"/>
    <n v="31"/>
  </r>
  <r>
    <x v="20"/>
    <x v="109"/>
    <n v="0"/>
  </r>
  <r>
    <x v="37"/>
    <x v="135"/>
    <n v="0"/>
  </r>
  <r>
    <x v="21"/>
    <x v="57"/>
    <n v="0"/>
  </r>
  <r>
    <x v="48"/>
    <x v="45"/>
    <n v="0"/>
  </r>
  <r>
    <x v="16"/>
    <x v="56"/>
    <n v="72"/>
  </r>
  <r>
    <x v="93"/>
    <x v="64"/>
    <n v="0"/>
  </r>
  <r>
    <x v="51"/>
    <x v="14"/>
    <n v="66"/>
  </r>
  <r>
    <x v="9"/>
    <x v="117"/>
    <n v="0"/>
  </r>
  <r>
    <x v="121"/>
    <x v="59"/>
    <n v="0"/>
  </r>
  <r>
    <x v="87"/>
    <x v="119"/>
    <n v="0"/>
  </r>
  <r>
    <x v="33"/>
    <x v="73"/>
    <n v="89"/>
  </r>
  <r>
    <x v="2"/>
    <x v="23"/>
    <n v="15"/>
  </r>
  <r>
    <x v="89"/>
    <x v="10"/>
    <n v="0"/>
  </r>
  <r>
    <x v="38"/>
    <x v="1"/>
    <n v="11"/>
  </r>
  <r>
    <x v="117"/>
    <x v="57"/>
    <n v="0"/>
  </r>
  <r>
    <x v="111"/>
    <x v="106"/>
    <n v="40"/>
  </r>
  <r>
    <x v="95"/>
    <x v="15"/>
    <n v="0"/>
  </r>
  <r>
    <x v="123"/>
    <x v="73"/>
    <n v="0"/>
  </r>
  <r>
    <x v="18"/>
    <x v="98"/>
    <n v="0"/>
  </r>
  <r>
    <x v="67"/>
    <x v="92"/>
    <n v="14"/>
  </r>
  <r>
    <x v="56"/>
    <x v="37"/>
    <n v="0"/>
  </r>
  <r>
    <x v="96"/>
    <x v="10"/>
    <n v="39"/>
  </r>
  <r>
    <x v="8"/>
    <x v="38"/>
    <n v="0"/>
  </r>
  <r>
    <x v="2"/>
    <x v="72"/>
    <n v="0"/>
  </r>
  <r>
    <x v="33"/>
    <x v="92"/>
    <n v="0"/>
  </r>
  <r>
    <x v="100"/>
    <x v="46"/>
    <n v="415"/>
  </r>
  <r>
    <x v="39"/>
    <x v="138"/>
    <n v="0"/>
  </r>
  <r>
    <x v="65"/>
    <x v="19"/>
    <n v="0"/>
  </r>
  <r>
    <x v="72"/>
    <x v="127"/>
    <n v="0"/>
  </r>
  <r>
    <x v="47"/>
    <x v="26"/>
    <n v="0"/>
  </r>
  <r>
    <x v="74"/>
    <x v="97"/>
    <n v="0"/>
  </r>
  <r>
    <x v="5"/>
    <x v="59"/>
    <n v="12"/>
  </r>
  <r>
    <x v="70"/>
    <x v="9"/>
    <n v="19"/>
  </r>
  <r>
    <x v="15"/>
    <x v="66"/>
    <n v="0"/>
  </r>
  <r>
    <x v="75"/>
    <x v="20"/>
    <n v="0"/>
  </r>
  <r>
    <x v="84"/>
    <x v="142"/>
    <n v="0"/>
  </r>
  <r>
    <x v="34"/>
    <x v="85"/>
    <n v="79"/>
  </r>
  <r>
    <x v="46"/>
    <x v="93"/>
    <n v="11"/>
  </r>
  <r>
    <x v="94"/>
    <x v="34"/>
    <n v="0"/>
  </r>
  <r>
    <x v="103"/>
    <x v="21"/>
    <n v="31"/>
  </r>
  <r>
    <x v="54"/>
    <x v="15"/>
    <n v="0"/>
  </r>
  <r>
    <x v="72"/>
    <x v="14"/>
    <n v="2338"/>
  </r>
  <r>
    <x v="20"/>
    <x v="11"/>
    <n v="0"/>
  </r>
  <r>
    <x v="139"/>
    <x v="93"/>
    <n v="0"/>
  </r>
  <r>
    <x v="41"/>
    <x v="21"/>
    <n v="64"/>
  </r>
  <r>
    <x v="16"/>
    <x v="24"/>
    <n v="0"/>
  </r>
  <r>
    <x v="54"/>
    <x v="30"/>
    <n v="0"/>
  </r>
  <r>
    <x v="88"/>
    <x v="3"/>
    <n v="0"/>
  </r>
  <r>
    <x v="124"/>
    <x v="1"/>
    <n v="0"/>
  </r>
  <r>
    <x v="128"/>
    <x v="39"/>
    <n v="0"/>
  </r>
  <r>
    <x v="2"/>
    <x v="27"/>
    <n v="327"/>
  </r>
  <r>
    <x v="97"/>
    <x v="52"/>
    <n v="0"/>
  </r>
  <r>
    <x v="49"/>
    <x v="14"/>
    <n v="4495"/>
  </r>
  <r>
    <x v="5"/>
    <x v="101"/>
    <n v="0"/>
  </r>
  <r>
    <x v="63"/>
    <x v="137"/>
    <n v="50"/>
  </r>
  <r>
    <x v="109"/>
    <x v="86"/>
    <n v="16"/>
  </r>
  <r>
    <x v="92"/>
    <x v="1"/>
    <n v="0"/>
  </r>
  <r>
    <x v="31"/>
    <x v="126"/>
    <n v="17"/>
  </r>
  <r>
    <x v="125"/>
    <x v="74"/>
    <n v="0"/>
  </r>
  <r>
    <x v="18"/>
    <x v="22"/>
    <n v="0"/>
  </r>
  <r>
    <x v="77"/>
    <x v="9"/>
    <n v="12"/>
  </r>
  <r>
    <x v="0"/>
    <x v="142"/>
    <n v="0"/>
  </r>
  <r>
    <x v="8"/>
    <x v="65"/>
    <n v="14"/>
  </r>
  <r>
    <x v="79"/>
    <x v="51"/>
    <n v="0"/>
  </r>
  <r>
    <x v="34"/>
    <x v="126"/>
    <n v="50"/>
  </r>
  <r>
    <x v="38"/>
    <x v="131"/>
    <n v="15"/>
  </r>
  <r>
    <x v="74"/>
    <x v="65"/>
    <n v="0"/>
  </r>
  <r>
    <x v="129"/>
    <x v="42"/>
    <n v="27309"/>
  </r>
  <r>
    <x v="90"/>
    <x v="91"/>
    <n v="200"/>
  </r>
  <r>
    <x v="21"/>
    <x v="70"/>
    <n v="53"/>
  </r>
  <r>
    <x v="46"/>
    <x v="30"/>
    <n v="0"/>
  </r>
  <r>
    <x v="128"/>
    <x v="67"/>
    <n v="0"/>
  </r>
  <r>
    <x v="25"/>
    <x v="25"/>
    <n v="0"/>
  </r>
  <r>
    <x v="54"/>
    <x v="51"/>
    <n v="0"/>
  </r>
  <r>
    <x v="17"/>
    <x v="90"/>
    <n v="1769"/>
  </r>
  <r>
    <x v="84"/>
    <x v="143"/>
    <n v="0"/>
  </r>
  <r>
    <x v="106"/>
    <x v="13"/>
    <n v="0"/>
  </r>
  <r>
    <x v="13"/>
    <x v="46"/>
    <n v="16"/>
  </r>
  <r>
    <x v="19"/>
    <x v="41"/>
    <n v="28"/>
  </r>
  <r>
    <x v="75"/>
    <x v="94"/>
    <n v="0"/>
  </r>
  <r>
    <x v="149"/>
    <x v="77"/>
    <n v="0"/>
  </r>
  <r>
    <x v="109"/>
    <x v="131"/>
    <n v="13"/>
  </r>
  <r>
    <x v="8"/>
    <x v="88"/>
    <n v="0"/>
  </r>
  <r>
    <x v="15"/>
    <x v="103"/>
    <n v="0"/>
  </r>
  <r>
    <x v="71"/>
    <x v="53"/>
    <n v="59"/>
  </r>
  <r>
    <x v="93"/>
    <x v="2"/>
    <n v="0"/>
  </r>
  <r>
    <x v="17"/>
    <x v="138"/>
    <n v="514"/>
  </r>
  <r>
    <x v="70"/>
    <x v="67"/>
    <n v="0"/>
  </r>
  <r>
    <x v="75"/>
    <x v="26"/>
    <n v="0"/>
  </r>
  <r>
    <x v="62"/>
    <x v="62"/>
    <n v="0"/>
  </r>
  <r>
    <x v="89"/>
    <x v="143"/>
    <n v="0"/>
  </r>
  <r>
    <x v="48"/>
    <x v="28"/>
    <n v="0"/>
  </r>
  <r>
    <x v="91"/>
    <x v="69"/>
    <n v="64"/>
  </r>
  <r>
    <x v="105"/>
    <x v="139"/>
    <n v="0"/>
  </r>
  <r>
    <x v="13"/>
    <x v="32"/>
    <n v="0"/>
  </r>
  <r>
    <x v="48"/>
    <x v="86"/>
    <n v="25"/>
  </r>
  <r>
    <x v="8"/>
    <x v="36"/>
    <n v="0"/>
  </r>
  <r>
    <x v="63"/>
    <x v="108"/>
    <n v="333"/>
  </r>
  <r>
    <x v="90"/>
    <x v="46"/>
    <n v="37"/>
  </r>
  <r>
    <x v="75"/>
    <x v="62"/>
    <n v="0"/>
  </r>
  <r>
    <x v="111"/>
    <x v="73"/>
    <n v="0"/>
  </r>
  <r>
    <x v="3"/>
    <x v="10"/>
    <n v="0"/>
  </r>
  <r>
    <x v="133"/>
    <x v="71"/>
    <n v="0"/>
  </r>
  <r>
    <x v="8"/>
    <x v="40"/>
    <n v="122"/>
  </r>
  <r>
    <x v="99"/>
    <x v="9"/>
    <n v="0"/>
  </r>
  <r>
    <x v="12"/>
    <x v="106"/>
    <n v="0"/>
  </r>
  <r>
    <x v="138"/>
    <x v="5"/>
    <n v="0"/>
  </r>
  <r>
    <x v="39"/>
    <x v="70"/>
    <n v="22"/>
  </r>
  <r>
    <x v="95"/>
    <x v="52"/>
    <n v="32"/>
  </r>
  <r>
    <x v="128"/>
    <x v="6"/>
    <n v="0"/>
  </r>
  <r>
    <x v="21"/>
    <x v="12"/>
    <n v="0"/>
  </r>
  <r>
    <x v="4"/>
    <x v="86"/>
    <n v="0"/>
  </r>
  <r>
    <x v="17"/>
    <x v="120"/>
    <n v="220"/>
  </r>
  <r>
    <x v="75"/>
    <x v="141"/>
    <n v="0"/>
  </r>
  <r>
    <x v="17"/>
    <x v="107"/>
    <n v="167"/>
  </r>
  <r>
    <x v="85"/>
    <x v="33"/>
    <n v="0"/>
  </r>
  <r>
    <x v="48"/>
    <x v="121"/>
    <n v="57"/>
  </r>
  <r>
    <x v="36"/>
    <x v="56"/>
    <n v="0"/>
  </r>
  <r>
    <x v="80"/>
    <x v="125"/>
    <n v="0"/>
  </r>
  <r>
    <x v="5"/>
    <x v="67"/>
    <n v="12"/>
  </r>
  <r>
    <x v="93"/>
    <x v="1"/>
    <n v="0"/>
  </r>
  <r>
    <x v="22"/>
    <x v="32"/>
    <n v="0"/>
  </r>
  <r>
    <x v="129"/>
    <x v="4"/>
    <n v="0"/>
  </r>
  <r>
    <x v="28"/>
    <x v="28"/>
    <n v="0"/>
  </r>
  <r>
    <x v="29"/>
    <x v="56"/>
    <n v="31"/>
  </r>
  <r>
    <x v="90"/>
    <x v="5"/>
    <n v="52"/>
  </r>
  <r>
    <x v="81"/>
    <x v="101"/>
    <n v="0"/>
  </r>
  <r>
    <x v="68"/>
    <x v="3"/>
    <n v="0"/>
  </r>
  <r>
    <x v="113"/>
    <x v="81"/>
    <n v="0"/>
  </r>
  <r>
    <x v="105"/>
    <x v="60"/>
    <n v="0"/>
  </r>
  <r>
    <x v="77"/>
    <x v="87"/>
    <n v="0"/>
  </r>
  <r>
    <x v="97"/>
    <x v="46"/>
    <n v="0"/>
  </r>
  <r>
    <x v="9"/>
    <x v="69"/>
    <n v="0"/>
  </r>
  <r>
    <x v="51"/>
    <x v="33"/>
    <n v="0"/>
  </r>
  <r>
    <x v="20"/>
    <x v="120"/>
    <n v="12"/>
  </r>
  <r>
    <x v="66"/>
    <x v="61"/>
    <n v="144"/>
  </r>
  <r>
    <x v="89"/>
    <x v="60"/>
    <n v="0"/>
  </r>
  <r>
    <x v="65"/>
    <x v="144"/>
    <n v="0"/>
  </r>
  <r>
    <x v="94"/>
    <x v="40"/>
    <n v="74"/>
  </r>
  <r>
    <x v="119"/>
    <x v="16"/>
    <n v="0"/>
  </r>
  <r>
    <x v="77"/>
    <x v="19"/>
    <n v="374"/>
  </r>
  <r>
    <x v="30"/>
    <x v="63"/>
    <n v="110"/>
  </r>
  <r>
    <x v="49"/>
    <x v="8"/>
    <n v="16"/>
  </r>
  <r>
    <x v="42"/>
    <x v="40"/>
    <n v="11"/>
  </r>
  <r>
    <x v="55"/>
    <x v="61"/>
    <n v="0"/>
  </r>
  <r>
    <x v="84"/>
    <x v="126"/>
    <n v="74"/>
  </r>
  <r>
    <x v="105"/>
    <x v="54"/>
    <n v="14"/>
  </r>
  <r>
    <x v="86"/>
    <x v="141"/>
    <n v="0"/>
  </r>
  <r>
    <x v="14"/>
    <x v="88"/>
    <n v="0"/>
  </r>
  <r>
    <x v="75"/>
    <x v="32"/>
    <n v="0"/>
  </r>
  <r>
    <x v="11"/>
    <x v="76"/>
    <n v="38"/>
  </r>
  <r>
    <x v="20"/>
    <x v="70"/>
    <n v="0"/>
  </r>
  <r>
    <x v="30"/>
    <x v="139"/>
    <n v="0"/>
  </r>
  <r>
    <x v="64"/>
    <x v="25"/>
    <n v="0"/>
  </r>
  <r>
    <x v="84"/>
    <x v="14"/>
    <n v="281"/>
  </r>
  <r>
    <x v="145"/>
    <x v="77"/>
    <n v="0"/>
  </r>
  <r>
    <x v="125"/>
    <x v="94"/>
    <n v="12"/>
  </r>
  <r>
    <x v="55"/>
    <x v="28"/>
    <n v="0"/>
  </r>
  <r>
    <x v="89"/>
    <x v="54"/>
    <n v="43"/>
  </r>
  <r>
    <x v="85"/>
    <x v="59"/>
    <n v="0"/>
  </r>
  <r>
    <x v="115"/>
    <x v="143"/>
    <n v="0"/>
  </r>
  <r>
    <x v="62"/>
    <x v="46"/>
    <n v="0"/>
  </r>
  <r>
    <x v="84"/>
    <x v="64"/>
    <n v="0"/>
  </r>
  <r>
    <x v="58"/>
    <x v="75"/>
    <n v="0"/>
  </r>
  <r>
    <x v="86"/>
    <x v="8"/>
    <n v="0"/>
  </r>
  <r>
    <x v="114"/>
    <x v="110"/>
    <n v="0"/>
  </r>
  <r>
    <x v="132"/>
    <x v="42"/>
    <n v="0"/>
  </r>
  <r>
    <x v="29"/>
    <x v="117"/>
    <n v="20"/>
  </r>
  <r>
    <x v="98"/>
    <x v="16"/>
    <n v="0"/>
  </r>
  <r>
    <x v="43"/>
    <x v="1"/>
    <n v="0"/>
  </r>
  <r>
    <x v="42"/>
    <x v="114"/>
    <n v="58"/>
  </r>
  <r>
    <x v="119"/>
    <x v="102"/>
    <n v="0"/>
  </r>
  <r>
    <x v="114"/>
    <x v="22"/>
    <n v="0"/>
  </r>
  <r>
    <x v="36"/>
    <x v="30"/>
    <n v="11"/>
  </r>
  <r>
    <x v="133"/>
    <x v="110"/>
    <n v="0"/>
  </r>
  <r>
    <x v="24"/>
    <x v="40"/>
    <n v="13"/>
  </r>
  <r>
    <x v="17"/>
    <x v="15"/>
    <n v="1141"/>
  </r>
  <r>
    <x v="85"/>
    <x v="54"/>
    <n v="12"/>
  </r>
  <r>
    <x v="40"/>
    <x v="37"/>
    <n v="19"/>
  </r>
  <r>
    <x v="59"/>
    <x v="8"/>
    <n v="20"/>
  </r>
  <r>
    <x v="83"/>
    <x v="78"/>
    <n v="0"/>
  </r>
  <r>
    <x v="30"/>
    <x v="98"/>
    <n v="0"/>
  </r>
  <r>
    <x v="86"/>
    <x v="112"/>
    <n v="0"/>
  </r>
  <r>
    <x v="18"/>
    <x v="103"/>
    <n v="0"/>
  </r>
  <r>
    <x v="132"/>
    <x v="121"/>
    <n v="0"/>
  </r>
  <r>
    <x v="126"/>
    <x v="32"/>
    <n v="0"/>
  </r>
  <r>
    <x v="66"/>
    <x v="100"/>
    <n v="0"/>
  </r>
  <r>
    <x v="63"/>
    <x v="87"/>
    <n v="0"/>
  </r>
  <r>
    <x v="126"/>
    <x v="148"/>
    <n v="0"/>
  </r>
  <r>
    <x v="41"/>
    <x v="90"/>
    <n v="117"/>
  </r>
  <r>
    <x v="137"/>
    <x v="6"/>
    <n v="11"/>
  </r>
  <r>
    <x v="103"/>
    <x v="19"/>
    <n v="12"/>
  </r>
  <r>
    <x v="80"/>
    <x v="30"/>
    <n v="21"/>
  </r>
  <r>
    <x v="94"/>
    <x v="52"/>
    <n v="0"/>
  </r>
  <r>
    <x v="48"/>
    <x v="6"/>
    <n v="0"/>
  </r>
  <r>
    <x v="46"/>
    <x v="1"/>
    <n v="0"/>
  </r>
  <r>
    <x v="5"/>
    <x v="39"/>
    <n v="0"/>
  </r>
  <r>
    <x v="34"/>
    <x v="106"/>
    <n v="159"/>
  </r>
  <r>
    <x v="24"/>
    <x v="92"/>
    <n v="0"/>
  </r>
  <r>
    <x v="84"/>
    <x v="15"/>
    <n v="11"/>
  </r>
  <r>
    <x v="10"/>
    <x v="47"/>
    <n v="31"/>
  </r>
  <r>
    <x v="75"/>
    <x v="68"/>
    <n v="0"/>
  </r>
  <r>
    <x v="44"/>
    <x v="41"/>
    <n v="0"/>
  </r>
  <r>
    <x v="119"/>
    <x v="141"/>
    <n v="12"/>
  </r>
  <r>
    <x v="71"/>
    <x v="70"/>
    <n v="14"/>
  </r>
  <r>
    <x v="128"/>
    <x v="121"/>
    <n v="0"/>
  </r>
  <r>
    <x v="106"/>
    <x v="44"/>
    <n v="0"/>
  </r>
  <r>
    <x v="110"/>
    <x v="82"/>
    <n v="0"/>
  </r>
  <r>
    <x v="45"/>
    <x v="113"/>
    <n v="0"/>
  </r>
  <r>
    <x v="6"/>
    <x v="116"/>
    <n v="0"/>
  </r>
  <r>
    <x v="56"/>
    <x v="91"/>
    <n v="15"/>
  </r>
  <r>
    <x v="71"/>
    <x v="126"/>
    <n v="15"/>
  </r>
  <r>
    <x v="35"/>
    <x v="7"/>
    <n v="0"/>
  </r>
  <r>
    <x v="77"/>
    <x v="100"/>
    <n v="0"/>
  </r>
  <r>
    <x v="149"/>
    <x v="135"/>
    <n v="3418"/>
  </r>
  <r>
    <x v="137"/>
    <x v="140"/>
    <n v="31"/>
  </r>
  <r>
    <x v="134"/>
    <x v="33"/>
    <n v="0"/>
  </r>
  <r>
    <x v="60"/>
    <x v="22"/>
    <n v="453"/>
  </r>
  <r>
    <x v="72"/>
    <x v="142"/>
    <n v="53"/>
  </r>
  <r>
    <x v="121"/>
    <x v="42"/>
    <n v="48"/>
  </r>
  <r>
    <x v="70"/>
    <x v="105"/>
    <n v="50"/>
  </r>
  <r>
    <x v="149"/>
    <x v="6"/>
    <n v="0"/>
  </r>
  <r>
    <x v="15"/>
    <x v="67"/>
    <n v="11"/>
  </r>
  <r>
    <x v="100"/>
    <x v="13"/>
    <n v="0"/>
  </r>
  <r>
    <x v="65"/>
    <x v="91"/>
    <n v="0"/>
  </r>
  <r>
    <x v="34"/>
    <x v="78"/>
    <n v="26"/>
  </r>
  <r>
    <x v="35"/>
    <x v="125"/>
    <n v="18"/>
  </r>
  <r>
    <x v="22"/>
    <x v="88"/>
    <n v="0"/>
  </r>
  <r>
    <x v="14"/>
    <x v="123"/>
    <n v="12"/>
  </r>
  <r>
    <x v="130"/>
    <x v="146"/>
    <n v="0"/>
  </r>
  <r>
    <x v="85"/>
    <x v="85"/>
    <n v="0"/>
  </r>
  <r>
    <x v="94"/>
    <x v="13"/>
    <n v="0"/>
  </r>
  <r>
    <x v="40"/>
    <x v="49"/>
    <n v="0"/>
  </r>
  <r>
    <x v="4"/>
    <x v="128"/>
    <n v="42"/>
  </r>
  <r>
    <x v="70"/>
    <x v="3"/>
    <n v="90"/>
  </r>
  <r>
    <x v="72"/>
    <x v="102"/>
    <n v="0"/>
  </r>
  <r>
    <x v="133"/>
    <x v="145"/>
    <n v="0"/>
  </r>
  <r>
    <x v="32"/>
    <x v="117"/>
    <n v="0"/>
  </r>
  <r>
    <x v="125"/>
    <x v="43"/>
    <n v="0"/>
  </r>
  <r>
    <x v="86"/>
    <x v="84"/>
    <n v="11"/>
  </r>
  <r>
    <x v="48"/>
    <x v="80"/>
    <n v="0"/>
  </r>
  <r>
    <x v="13"/>
    <x v="98"/>
    <n v="0"/>
  </r>
  <r>
    <x v="117"/>
    <x v="94"/>
    <n v="0"/>
  </r>
  <r>
    <x v="127"/>
    <x v="17"/>
    <n v="0"/>
  </r>
  <r>
    <x v="85"/>
    <x v="42"/>
    <n v="0"/>
  </r>
  <r>
    <x v="94"/>
    <x v="93"/>
    <n v="77"/>
  </r>
  <r>
    <x v="105"/>
    <x v="113"/>
    <n v="0"/>
  </r>
  <r>
    <x v="89"/>
    <x v="112"/>
    <n v="0"/>
  </r>
  <r>
    <x v="48"/>
    <x v="119"/>
    <n v="0"/>
  </r>
  <r>
    <x v="74"/>
    <x v="10"/>
    <n v="36"/>
  </r>
  <r>
    <x v="96"/>
    <x v="105"/>
    <n v="0"/>
  </r>
  <r>
    <x v="42"/>
    <x v="88"/>
    <n v="0"/>
  </r>
  <r>
    <x v="67"/>
    <x v="36"/>
    <n v="0"/>
  </r>
  <r>
    <x v="120"/>
    <x v="108"/>
    <n v="0"/>
  </r>
  <r>
    <x v="64"/>
    <x v="7"/>
    <n v="0"/>
  </r>
  <r>
    <x v="28"/>
    <x v="4"/>
    <n v="0"/>
  </r>
  <r>
    <x v="10"/>
    <x v="9"/>
    <n v="0"/>
  </r>
  <r>
    <x v="64"/>
    <x v="28"/>
    <n v="0"/>
  </r>
  <r>
    <x v="102"/>
    <x v="90"/>
    <n v="0"/>
  </r>
  <r>
    <x v="139"/>
    <x v="106"/>
    <n v="0"/>
  </r>
  <r>
    <x v="42"/>
    <x v="83"/>
    <n v="219"/>
  </r>
  <r>
    <x v="10"/>
    <x v="28"/>
    <n v="0"/>
  </r>
  <r>
    <x v="126"/>
    <x v="79"/>
    <n v="17"/>
  </r>
  <r>
    <x v="94"/>
    <x v="145"/>
    <n v="0"/>
  </r>
  <r>
    <x v="33"/>
    <x v="65"/>
    <n v="0"/>
  </r>
  <r>
    <x v="11"/>
    <x v="8"/>
    <n v="11"/>
  </r>
  <r>
    <x v="44"/>
    <x v="110"/>
    <n v="0"/>
  </r>
  <r>
    <x v="70"/>
    <x v="23"/>
    <n v="0"/>
  </r>
  <r>
    <x v="63"/>
    <x v="50"/>
    <n v="0"/>
  </r>
  <r>
    <x v="111"/>
    <x v="137"/>
    <n v="0"/>
  </r>
  <r>
    <x v="19"/>
    <x v="69"/>
    <n v="114"/>
  </r>
  <r>
    <x v="7"/>
    <x v="48"/>
    <n v="0"/>
  </r>
  <r>
    <x v="48"/>
    <x v="39"/>
    <n v="0"/>
  </r>
  <r>
    <x v="95"/>
    <x v="30"/>
    <n v="0"/>
  </r>
  <r>
    <x v="5"/>
    <x v="23"/>
    <n v="0"/>
  </r>
  <r>
    <x v="44"/>
    <x v="17"/>
    <n v="0"/>
  </r>
  <r>
    <x v="36"/>
    <x v="92"/>
    <n v="0"/>
  </r>
  <r>
    <x v="81"/>
    <x v="76"/>
    <n v="0"/>
  </r>
  <r>
    <x v="70"/>
    <x v="147"/>
    <n v="0"/>
  </r>
  <r>
    <x v="74"/>
    <x v="85"/>
    <n v="53"/>
  </r>
  <r>
    <x v="73"/>
    <x v="39"/>
    <n v="0"/>
  </r>
  <r>
    <x v="132"/>
    <x v="101"/>
    <n v="0"/>
  </r>
  <r>
    <x v="49"/>
    <x v="76"/>
    <n v="48"/>
  </r>
  <r>
    <x v="19"/>
    <x v="107"/>
    <n v="0"/>
  </r>
  <r>
    <x v="90"/>
    <x v="12"/>
    <n v="29"/>
  </r>
  <r>
    <x v="95"/>
    <x v="27"/>
    <n v="583"/>
  </r>
  <r>
    <x v="67"/>
    <x v="60"/>
    <n v="102"/>
  </r>
  <r>
    <x v="76"/>
    <x v="48"/>
    <n v="0"/>
  </r>
  <r>
    <x v="88"/>
    <x v="95"/>
    <n v="73"/>
  </r>
  <r>
    <x v="123"/>
    <x v="14"/>
    <n v="23"/>
  </r>
  <r>
    <x v="124"/>
    <x v="125"/>
    <n v="0"/>
  </r>
  <r>
    <x v="122"/>
    <x v="113"/>
    <n v="0"/>
  </r>
  <r>
    <x v="69"/>
    <x v="89"/>
    <n v="0"/>
  </r>
  <r>
    <x v="65"/>
    <x v="114"/>
    <n v="0"/>
  </r>
  <r>
    <x v="89"/>
    <x v="84"/>
    <n v="16"/>
  </r>
  <r>
    <x v="101"/>
    <x v="57"/>
    <n v="0"/>
  </r>
  <r>
    <x v="83"/>
    <x v="131"/>
    <n v="0"/>
  </r>
  <r>
    <x v="78"/>
    <x v="98"/>
    <n v="0"/>
  </r>
  <r>
    <x v="113"/>
    <x v="138"/>
    <n v="0"/>
  </r>
  <r>
    <x v="128"/>
    <x v="122"/>
    <n v="0"/>
  </r>
  <r>
    <x v="46"/>
    <x v="110"/>
    <n v="19"/>
  </r>
  <r>
    <x v="33"/>
    <x v="88"/>
    <n v="0"/>
  </r>
  <r>
    <x v="17"/>
    <x v="142"/>
    <n v="240"/>
  </r>
  <r>
    <x v="29"/>
    <x v="70"/>
    <n v="49"/>
  </r>
  <r>
    <x v="6"/>
    <x v="22"/>
    <n v="12"/>
  </r>
  <r>
    <x v="120"/>
    <x v="71"/>
    <n v="12"/>
  </r>
  <r>
    <x v="110"/>
    <x v="68"/>
    <n v="0"/>
  </r>
  <r>
    <x v="38"/>
    <x v="19"/>
    <n v="27"/>
  </r>
  <r>
    <x v="115"/>
    <x v="46"/>
    <n v="26"/>
  </r>
  <r>
    <x v="90"/>
    <x v="28"/>
    <n v="0"/>
  </r>
  <r>
    <x v="86"/>
    <x v="19"/>
    <n v="0"/>
  </r>
  <r>
    <x v="53"/>
    <x v="100"/>
    <n v="0"/>
  </r>
  <r>
    <x v="73"/>
    <x v="79"/>
    <n v="0"/>
  </r>
  <r>
    <x v="55"/>
    <x v="18"/>
    <n v="0"/>
  </r>
  <r>
    <x v="111"/>
    <x v="104"/>
    <n v="0"/>
  </r>
  <r>
    <x v="83"/>
    <x v="12"/>
    <n v="0"/>
  </r>
  <r>
    <x v="129"/>
    <x v="65"/>
    <n v="28"/>
  </r>
  <r>
    <x v="86"/>
    <x v="50"/>
    <n v="0"/>
  </r>
  <r>
    <x v="113"/>
    <x v="96"/>
    <n v="0"/>
  </r>
  <r>
    <x v="56"/>
    <x v="62"/>
    <n v="0"/>
  </r>
  <r>
    <x v="141"/>
    <x v="46"/>
    <n v="0"/>
  </r>
  <r>
    <x v="11"/>
    <x v="98"/>
    <n v="0"/>
  </r>
  <r>
    <x v="111"/>
    <x v="71"/>
    <n v="0"/>
  </r>
  <r>
    <x v="110"/>
    <x v="85"/>
    <n v="24"/>
  </r>
  <r>
    <x v="9"/>
    <x v="71"/>
    <n v="14"/>
  </r>
  <r>
    <x v="107"/>
    <x v="35"/>
    <n v="0"/>
  </r>
  <r>
    <x v="11"/>
    <x v="109"/>
    <n v="0"/>
  </r>
  <r>
    <x v="119"/>
    <x v="137"/>
    <n v="12"/>
  </r>
  <r>
    <x v="9"/>
    <x v="92"/>
    <n v="0"/>
  </r>
  <r>
    <x v="126"/>
    <x v="28"/>
    <n v="0"/>
  </r>
  <r>
    <x v="34"/>
    <x v="66"/>
    <n v="0"/>
  </r>
  <r>
    <x v="37"/>
    <x v="126"/>
    <n v="74"/>
  </r>
  <r>
    <x v="64"/>
    <x v="21"/>
    <n v="0"/>
  </r>
  <r>
    <x v="73"/>
    <x v="55"/>
    <n v="0"/>
  </r>
  <r>
    <x v="5"/>
    <x v="88"/>
    <n v="0"/>
  </r>
  <r>
    <x v="149"/>
    <x v="114"/>
    <n v="0"/>
  </r>
  <r>
    <x v="24"/>
    <x v="51"/>
    <n v="0"/>
  </r>
  <r>
    <x v="75"/>
    <x v="87"/>
    <n v="0"/>
  </r>
  <r>
    <x v="59"/>
    <x v="63"/>
    <n v="197"/>
  </r>
  <r>
    <x v="81"/>
    <x v="9"/>
    <n v="0"/>
  </r>
  <r>
    <x v="107"/>
    <x v="121"/>
    <n v="0"/>
  </r>
  <r>
    <x v="19"/>
    <x v="89"/>
    <n v="0"/>
  </r>
  <r>
    <x v="90"/>
    <x v="124"/>
    <n v="0"/>
  </r>
  <r>
    <x v="37"/>
    <x v="131"/>
    <n v="0"/>
  </r>
  <r>
    <x v="2"/>
    <x v="94"/>
    <n v="16"/>
  </r>
  <r>
    <x v="1"/>
    <x v="0"/>
    <n v="23"/>
  </r>
  <r>
    <x v="48"/>
    <x v="31"/>
    <n v="0"/>
  </r>
  <r>
    <x v="4"/>
    <x v="87"/>
    <n v="0"/>
  </r>
  <r>
    <x v="139"/>
    <x v="81"/>
    <n v="0"/>
  </r>
  <r>
    <x v="82"/>
    <x v="52"/>
    <n v="0"/>
  </r>
  <r>
    <x v="72"/>
    <x v="1"/>
    <n v="24"/>
  </r>
  <r>
    <x v="88"/>
    <x v="18"/>
    <n v="23"/>
  </r>
  <r>
    <x v="30"/>
    <x v="64"/>
    <n v="0"/>
  </r>
  <r>
    <x v="104"/>
    <x v="62"/>
    <n v="431"/>
  </r>
  <r>
    <x v="112"/>
    <x v="137"/>
    <n v="0"/>
  </r>
  <r>
    <x v="37"/>
    <x v="143"/>
    <n v="0"/>
  </r>
  <r>
    <x v="111"/>
    <x v="129"/>
    <n v="0"/>
  </r>
  <r>
    <x v="118"/>
    <x v="17"/>
    <n v="17"/>
  </r>
  <r>
    <x v="107"/>
    <x v="39"/>
    <n v="0"/>
  </r>
  <r>
    <x v="104"/>
    <x v="21"/>
    <n v="0"/>
  </r>
  <r>
    <x v="136"/>
    <x v="87"/>
    <n v="0"/>
  </r>
  <r>
    <x v="129"/>
    <x v="5"/>
    <n v="0"/>
  </r>
  <r>
    <x v="110"/>
    <x v="55"/>
    <n v="0"/>
  </r>
  <r>
    <x v="115"/>
    <x v="13"/>
    <n v="0"/>
  </r>
  <r>
    <x v="120"/>
    <x v="81"/>
    <n v="21"/>
  </r>
  <r>
    <x v="122"/>
    <x v="14"/>
    <n v="106"/>
  </r>
  <r>
    <x v="119"/>
    <x v="107"/>
    <n v="0"/>
  </r>
  <r>
    <x v="33"/>
    <x v="96"/>
    <n v="0"/>
  </r>
  <r>
    <x v="113"/>
    <x v="108"/>
    <n v="0"/>
  </r>
  <r>
    <x v="38"/>
    <x v="27"/>
    <n v="1474"/>
  </r>
  <r>
    <x v="73"/>
    <x v="68"/>
    <n v="0"/>
  </r>
  <r>
    <x v="34"/>
    <x v="68"/>
    <n v="18"/>
  </r>
  <r>
    <x v="107"/>
    <x v="73"/>
    <n v="0"/>
  </r>
  <r>
    <x v="119"/>
    <x v="90"/>
    <n v="203"/>
  </r>
  <r>
    <x v="85"/>
    <x v="27"/>
    <n v="195"/>
  </r>
  <r>
    <x v="21"/>
    <x v="4"/>
    <n v="0"/>
  </r>
  <r>
    <x v="82"/>
    <x v="10"/>
    <n v="0"/>
  </r>
  <r>
    <x v="64"/>
    <x v="26"/>
    <n v="0"/>
  </r>
  <r>
    <x v="137"/>
    <x v="46"/>
    <n v="0"/>
  </r>
  <r>
    <x v="0"/>
    <x v="63"/>
    <n v="11"/>
  </r>
  <r>
    <x v="67"/>
    <x v="117"/>
    <n v="0"/>
  </r>
  <r>
    <x v="13"/>
    <x v="7"/>
    <n v="0"/>
  </r>
  <r>
    <x v="35"/>
    <x v="90"/>
    <n v="388"/>
  </r>
  <r>
    <x v="118"/>
    <x v="74"/>
    <n v="0"/>
  </r>
  <r>
    <x v="19"/>
    <x v="62"/>
    <n v="26"/>
  </r>
  <r>
    <x v="131"/>
    <x v="73"/>
    <n v="0"/>
  </r>
  <r>
    <x v="145"/>
    <x v="114"/>
    <n v="0"/>
  </r>
  <r>
    <x v="87"/>
    <x v="107"/>
    <n v="18"/>
  </r>
  <r>
    <x v="21"/>
    <x v="143"/>
    <n v="0"/>
  </r>
  <r>
    <x v="49"/>
    <x v="16"/>
    <n v="0"/>
  </r>
  <r>
    <x v="49"/>
    <x v="63"/>
    <n v="289"/>
  </r>
  <r>
    <x v="132"/>
    <x v="10"/>
    <n v="0"/>
  </r>
  <r>
    <x v="110"/>
    <x v="0"/>
    <n v="0"/>
  </r>
  <r>
    <x v="63"/>
    <x v="102"/>
    <n v="64"/>
  </r>
  <r>
    <x v="0"/>
    <x v="16"/>
    <n v="113"/>
  </r>
  <r>
    <x v="91"/>
    <x v="70"/>
    <n v="0"/>
  </r>
  <r>
    <x v="81"/>
    <x v="16"/>
    <n v="0"/>
  </r>
  <r>
    <x v="27"/>
    <x v="135"/>
    <n v="0"/>
  </r>
  <r>
    <x v="72"/>
    <x v="21"/>
    <n v="47"/>
  </r>
  <r>
    <x v="10"/>
    <x v="18"/>
    <n v="13"/>
  </r>
  <r>
    <x v="126"/>
    <x v="20"/>
    <n v="0"/>
  </r>
  <r>
    <x v="42"/>
    <x v="57"/>
    <n v="70"/>
  </r>
  <r>
    <x v="42"/>
    <x v="77"/>
    <n v="49"/>
  </r>
  <r>
    <x v="83"/>
    <x v="17"/>
    <n v="0"/>
  </r>
  <r>
    <x v="118"/>
    <x v="119"/>
    <n v="0"/>
  </r>
  <r>
    <x v="114"/>
    <x v="48"/>
    <n v="0"/>
  </r>
  <r>
    <x v="7"/>
    <x v="62"/>
    <n v="0"/>
  </r>
  <r>
    <x v="0"/>
    <x v="109"/>
    <n v="0"/>
  </r>
  <r>
    <x v="48"/>
    <x v="114"/>
    <n v="18"/>
  </r>
  <r>
    <x v="15"/>
    <x v="48"/>
    <n v="0"/>
  </r>
  <r>
    <x v="102"/>
    <x v="62"/>
    <n v="13"/>
  </r>
  <r>
    <x v="91"/>
    <x v="117"/>
    <n v="0"/>
  </r>
  <r>
    <x v="103"/>
    <x v="124"/>
    <n v="71"/>
  </r>
  <r>
    <x v="119"/>
    <x v="112"/>
    <n v="0"/>
  </r>
  <r>
    <x v="22"/>
    <x v="114"/>
    <n v="143"/>
  </r>
  <r>
    <x v="66"/>
    <x v="79"/>
    <n v="0"/>
  </r>
  <r>
    <x v="66"/>
    <x v="12"/>
    <n v="0"/>
  </r>
  <r>
    <x v="85"/>
    <x v="12"/>
    <n v="0"/>
  </r>
  <r>
    <x v="58"/>
    <x v="71"/>
    <n v="0"/>
  </r>
  <r>
    <x v="90"/>
    <x v="38"/>
    <n v="0"/>
  </r>
  <r>
    <x v="142"/>
    <x v="93"/>
    <n v="11"/>
  </r>
  <r>
    <x v="67"/>
    <x v="56"/>
    <n v="0"/>
  </r>
  <r>
    <x v="78"/>
    <x v="64"/>
    <n v="0"/>
  </r>
  <r>
    <x v="45"/>
    <x v="56"/>
    <n v="0"/>
  </r>
  <r>
    <x v="63"/>
    <x v="16"/>
    <n v="15"/>
  </r>
  <r>
    <x v="115"/>
    <x v="116"/>
    <n v="0"/>
  </r>
  <r>
    <x v="128"/>
    <x v="114"/>
    <n v="35"/>
  </r>
  <r>
    <x v="75"/>
    <x v="8"/>
    <n v="0"/>
  </r>
  <r>
    <x v="8"/>
    <x v="15"/>
    <n v="75"/>
  </r>
  <r>
    <x v="26"/>
    <x v="58"/>
    <n v="0"/>
  </r>
  <r>
    <x v="90"/>
    <x v="84"/>
    <n v="106"/>
  </r>
  <r>
    <x v="129"/>
    <x v="82"/>
    <n v="0"/>
  </r>
  <r>
    <x v="99"/>
    <x v="39"/>
    <n v="0"/>
  </r>
  <r>
    <x v="95"/>
    <x v="41"/>
    <n v="0"/>
  </r>
  <r>
    <x v="108"/>
    <x v="138"/>
    <n v="0"/>
  </r>
  <r>
    <x v="109"/>
    <x v="70"/>
    <n v="0"/>
  </r>
  <r>
    <x v="4"/>
    <x v="3"/>
    <n v="17"/>
  </r>
  <r>
    <x v="100"/>
    <x v="54"/>
    <n v="79"/>
  </r>
  <r>
    <x v="25"/>
    <x v="11"/>
    <n v="0"/>
  </r>
  <r>
    <x v="134"/>
    <x v="141"/>
    <n v="0"/>
  </r>
  <r>
    <x v="25"/>
    <x v="12"/>
    <n v="0"/>
  </r>
  <r>
    <x v="17"/>
    <x v="7"/>
    <n v="422"/>
  </r>
  <r>
    <x v="86"/>
    <x v="137"/>
    <n v="70"/>
  </r>
  <r>
    <x v="97"/>
    <x v="48"/>
    <n v="0"/>
  </r>
  <r>
    <x v="45"/>
    <x v="100"/>
    <n v="0"/>
  </r>
  <r>
    <x v="109"/>
    <x v="37"/>
    <n v="0"/>
  </r>
  <r>
    <x v="69"/>
    <x v="138"/>
    <n v="0"/>
  </r>
  <r>
    <x v="63"/>
    <x v="84"/>
    <n v="40"/>
  </r>
  <r>
    <x v="12"/>
    <x v="84"/>
    <n v="0"/>
  </r>
  <r>
    <x v="117"/>
    <x v="122"/>
    <n v="0"/>
  </r>
  <r>
    <x v="109"/>
    <x v="120"/>
    <n v="0"/>
  </r>
  <r>
    <x v="139"/>
    <x v="110"/>
    <n v="0"/>
  </r>
  <r>
    <x v="82"/>
    <x v="115"/>
    <n v="0"/>
  </r>
  <r>
    <x v="17"/>
    <x v="21"/>
    <n v="245"/>
  </r>
  <r>
    <x v="82"/>
    <x v="46"/>
    <n v="43"/>
  </r>
  <r>
    <x v="132"/>
    <x v="32"/>
    <n v="0"/>
  </r>
  <r>
    <x v="130"/>
    <x v="22"/>
    <n v="0"/>
  </r>
  <r>
    <x v="56"/>
    <x v="68"/>
    <n v="0"/>
  </r>
  <r>
    <x v="28"/>
    <x v="81"/>
    <n v="0"/>
  </r>
  <r>
    <x v="96"/>
    <x v="114"/>
    <n v="35"/>
  </r>
  <r>
    <x v="17"/>
    <x v="66"/>
    <n v="23"/>
  </r>
  <r>
    <x v="46"/>
    <x v="90"/>
    <n v="0"/>
  </r>
  <r>
    <x v="100"/>
    <x v="84"/>
    <n v="0"/>
  </r>
  <r>
    <x v="117"/>
    <x v="140"/>
    <n v="0"/>
  </r>
  <r>
    <x v="73"/>
    <x v="94"/>
    <n v="0"/>
  </r>
  <r>
    <x v="34"/>
    <x v="94"/>
    <n v="2158"/>
  </r>
  <r>
    <x v="66"/>
    <x v="68"/>
    <n v="0"/>
  </r>
  <r>
    <x v="137"/>
    <x v="18"/>
    <n v="0"/>
  </r>
  <r>
    <x v="10"/>
    <x v="63"/>
    <n v="0"/>
  </r>
  <r>
    <x v="62"/>
    <x v="6"/>
    <n v="0"/>
  </r>
  <r>
    <x v="34"/>
    <x v="59"/>
    <n v="36"/>
  </r>
  <r>
    <x v="54"/>
    <x v="4"/>
    <n v="0"/>
  </r>
  <r>
    <x v="35"/>
    <x v="107"/>
    <n v="14"/>
  </r>
  <r>
    <x v="112"/>
    <x v="20"/>
    <n v="0"/>
  </r>
  <r>
    <x v="30"/>
    <x v="47"/>
    <n v="0"/>
  </r>
  <r>
    <x v="20"/>
    <x v="140"/>
    <n v="11"/>
  </r>
  <r>
    <x v="11"/>
    <x v="63"/>
    <n v="469"/>
  </r>
  <r>
    <x v="121"/>
    <x v="56"/>
    <n v="33"/>
  </r>
  <r>
    <x v="35"/>
    <x v="51"/>
    <n v="22"/>
  </r>
  <r>
    <x v="9"/>
    <x v="134"/>
    <n v="0"/>
  </r>
  <r>
    <x v="98"/>
    <x v="8"/>
    <n v="14"/>
  </r>
  <r>
    <x v="25"/>
    <x v="93"/>
    <n v="12"/>
  </r>
  <r>
    <x v="93"/>
    <x v="142"/>
    <n v="0"/>
  </r>
  <r>
    <x v="139"/>
    <x v="58"/>
    <n v="402"/>
  </r>
  <r>
    <x v="38"/>
    <x v="138"/>
    <n v="0"/>
  </r>
  <r>
    <x v="72"/>
    <x v="124"/>
    <n v="26"/>
  </r>
  <r>
    <x v="118"/>
    <x v="89"/>
    <n v="15"/>
  </r>
  <r>
    <x v="44"/>
    <x v="93"/>
    <n v="0"/>
  </r>
  <r>
    <x v="98"/>
    <x v="131"/>
    <n v="0"/>
  </r>
  <r>
    <x v="82"/>
    <x v="132"/>
    <n v="0"/>
  </r>
  <r>
    <x v="89"/>
    <x v="5"/>
    <n v="0"/>
  </r>
  <r>
    <x v="51"/>
    <x v="34"/>
    <n v="4040"/>
  </r>
  <r>
    <x v="78"/>
    <x v="126"/>
    <n v="156"/>
  </r>
  <r>
    <x v="33"/>
    <x v="4"/>
    <n v="18"/>
  </r>
  <r>
    <x v="59"/>
    <x v="88"/>
    <n v="0"/>
  </r>
  <r>
    <x v="78"/>
    <x v="14"/>
    <n v="639"/>
  </r>
  <r>
    <x v="93"/>
    <x v="45"/>
    <n v="34"/>
  </r>
  <r>
    <x v="119"/>
    <x v="8"/>
    <n v="0"/>
  </r>
  <r>
    <x v="71"/>
    <x v="26"/>
    <n v="0"/>
  </r>
  <r>
    <x v="111"/>
    <x v="65"/>
    <n v="96"/>
  </r>
  <r>
    <x v="43"/>
    <x v="90"/>
    <n v="23"/>
  </r>
  <r>
    <x v="2"/>
    <x v="81"/>
    <n v="0"/>
  </r>
  <r>
    <x v="16"/>
    <x v="84"/>
    <n v="0"/>
  </r>
  <r>
    <x v="126"/>
    <x v="99"/>
    <n v="0"/>
  </r>
  <r>
    <x v="112"/>
    <x v="147"/>
    <n v="0"/>
  </r>
  <r>
    <x v="2"/>
    <x v="85"/>
    <n v="0"/>
  </r>
  <r>
    <x v="79"/>
    <x v="102"/>
    <n v="4944"/>
  </r>
  <r>
    <x v="53"/>
    <x v="101"/>
    <n v="0"/>
  </r>
  <r>
    <x v="105"/>
    <x v="117"/>
    <n v="0"/>
  </r>
  <r>
    <x v="12"/>
    <x v="104"/>
    <n v="0"/>
  </r>
  <r>
    <x v="124"/>
    <x v="27"/>
    <n v="1299"/>
  </r>
  <r>
    <x v="29"/>
    <x v="3"/>
    <n v="360"/>
  </r>
  <r>
    <x v="91"/>
    <x v="50"/>
    <n v="0"/>
  </r>
  <r>
    <x v="0"/>
    <x v="128"/>
    <n v="12"/>
  </r>
  <r>
    <x v="107"/>
    <x v="33"/>
    <n v="0"/>
  </r>
  <r>
    <x v="121"/>
    <x v="91"/>
    <n v="17"/>
  </r>
  <r>
    <x v="86"/>
    <x v="102"/>
    <n v="59"/>
  </r>
  <r>
    <x v="23"/>
    <x v="71"/>
    <n v="26"/>
  </r>
  <r>
    <x v="40"/>
    <x v="119"/>
    <n v="0"/>
  </r>
  <r>
    <x v="82"/>
    <x v="116"/>
    <n v="0"/>
  </r>
  <r>
    <x v="105"/>
    <x v="130"/>
    <n v="0"/>
  </r>
  <r>
    <x v="73"/>
    <x v="12"/>
    <n v="0"/>
  </r>
  <r>
    <x v="51"/>
    <x v="142"/>
    <n v="11"/>
  </r>
  <r>
    <x v="0"/>
    <x v="18"/>
    <n v="0"/>
  </r>
  <r>
    <x v="45"/>
    <x v="137"/>
    <n v="0"/>
  </r>
  <r>
    <x v="129"/>
    <x v="11"/>
    <n v="45"/>
  </r>
  <r>
    <x v="121"/>
    <x v="5"/>
    <n v="0"/>
  </r>
  <r>
    <x v="63"/>
    <x v="113"/>
    <n v="116"/>
  </r>
  <r>
    <x v="20"/>
    <x v="7"/>
    <n v="31"/>
  </r>
  <r>
    <x v="126"/>
    <x v="9"/>
    <n v="11"/>
  </r>
  <r>
    <x v="115"/>
    <x v="115"/>
    <n v="0"/>
  </r>
  <r>
    <x v="58"/>
    <x v="60"/>
    <n v="13"/>
  </r>
  <r>
    <x v="75"/>
    <x v="114"/>
    <n v="34"/>
  </r>
  <r>
    <x v="138"/>
    <x v="60"/>
    <n v="0"/>
  </r>
  <r>
    <x v="130"/>
    <x v="3"/>
    <n v="0"/>
  </r>
  <r>
    <x v="10"/>
    <x v="86"/>
    <n v="0"/>
  </r>
  <r>
    <x v="114"/>
    <x v="52"/>
    <n v="0"/>
  </r>
  <r>
    <x v="129"/>
    <x v="55"/>
    <n v="0"/>
  </r>
  <r>
    <x v="24"/>
    <x v="14"/>
    <n v="302"/>
  </r>
  <r>
    <x v="27"/>
    <x v="128"/>
    <n v="0"/>
  </r>
  <r>
    <x v="2"/>
    <x v="59"/>
    <n v="15"/>
  </r>
  <r>
    <x v="89"/>
    <x v="56"/>
    <n v="0"/>
  </r>
  <r>
    <x v="17"/>
    <x v="133"/>
    <n v="31"/>
  </r>
  <r>
    <x v="118"/>
    <x v="22"/>
    <n v="19"/>
  </r>
  <r>
    <x v="82"/>
    <x v="65"/>
    <n v="0"/>
  </r>
  <r>
    <x v="40"/>
    <x v="2"/>
    <n v="0"/>
  </r>
  <r>
    <x v="13"/>
    <x v="90"/>
    <n v="39"/>
  </r>
  <r>
    <x v="129"/>
    <x v="12"/>
    <n v="0"/>
  </r>
  <r>
    <x v="20"/>
    <x v="6"/>
    <n v="0"/>
  </r>
  <r>
    <x v="65"/>
    <x v="90"/>
    <n v="13"/>
  </r>
  <r>
    <x v="122"/>
    <x v="130"/>
    <n v="0"/>
  </r>
  <r>
    <x v="59"/>
    <x v="85"/>
    <n v="41"/>
  </r>
  <r>
    <x v="37"/>
    <x v="78"/>
    <n v="0"/>
  </r>
  <r>
    <x v="114"/>
    <x v="13"/>
    <n v="0"/>
  </r>
  <r>
    <x v="89"/>
    <x v="12"/>
    <n v="0"/>
  </r>
  <r>
    <x v="134"/>
    <x v="58"/>
    <n v="0"/>
  </r>
  <r>
    <x v="21"/>
    <x v="74"/>
    <n v="0"/>
  </r>
  <r>
    <x v="66"/>
    <x v="26"/>
    <n v="0"/>
  </r>
  <r>
    <x v="113"/>
    <x v="41"/>
    <n v="0"/>
  </r>
  <r>
    <x v="97"/>
    <x v="108"/>
    <n v="0"/>
  </r>
  <r>
    <x v="18"/>
    <x v="52"/>
    <n v="0"/>
  </r>
  <r>
    <x v="29"/>
    <x v="139"/>
    <n v="0"/>
  </r>
  <r>
    <x v="18"/>
    <x v="115"/>
    <n v="0"/>
  </r>
  <r>
    <x v="59"/>
    <x v="94"/>
    <n v="752"/>
  </r>
  <r>
    <x v="24"/>
    <x v="1"/>
    <n v="63"/>
  </r>
  <r>
    <x v="63"/>
    <x v="112"/>
    <n v="18"/>
  </r>
  <r>
    <x v="101"/>
    <x v="111"/>
    <n v="0"/>
  </r>
  <r>
    <x v="73"/>
    <x v="80"/>
    <n v="0"/>
  </r>
  <r>
    <x v="133"/>
    <x v="42"/>
    <n v="0"/>
  </r>
  <r>
    <x v="110"/>
    <x v="42"/>
    <n v="101"/>
  </r>
  <r>
    <x v="60"/>
    <x v="142"/>
    <n v="12"/>
  </r>
  <r>
    <x v="69"/>
    <x v="51"/>
    <n v="0"/>
  </r>
  <r>
    <x v="146"/>
    <x v="81"/>
    <n v="0"/>
  </r>
  <r>
    <x v="132"/>
    <x v="31"/>
    <n v="0"/>
  </r>
  <r>
    <x v="141"/>
    <x v="12"/>
    <n v="0"/>
  </r>
  <r>
    <x v="75"/>
    <x v="27"/>
    <n v="178"/>
  </r>
  <r>
    <x v="6"/>
    <x v="81"/>
    <n v="69"/>
  </r>
  <r>
    <x v="109"/>
    <x v="136"/>
    <n v="0"/>
  </r>
  <r>
    <x v="27"/>
    <x v="40"/>
    <n v="0"/>
  </r>
  <r>
    <x v="61"/>
    <x v="74"/>
    <n v="13997"/>
  </r>
  <r>
    <x v="72"/>
    <x v="37"/>
    <n v="97"/>
  </r>
  <r>
    <x v="133"/>
    <x v="130"/>
    <n v="21"/>
  </r>
  <r>
    <x v="34"/>
    <x v="121"/>
    <n v="57"/>
  </r>
  <r>
    <x v="34"/>
    <x v="18"/>
    <n v="29"/>
  </r>
  <r>
    <x v="67"/>
    <x v="33"/>
    <n v="0"/>
  </r>
  <r>
    <x v="22"/>
    <x v="11"/>
    <n v="0"/>
  </r>
  <r>
    <x v="134"/>
    <x v="91"/>
    <n v="0"/>
  </r>
  <r>
    <x v="110"/>
    <x v="14"/>
    <n v="561"/>
  </r>
  <r>
    <x v="78"/>
    <x v="77"/>
    <n v="0"/>
  </r>
  <r>
    <x v="0"/>
    <x v="31"/>
    <n v="0"/>
  </r>
  <r>
    <x v="16"/>
    <x v="80"/>
    <n v="0"/>
  </r>
  <r>
    <x v="74"/>
    <x v="54"/>
    <n v="12"/>
  </r>
  <r>
    <x v="99"/>
    <x v="85"/>
    <n v="0"/>
  </r>
  <r>
    <x v="55"/>
    <x v="114"/>
    <n v="766"/>
  </r>
  <r>
    <x v="71"/>
    <x v="117"/>
    <n v="56"/>
  </r>
  <r>
    <x v="132"/>
    <x v="59"/>
    <n v="0"/>
  </r>
  <r>
    <x v="38"/>
    <x v="120"/>
    <n v="28"/>
  </r>
  <r>
    <x v="119"/>
    <x v="31"/>
    <n v="13"/>
  </r>
  <r>
    <x v="98"/>
    <x v="21"/>
    <n v="11"/>
  </r>
  <r>
    <x v="35"/>
    <x v="99"/>
    <n v="0"/>
  </r>
  <r>
    <x v="102"/>
    <x v="129"/>
    <n v="0"/>
  </r>
  <r>
    <x v="102"/>
    <x v="55"/>
    <n v="49"/>
  </r>
  <r>
    <x v="125"/>
    <x v="118"/>
    <n v="0"/>
  </r>
  <r>
    <x v="54"/>
    <x v="107"/>
    <n v="0"/>
  </r>
  <r>
    <x v="27"/>
    <x v="129"/>
    <n v="0"/>
  </r>
  <r>
    <x v="40"/>
    <x v="13"/>
    <n v="0"/>
  </r>
  <r>
    <x v="71"/>
    <x v="76"/>
    <n v="149"/>
  </r>
  <r>
    <x v="73"/>
    <x v="130"/>
    <n v="270"/>
  </r>
  <r>
    <x v="48"/>
    <x v="14"/>
    <n v="33"/>
  </r>
  <r>
    <x v="111"/>
    <x v="97"/>
    <n v="0"/>
  </r>
  <r>
    <x v="37"/>
    <x v="119"/>
    <n v="0"/>
  </r>
  <r>
    <x v="98"/>
    <x v="38"/>
    <n v="0"/>
  </r>
  <r>
    <x v="70"/>
    <x v="28"/>
    <n v="31"/>
  </r>
  <r>
    <x v="14"/>
    <x v="27"/>
    <n v="27"/>
  </r>
  <r>
    <x v="61"/>
    <x v="131"/>
    <n v="0"/>
  </r>
  <r>
    <x v="96"/>
    <x v="126"/>
    <n v="0"/>
  </r>
  <r>
    <x v="77"/>
    <x v="79"/>
    <n v="0"/>
  </r>
  <r>
    <x v="33"/>
    <x v="0"/>
    <n v="141"/>
  </r>
  <r>
    <x v="49"/>
    <x v="31"/>
    <n v="60"/>
  </r>
  <r>
    <x v="99"/>
    <x v="88"/>
    <n v="0"/>
  </r>
  <r>
    <x v="115"/>
    <x v="70"/>
    <n v="100"/>
  </r>
  <r>
    <x v="19"/>
    <x v="7"/>
    <n v="0"/>
  </r>
  <r>
    <x v="90"/>
    <x v="36"/>
    <n v="30"/>
  </r>
  <r>
    <x v="149"/>
    <x v="3"/>
    <n v="0"/>
  </r>
  <r>
    <x v="33"/>
    <x v="86"/>
    <n v="172"/>
  </r>
  <r>
    <x v="90"/>
    <x v="137"/>
    <n v="0"/>
  </r>
  <r>
    <x v="53"/>
    <x v="62"/>
    <n v="0"/>
  </r>
  <r>
    <x v="133"/>
    <x v="35"/>
    <n v="0"/>
  </r>
  <r>
    <x v="103"/>
    <x v="120"/>
    <n v="0"/>
  </r>
  <r>
    <x v="85"/>
    <x v="39"/>
    <n v="0"/>
  </r>
  <r>
    <x v="16"/>
    <x v="109"/>
    <n v="0"/>
  </r>
  <r>
    <x v="107"/>
    <x v="10"/>
    <n v="0"/>
  </r>
  <r>
    <x v="91"/>
    <x v="11"/>
    <n v="0"/>
  </r>
  <r>
    <x v="117"/>
    <x v="63"/>
    <n v="45"/>
  </r>
  <r>
    <x v="86"/>
    <x v="100"/>
    <n v="58"/>
  </r>
  <r>
    <x v="5"/>
    <x v="4"/>
    <n v="193"/>
  </r>
  <r>
    <x v="64"/>
    <x v="50"/>
    <n v="0"/>
  </r>
  <r>
    <x v="129"/>
    <x v="2"/>
    <n v="24"/>
  </r>
  <r>
    <x v="81"/>
    <x v="93"/>
    <n v="0"/>
  </r>
  <r>
    <x v="122"/>
    <x v="25"/>
    <n v="0"/>
  </r>
  <r>
    <x v="110"/>
    <x v="24"/>
    <n v="0"/>
  </r>
  <r>
    <x v="96"/>
    <x v="0"/>
    <n v="0"/>
  </r>
  <r>
    <x v="38"/>
    <x v="41"/>
    <n v="0"/>
  </r>
  <r>
    <x v="40"/>
    <x v="72"/>
    <n v="0"/>
  </r>
  <r>
    <x v="85"/>
    <x v="58"/>
    <n v="13"/>
  </r>
  <r>
    <x v="57"/>
    <x v="121"/>
    <n v="0"/>
  </r>
  <r>
    <x v="21"/>
    <x v="64"/>
    <n v="0"/>
  </r>
  <r>
    <x v="39"/>
    <x v="95"/>
    <n v="119"/>
  </r>
  <r>
    <x v="120"/>
    <x v="50"/>
    <n v="0"/>
  </r>
  <r>
    <x v="36"/>
    <x v="58"/>
    <n v="0"/>
  </r>
  <r>
    <x v="33"/>
    <x v="70"/>
    <n v="222"/>
  </r>
  <r>
    <x v="65"/>
    <x v="99"/>
    <n v="0"/>
  </r>
  <r>
    <x v="129"/>
    <x v="36"/>
    <n v="71"/>
  </r>
  <r>
    <x v="8"/>
    <x v="147"/>
    <n v="0"/>
  </r>
  <r>
    <x v="70"/>
    <x v="11"/>
    <n v="14"/>
  </r>
  <r>
    <x v="23"/>
    <x v="109"/>
    <n v="0"/>
  </r>
  <r>
    <x v="104"/>
    <x v="133"/>
    <n v="0"/>
  </r>
  <r>
    <x v="17"/>
    <x v="116"/>
    <n v="58"/>
  </r>
  <r>
    <x v="116"/>
    <x v="118"/>
    <n v="16"/>
  </r>
  <r>
    <x v="128"/>
    <x v="94"/>
    <n v="0"/>
  </r>
  <r>
    <x v="84"/>
    <x v="135"/>
    <n v="0"/>
  </r>
  <r>
    <x v="32"/>
    <x v="110"/>
    <n v="0"/>
  </r>
  <r>
    <x v="50"/>
    <x v="45"/>
    <n v="15"/>
  </r>
  <r>
    <x v="41"/>
    <x v="127"/>
    <n v="12"/>
  </r>
  <r>
    <x v="123"/>
    <x v="109"/>
    <n v="77"/>
  </r>
  <r>
    <x v="115"/>
    <x v="60"/>
    <n v="0"/>
  </r>
  <r>
    <x v="56"/>
    <x v="13"/>
    <n v="209"/>
  </r>
  <r>
    <x v="96"/>
    <x v="70"/>
    <n v="0"/>
  </r>
  <r>
    <x v="43"/>
    <x v="68"/>
    <n v="0"/>
  </r>
  <r>
    <x v="129"/>
    <x v="18"/>
    <n v="0"/>
  </r>
  <r>
    <x v="79"/>
    <x v="124"/>
    <n v="0"/>
  </r>
  <r>
    <x v="11"/>
    <x v="59"/>
    <n v="27"/>
  </r>
  <r>
    <x v="81"/>
    <x v="50"/>
    <n v="0"/>
  </r>
  <r>
    <x v="63"/>
    <x v="33"/>
    <n v="0"/>
  </r>
  <r>
    <x v="2"/>
    <x v="77"/>
    <n v="0"/>
  </r>
  <r>
    <x v="101"/>
    <x v="115"/>
    <n v="0"/>
  </r>
  <r>
    <x v="128"/>
    <x v="41"/>
    <n v="31"/>
  </r>
  <r>
    <x v="83"/>
    <x v="95"/>
    <n v="0"/>
  </r>
  <r>
    <x v="22"/>
    <x v="28"/>
    <n v="0"/>
  </r>
  <r>
    <x v="88"/>
    <x v="22"/>
    <n v="0"/>
  </r>
  <r>
    <x v="129"/>
    <x v="27"/>
    <n v="1343"/>
  </r>
  <r>
    <x v="82"/>
    <x v="54"/>
    <n v="39"/>
  </r>
  <r>
    <x v="12"/>
    <x v="29"/>
    <n v="0"/>
  </r>
  <r>
    <x v="127"/>
    <x v="107"/>
    <n v="0"/>
  </r>
  <r>
    <x v="32"/>
    <x v="93"/>
    <n v="0"/>
  </r>
  <r>
    <x v="122"/>
    <x v="78"/>
    <n v="0"/>
  </r>
  <r>
    <x v="98"/>
    <x v="54"/>
    <n v="23"/>
  </r>
  <r>
    <x v="40"/>
    <x v="118"/>
    <n v="0"/>
  </r>
  <r>
    <x v="137"/>
    <x v="111"/>
    <n v="0"/>
  </r>
  <r>
    <x v="109"/>
    <x v="123"/>
    <n v="13"/>
  </r>
  <r>
    <x v="5"/>
    <x v="38"/>
    <n v="0"/>
  </r>
  <r>
    <x v="121"/>
    <x v="28"/>
    <n v="0"/>
  </r>
  <r>
    <x v="17"/>
    <x v="13"/>
    <n v="1636"/>
  </r>
  <r>
    <x v="85"/>
    <x v="126"/>
    <n v="0"/>
  </r>
  <r>
    <x v="114"/>
    <x v="21"/>
    <n v="0"/>
  </r>
  <r>
    <x v="86"/>
    <x v="28"/>
    <n v="0"/>
  </r>
  <r>
    <x v="68"/>
    <x v="48"/>
    <n v="0"/>
  </r>
  <r>
    <x v="9"/>
    <x v="137"/>
    <n v="0"/>
  </r>
  <r>
    <x v="34"/>
    <x v="31"/>
    <n v="590"/>
  </r>
  <r>
    <x v="90"/>
    <x v="9"/>
    <n v="80"/>
  </r>
  <r>
    <x v="84"/>
    <x v="119"/>
    <n v="20"/>
  </r>
  <r>
    <x v="126"/>
    <x v="39"/>
    <n v="18"/>
  </r>
  <r>
    <x v="109"/>
    <x v="22"/>
    <n v="0"/>
  </r>
  <r>
    <x v="117"/>
    <x v="131"/>
    <n v="0"/>
  </r>
  <r>
    <x v="19"/>
    <x v="52"/>
    <n v="0"/>
  </r>
  <r>
    <x v="44"/>
    <x v="90"/>
    <n v="669"/>
  </r>
  <r>
    <x v="60"/>
    <x v="109"/>
    <n v="0"/>
  </r>
  <r>
    <x v="137"/>
    <x v="57"/>
    <n v="0"/>
  </r>
  <r>
    <x v="80"/>
    <x v="19"/>
    <n v="0"/>
  </r>
  <r>
    <x v="3"/>
    <x v="40"/>
    <n v="0"/>
  </r>
  <r>
    <x v="82"/>
    <x v="110"/>
    <n v="43"/>
  </r>
  <r>
    <x v="50"/>
    <x v="72"/>
    <n v="14"/>
  </r>
  <r>
    <x v="55"/>
    <x v="35"/>
    <n v="0"/>
  </r>
  <r>
    <x v="60"/>
    <x v="128"/>
    <n v="169"/>
  </r>
  <r>
    <x v="91"/>
    <x v="9"/>
    <n v="0"/>
  </r>
  <r>
    <x v="117"/>
    <x v="41"/>
    <n v="0"/>
  </r>
  <r>
    <x v="38"/>
    <x v="89"/>
    <n v="0"/>
  </r>
  <r>
    <x v="84"/>
    <x v="122"/>
    <n v="11"/>
  </r>
  <r>
    <x v="19"/>
    <x v="110"/>
    <n v="64"/>
  </r>
  <r>
    <x v="132"/>
    <x v="29"/>
    <n v="0"/>
  </r>
  <r>
    <x v="139"/>
    <x v="69"/>
    <n v="12"/>
  </r>
  <r>
    <x v="134"/>
    <x v="84"/>
    <n v="0"/>
  </r>
  <r>
    <x v="121"/>
    <x v="31"/>
    <n v="0"/>
  </r>
  <r>
    <x v="127"/>
    <x v="81"/>
    <n v="19"/>
  </r>
  <r>
    <x v="20"/>
    <x v="3"/>
    <n v="21"/>
  </r>
  <r>
    <x v="54"/>
    <x v="95"/>
    <n v="0"/>
  </r>
  <r>
    <x v="4"/>
    <x v="22"/>
    <n v="0"/>
  </r>
  <r>
    <x v="111"/>
    <x v="93"/>
    <n v="28"/>
  </r>
  <r>
    <x v="41"/>
    <x v="37"/>
    <n v="0"/>
  </r>
  <r>
    <x v="86"/>
    <x v="99"/>
    <n v="0"/>
  </r>
  <r>
    <x v="98"/>
    <x v="19"/>
    <n v="0"/>
  </r>
  <r>
    <x v="24"/>
    <x v="126"/>
    <n v="36"/>
  </r>
  <r>
    <x v="120"/>
    <x v="66"/>
    <n v="0"/>
  </r>
  <r>
    <x v="96"/>
    <x v="78"/>
    <n v="3967"/>
  </r>
  <r>
    <x v="30"/>
    <x v="81"/>
    <n v="37"/>
  </r>
  <r>
    <x v="2"/>
    <x v="140"/>
    <n v="16"/>
  </r>
  <r>
    <x v="43"/>
    <x v="82"/>
    <n v="0"/>
  </r>
  <r>
    <x v="41"/>
    <x v="68"/>
    <n v="0"/>
  </r>
  <r>
    <x v="96"/>
    <x v="4"/>
    <n v="0"/>
  </r>
  <r>
    <x v="118"/>
    <x v="128"/>
    <n v="55721"/>
  </r>
  <r>
    <x v="117"/>
    <x v="98"/>
    <n v="4392"/>
  </r>
  <r>
    <x v="62"/>
    <x v="133"/>
    <n v="0"/>
  </r>
  <r>
    <x v="51"/>
    <x v="3"/>
    <n v="13"/>
  </r>
  <r>
    <x v="55"/>
    <x v="56"/>
    <n v="31"/>
  </r>
  <r>
    <x v="0"/>
    <x v="121"/>
    <n v="14"/>
  </r>
  <r>
    <x v="74"/>
    <x v="15"/>
    <n v="0"/>
  </r>
  <r>
    <x v="128"/>
    <x v="57"/>
    <n v="0"/>
  </r>
  <r>
    <x v="5"/>
    <x v="35"/>
    <n v="0"/>
  </r>
  <r>
    <x v="109"/>
    <x v="103"/>
    <n v="0"/>
  </r>
  <r>
    <x v="98"/>
    <x v="50"/>
    <n v="0"/>
  </r>
  <r>
    <x v="48"/>
    <x v="88"/>
    <n v="0"/>
  </r>
  <r>
    <x v="41"/>
    <x v="82"/>
    <n v="0"/>
  </r>
  <r>
    <x v="11"/>
    <x v="34"/>
    <n v="82"/>
  </r>
  <r>
    <x v="34"/>
    <x v="92"/>
    <n v="28"/>
  </r>
  <r>
    <x v="65"/>
    <x v="9"/>
    <n v="0"/>
  </r>
  <r>
    <x v="34"/>
    <x v="28"/>
    <n v="28"/>
  </r>
  <r>
    <x v="8"/>
    <x v="135"/>
    <n v="0"/>
  </r>
  <r>
    <x v="37"/>
    <x v="2"/>
    <n v="0"/>
  </r>
  <r>
    <x v="23"/>
    <x v="61"/>
    <n v="11"/>
  </r>
  <r>
    <x v="54"/>
    <x v="21"/>
    <n v="0"/>
  </r>
  <r>
    <x v="87"/>
    <x v="106"/>
    <n v="140"/>
  </r>
  <r>
    <x v="17"/>
    <x v="110"/>
    <n v="1036"/>
  </r>
  <r>
    <x v="72"/>
    <x v="118"/>
    <n v="67"/>
  </r>
  <r>
    <x v="71"/>
    <x v="54"/>
    <n v="38"/>
  </r>
  <r>
    <x v="85"/>
    <x v="143"/>
    <n v="0"/>
  </r>
  <r>
    <x v="25"/>
    <x v="85"/>
    <n v="146"/>
  </r>
  <r>
    <x v="59"/>
    <x v="70"/>
    <n v="28"/>
  </r>
  <r>
    <x v="38"/>
    <x v="86"/>
    <n v="0"/>
  </r>
  <r>
    <x v="133"/>
    <x v="109"/>
    <n v="0"/>
  </r>
  <r>
    <x v="75"/>
    <x v="97"/>
    <n v="20"/>
  </r>
  <r>
    <x v="107"/>
    <x v="78"/>
    <n v="0"/>
  </r>
  <r>
    <x v="82"/>
    <x v="93"/>
    <n v="33"/>
  </r>
  <r>
    <x v="107"/>
    <x v="141"/>
    <n v="0"/>
  </r>
  <r>
    <x v="125"/>
    <x v="77"/>
    <n v="0"/>
  </r>
  <r>
    <x v="25"/>
    <x v="117"/>
    <n v="0"/>
  </r>
  <r>
    <x v="24"/>
    <x v="70"/>
    <n v="74"/>
  </r>
  <r>
    <x v="87"/>
    <x v="82"/>
    <n v="0"/>
  </r>
  <r>
    <x v="70"/>
    <x v="18"/>
    <n v="12"/>
  </r>
  <r>
    <x v="119"/>
    <x v="80"/>
    <n v="0"/>
  </r>
  <r>
    <x v="115"/>
    <x v="91"/>
    <n v="0"/>
  </r>
  <r>
    <x v="63"/>
    <x v="28"/>
    <n v="124"/>
  </r>
  <r>
    <x v="132"/>
    <x v="91"/>
    <n v="27"/>
  </r>
  <r>
    <x v="117"/>
    <x v="146"/>
    <n v="0"/>
  </r>
  <r>
    <x v="117"/>
    <x v="86"/>
    <n v="30"/>
  </r>
  <r>
    <x v="114"/>
    <x v="124"/>
    <n v="0"/>
  </r>
  <r>
    <x v="92"/>
    <x v="132"/>
    <n v="0"/>
  </r>
  <r>
    <x v="35"/>
    <x v="100"/>
    <n v="324"/>
  </r>
  <r>
    <x v="1"/>
    <x v="7"/>
    <n v="20"/>
  </r>
  <r>
    <x v="67"/>
    <x v="42"/>
    <n v="0"/>
  </r>
  <r>
    <x v="92"/>
    <x v="79"/>
    <n v="0"/>
  </r>
  <r>
    <x v="5"/>
    <x v="130"/>
    <n v="0"/>
  </r>
  <r>
    <x v="108"/>
    <x v="124"/>
    <n v="0"/>
  </r>
  <r>
    <x v="63"/>
    <x v="61"/>
    <n v="170"/>
  </r>
  <r>
    <x v="42"/>
    <x v="81"/>
    <n v="273"/>
  </r>
  <r>
    <x v="92"/>
    <x v="55"/>
    <n v="24"/>
  </r>
  <r>
    <x v="122"/>
    <x v="9"/>
    <n v="86"/>
  </r>
  <r>
    <x v="5"/>
    <x v="0"/>
    <n v="14"/>
  </r>
  <r>
    <x v="69"/>
    <x v="40"/>
    <n v="20"/>
  </r>
  <r>
    <x v="102"/>
    <x v="32"/>
    <n v="0"/>
  </r>
  <r>
    <x v="126"/>
    <x v="82"/>
    <n v="0"/>
  </r>
  <r>
    <x v="19"/>
    <x v="93"/>
    <n v="133"/>
  </r>
  <r>
    <x v="33"/>
    <x v="51"/>
    <n v="22"/>
  </r>
  <r>
    <x v="138"/>
    <x v="137"/>
    <n v="0"/>
  </r>
  <r>
    <x v="3"/>
    <x v="74"/>
    <n v="0"/>
  </r>
  <r>
    <x v="106"/>
    <x v="117"/>
    <n v="0"/>
  </r>
  <r>
    <x v="133"/>
    <x v="73"/>
    <n v="0"/>
  </r>
  <r>
    <x v="131"/>
    <x v="112"/>
    <n v="0"/>
  </r>
  <r>
    <x v="55"/>
    <x v="91"/>
    <n v="182"/>
  </r>
  <r>
    <x v="137"/>
    <x v="83"/>
    <n v="0"/>
  </r>
  <r>
    <x v="117"/>
    <x v="108"/>
    <n v="0"/>
  </r>
  <r>
    <x v="89"/>
    <x v="126"/>
    <n v="25"/>
  </r>
  <r>
    <x v="73"/>
    <x v="56"/>
    <n v="0"/>
  </r>
  <r>
    <x v="47"/>
    <x v="90"/>
    <n v="0"/>
  </r>
  <r>
    <x v="69"/>
    <x v="49"/>
    <n v="0"/>
  </r>
  <r>
    <x v="57"/>
    <x v="28"/>
    <n v="0"/>
  </r>
  <r>
    <x v="60"/>
    <x v="81"/>
    <n v="15"/>
  </r>
  <r>
    <x v="41"/>
    <x v="95"/>
    <n v="12"/>
  </r>
  <r>
    <x v="134"/>
    <x v="82"/>
    <n v="0"/>
  </r>
  <r>
    <x v="33"/>
    <x v="40"/>
    <n v="14"/>
  </r>
  <r>
    <x v="59"/>
    <x v="67"/>
    <n v="0"/>
  </r>
  <r>
    <x v="56"/>
    <x v="106"/>
    <n v="13"/>
  </r>
  <r>
    <x v="27"/>
    <x v="95"/>
    <n v="0"/>
  </r>
  <r>
    <x v="106"/>
    <x v="81"/>
    <n v="15"/>
  </r>
  <r>
    <x v="56"/>
    <x v="120"/>
    <n v="0"/>
  </r>
  <r>
    <x v="13"/>
    <x v="128"/>
    <n v="88"/>
  </r>
  <r>
    <x v="30"/>
    <x v="36"/>
    <n v="0"/>
  </r>
  <r>
    <x v="130"/>
    <x v="98"/>
    <n v="0"/>
  </r>
  <r>
    <x v="120"/>
    <x v="69"/>
    <n v="317"/>
  </r>
  <r>
    <x v="23"/>
    <x v="69"/>
    <n v="66"/>
  </r>
  <r>
    <x v="32"/>
    <x v="102"/>
    <n v="0"/>
  </r>
  <r>
    <x v="65"/>
    <x v="55"/>
    <n v="0"/>
  </r>
  <r>
    <x v="28"/>
    <x v="2"/>
    <n v="0"/>
  </r>
  <r>
    <x v="58"/>
    <x v="90"/>
    <n v="101"/>
  </r>
  <r>
    <x v="73"/>
    <x v="112"/>
    <n v="0"/>
  </r>
  <r>
    <x v="11"/>
    <x v="122"/>
    <n v="0"/>
  </r>
  <r>
    <x v="66"/>
    <x v="87"/>
    <n v="11"/>
  </r>
  <r>
    <x v="64"/>
    <x v="90"/>
    <n v="0"/>
  </r>
  <r>
    <x v="29"/>
    <x v="12"/>
    <n v="27"/>
  </r>
  <r>
    <x v="6"/>
    <x v="44"/>
    <n v="0"/>
  </r>
  <r>
    <x v="18"/>
    <x v="60"/>
    <n v="76"/>
  </r>
  <r>
    <x v="63"/>
    <x v="100"/>
    <n v="94"/>
  </r>
  <r>
    <x v="9"/>
    <x v="126"/>
    <n v="0"/>
  </r>
  <r>
    <x v="125"/>
    <x v="81"/>
    <n v="0"/>
  </r>
  <r>
    <x v="69"/>
    <x v="2"/>
    <n v="16"/>
  </r>
  <r>
    <x v="37"/>
    <x v="40"/>
    <n v="11"/>
  </r>
  <r>
    <x v="81"/>
    <x v="84"/>
    <n v="0"/>
  </r>
  <r>
    <x v="59"/>
    <x v="96"/>
    <n v="0"/>
  </r>
  <r>
    <x v="87"/>
    <x v="104"/>
    <n v="0"/>
  </r>
  <r>
    <x v="34"/>
    <x v="114"/>
    <n v="164555"/>
  </r>
  <r>
    <x v="39"/>
    <x v="57"/>
    <n v="0"/>
  </r>
  <r>
    <x v="7"/>
    <x v="55"/>
    <n v="0"/>
  </r>
  <r>
    <x v="90"/>
    <x v="148"/>
    <n v="0"/>
  </r>
  <r>
    <x v="16"/>
    <x v="8"/>
    <n v="0"/>
  </r>
  <r>
    <x v="93"/>
    <x v="128"/>
    <n v="118"/>
  </r>
  <r>
    <x v="121"/>
    <x v="143"/>
    <n v="0"/>
  </r>
  <r>
    <x v="87"/>
    <x v="132"/>
    <n v="0"/>
  </r>
  <r>
    <x v="139"/>
    <x v="107"/>
    <n v="0"/>
  </r>
  <r>
    <x v="62"/>
    <x v="129"/>
    <n v="0"/>
  </r>
  <r>
    <x v="65"/>
    <x v="11"/>
    <n v="0"/>
  </r>
  <r>
    <x v="43"/>
    <x v="129"/>
    <n v="0"/>
  </r>
  <r>
    <x v="129"/>
    <x v="3"/>
    <n v="168"/>
  </r>
  <r>
    <x v="53"/>
    <x v="48"/>
    <n v="0"/>
  </r>
  <r>
    <x v="6"/>
    <x v="117"/>
    <n v="15"/>
  </r>
  <r>
    <x v="67"/>
    <x v="113"/>
    <n v="0"/>
  </r>
  <r>
    <x v="0"/>
    <x v="45"/>
    <n v="0"/>
  </r>
  <r>
    <x v="38"/>
    <x v="7"/>
    <n v="67"/>
  </r>
  <r>
    <x v="113"/>
    <x v="21"/>
    <n v="13"/>
  </r>
  <r>
    <x v="4"/>
    <x v="17"/>
    <n v="0"/>
  </r>
  <r>
    <x v="13"/>
    <x v="116"/>
    <n v="0"/>
  </r>
  <r>
    <x v="79"/>
    <x v="103"/>
    <n v="0"/>
  </r>
  <r>
    <x v="18"/>
    <x v="124"/>
    <n v="0"/>
  </r>
  <r>
    <x v="88"/>
    <x v="131"/>
    <n v="0"/>
  </r>
  <r>
    <x v="19"/>
    <x v="134"/>
    <n v="0"/>
  </r>
  <r>
    <x v="90"/>
    <x v="16"/>
    <n v="0"/>
  </r>
  <r>
    <x v="39"/>
    <x v="49"/>
    <n v="0"/>
  </r>
  <r>
    <x v="110"/>
    <x v="3"/>
    <n v="20"/>
  </r>
  <r>
    <x v="45"/>
    <x v="26"/>
    <n v="19"/>
  </r>
  <r>
    <x v="45"/>
    <x v="58"/>
    <n v="0"/>
  </r>
  <r>
    <x v="58"/>
    <x v="117"/>
    <n v="16828"/>
  </r>
  <r>
    <x v="14"/>
    <x v="0"/>
    <n v="27"/>
  </r>
  <r>
    <x v="102"/>
    <x v="82"/>
    <n v="0"/>
  </r>
  <r>
    <x v="109"/>
    <x v="89"/>
    <n v="0"/>
  </r>
  <r>
    <x v="46"/>
    <x v="13"/>
    <n v="58"/>
  </r>
  <r>
    <x v="11"/>
    <x v="45"/>
    <n v="14"/>
  </r>
  <r>
    <x v="23"/>
    <x v="106"/>
    <n v="0"/>
  </r>
  <r>
    <x v="51"/>
    <x v="25"/>
    <n v="0"/>
  </r>
  <r>
    <x v="20"/>
    <x v="48"/>
    <n v="213"/>
  </r>
  <r>
    <x v="64"/>
    <x v="73"/>
    <n v="0"/>
  </r>
  <r>
    <x v="69"/>
    <x v="140"/>
    <n v="11"/>
  </r>
  <r>
    <x v="130"/>
    <x v="114"/>
    <n v="92"/>
  </r>
  <r>
    <x v="133"/>
    <x v="113"/>
    <n v="16"/>
  </r>
  <r>
    <x v="108"/>
    <x v="21"/>
    <n v="52"/>
  </r>
  <r>
    <x v="110"/>
    <x v="31"/>
    <n v="26"/>
  </r>
  <r>
    <x v="56"/>
    <x v="48"/>
    <n v="0"/>
  </r>
  <r>
    <x v="83"/>
    <x v="57"/>
    <n v="0"/>
  </r>
  <r>
    <x v="68"/>
    <x v="57"/>
    <n v="0"/>
  </r>
  <r>
    <x v="77"/>
    <x v="61"/>
    <n v="51"/>
  </r>
  <r>
    <x v="69"/>
    <x v="43"/>
    <n v="0"/>
  </r>
  <r>
    <x v="29"/>
    <x v="5"/>
    <n v="0"/>
  </r>
  <r>
    <x v="69"/>
    <x v="67"/>
    <n v="664"/>
  </r>
  <r>
    <x v="107"/>
    <x v="9"/>
    <n v="13"/>
  </r>
  <r>
    <x v="124"/>
    <x v="89"/>
    <n v="0"/>
  </r>
  <r>
    <x v="5"/>
    <x v="96"/>
    <n v="32"/>
  </r>
  <r>
    <x v="10"/>
    <x v="45"/>
    <n v="0"/>
  </r>
  <r>
    <x v="4"/>
    <x v="63"/>
    <n v="214"/>
  </r>
  <r>
    <x v="100"/>
    <x v="117"/>
    <n v="0"/>
  </r>
  <r>
    <x v="46"/>
    <x v="111"/>
    <n v="0"/>
  </r>
  <r>
    <x v="89"/>
    <x v="76"/>
    <n v="75"/>
  </r>
  <r>
    <x v="122"/>
    <x v="121"/>
    <n v="75"/>
  </r>
  <r>
    <x v="144"/>
    <x v="102"/>
    <n v="0"/>
  </r>
  <r>
    <x v="81"/>
    <x v="69"/>
    <n v="17"/>
  </r>
  <r>
    <x v="102"/>
    <x v="106"/>
    <n v="38"/>
  </r>
  <r>
    <x v="10"/>
    <x v="142"/>
    <n v="0"/>
  </r>
  <r>
    <x v="75"/>
    <x v="10"/>
    <n v="0"/>
  </r>
  <r>
    <x v="79"/>
    <x v="90"/>
    <n v="40"/>
  </r>
  <r>
    <x v="31"/>
    <x v="20"/>
    <n v="0"/>
  </r>
  <r>
    <x v="33"/>
    <x v="98"/>
    <n v="12"/>
  </r>
  <r>
    <x v="16"/>
    <x v="143"/>
    <n v="0"/>
  </r>
  <r>
    <x v="85"/>
    <x v="121"/>
    <n v="0"/>
  </r>
  <r>
    <x v="50"/>
    <x v="142"/>
    <n v="0"/>
  </r>
  <r>
    <x v="63"/>
    <x v="106"/>
    <n v="133"/>
  </r>
  <r>
    <x v="29"/>
    <x v="26"/>
    <n v="25"/>
  </r>
  <r>
    <x v="102"/>
    <x v="120"/>
    <n v="0"/>
  </r>
  <r>
    <x v="21"/>
    <x v="40"/>
    <n v="0"/>
  </r>
  <r>
    <x v="0"/>
    <x v="34"/>
    <n v="0"/>
  </r>
  <r>
    <x v="137"/>
    <x v="1"/>
    <n v="0"/>
  </r>
  <r>
    <x v="45"/>
    <x v="62"/>
    <n v="28"/>
  </r>
  <r>
    <x v="65"/>
    <x v="141"/>
    <n v="0"/>
  </r>
  <r>
    <x v="128"/>
    <x v="17"/>
    <n v="0"/>
  </r>
  <r>
    <x v="107"/>
    <x v="11"/>
    <n v="0"/>
  </r>
  <r>
    <x v="45"/>
    <x v="121"/>
    <n v="59"/>
  </r>
  <r>
    <x v="46"/>
    <x v="32"/>
    <n v="0"/>
  </r>
  <r>
    <x v="121"/>
    <x v="8"/>
    <n v="0"/>
  </r>
  <r>
    <x v="134"/>
    <x v="112"/>
    <n v="0"/>
  </r>
  <r>
    <x v="125"/>
    <x v="128"/>
    <n v="0"/>
  </r>
  <r>
    <x v="119"/>
    <x v="12"/>
    <n v="0"/>
  </r>
  <r>
    <x v="77"/>
    <x v="31"/>
    <n v="23"/>
  </r>
  <r>
    <x v="71"/>
    <x v="50"/>
    <n v="0"/>
  </r>
  <r>
    <x v="47"/>
    <x v="69"/>
    <n v="0"/>
  </r>
  <r>
    <x v="138"/>
    <x v="70"/>
    <n v="0"/>
  </r>
  <r>
    <x v="124"/>
    <x v="41"/>
    <n v="0"/>
  </r>
  <r>
    <x v="70"/>
    <x v="42"/>
    <n v="21"/>
  </r>
  <r>
    <x v="109"/>
    <x v="43"/>
    <n v="25"/>
  </r>
  <r>
    <x v="28"/>
    <x v="105"/>
    <n v="0"/>
  </r>
  <r>
    <x v="56"/>
    <x v="55"/>
    <n v="24"/>
  </r>
  <r>
    <x v="29"/>
    <x v="10"/>
    <n v="47"/>
  </r>
  <r>
    <x v="25"/>
    <x v="76"/>
    <n v="13"/>
  </r>
  <r>
    <x v="86"/>
    <x v="39"/>
    <n v="232"/>
  </r>
  <r>
    <x v="49"/>
    <x v="122"/>
    <n v="40"/>
  </r>
  <r>
    <x v="83"/>
    <x v="72"/>
    <n v="30"/>
  </r>
  <r>
    <x v="39"/>
    <x v="34"/>
    <n v="0"/>
  </r>
  <r>
    <x v="94"/>
    <x v="133"/>
    <n v="0"/>
  </r>
  <r>
    <x v="13"/>
    <x v="30"/>
    <n v="13"/>
  </r>
  <r>
    <x v="109"/>
    <x v="63"/>
    <n v="0"/>
  </r>
  <r>
    <x v="92"/>
    <x v="115"/>
    <n v="0"/>
  </r>
  <r>
    <x v="127"/>
    <x v="7"/>
    <n v="0"/>
  </r>
  <r>
    <x v="9"/>
    <x v="20"/>
    <n v="0"/>
  </r>
  <r>
    <x v="45"/>
    <x v="32"/>
    <n v="0"/>
  </r>
  <r>
    <x v="88"/>
    <x v="74"/>
    <n v="0"/>
  </r>
  <r>
    <x v="11"/>
    <x v="3"/>
    <n v="1507"/>
  </r>
  <r>
    <x v="124"/>
    <x v="74"/>
    <n v="45"/>
  </r>
  <r>
    <x v="13"/>
    <x v="125"/>
    <n v="0"/>
  </r>
  <r>
    <x v="48"/>
    <x v="41"/>
    <n v="36"/>
  </r>
  <r>
    <x v="84"/>
    <x v="4"/>
    <n v="0"/>
  </r>
  <r>
    <x v="34"/>
    <x v="5"/>
    <n v="0"/>
  </r>
  <r>
    <x v="23"/>
    <x v="20"/>
    <n v="11"/>
  </r>
  <r>
    <x v="75"/>
    <x v="55"/>
    <n v="14"/>
  </r>
  <r>
    <x v="89"/>
    <x v="33"/>
    <n v="0"/>
  </r>
  <r>
    <x v="136"/>
    <x v="122"/>
    <n v="0"/>
  </r>
  <r>
    <x v="49"/>
    <x v="121"/>
    <n v="0"/>
  </r>
  <r>
    <x v="69"/>
    <x v="6"/>
    <n v="81"/>
  </r>
  <r>
    <x v="50"/>
    <x v="114"/>
    <n v="166"/>
  </r>
  <r>
    <x v="15"/>
    <x v="131"/>
    <n v="0"/>
  </r>
  <r>
    <x v="16"/>
    <x v="106"/>
    <n v="0"/>
  </r>
  <r>
    <x v="32"/>
    <x v="21"/>
    <n v="0"/>
  </r>
  <r>
    <x v="93"/>
    <x v="86"/>
    <n v="0"/>
  </r>
  <r>
    <x v="146"/>
    <x v="90"/>
    <n v="0"/>
  </r>
  <r>
    <x v="94"/>
    <x v="30"/>
    <n v="0"/>
  </r>
  <r>
    <x v="30"/>
    <x v="77"/>
    <n v="75"/>
  </r>
  <r>
    <x v="22"/>
    <x v="42"/>
    <n v="0"/>
  </r>
  <r>
    <x v="119"/>
    <x v="58"/>
    <n v="0"/>
  </r>
  <r>
    <x v="111"/>
    <x v="87"/>
    <n v="0"/>
  </r>
  <r>
    <x v="48"/>
    <x v="89"/>
    <n v="0"/>
  </r>
  <r>
    <x v="18"/>
    <x v="7"/>
    <n v="0"/>
  </r>
  <r>
    <x v="24"/>
    <x v="128"/>
    <n v="0"/>
  </r>
  <r>
    <x v="123"/>
    <x v="70"/>
    <n v="308"/>
  </r>
  <r>
    <x v="83"/>
    <x v="64"/>
    <n v="0"/>
  </r>
  <r>
    <x v="78"/>
    <x v="18"/>
    <n v="85"/>
  </r>
  <r>
    <x v="43"/>
    <x v="30"/>
    <n v="0"/>
  </r>
  <r>
    <x v="45"/>
    <x v="68"/>
    <n v="0"/>
  </r>
  <r>
    <x v="86"/>
    <x v="42"/>
    <n v="0"/>
  </r>
  <r>
    <x v="44"/>
    <x v="125"/>
    <n v="0"/>
  </r>
  <r>
    <x v="21"/>
    <x v="34"/>
    <n v="0"/>
  </r>
  <r>
    <x v="58"/>
    <x v="50"/>
    <n v="0"/>
  </r>
  <r>
    <x v="66"/>
    <x v="82"/>
    <n v="210"/>
  </r>
  <r>
    <x v="34"/>
    <x v="70"/>
    <n v="89"/>
  </r>
  <r>
    <x v="115"/>
    <x v="76"/>
    <n v="166"/>
  </r>
  <r>
    <x v="141"/>
    <x v="126"/>
    <n v="0"/>
  </r>
  <r>
    <x v="59"/>
    <x v="33"/>
    <n v="30"/>
  </r>
  <r>
    <x v="14"/>
    <x v="86"/>
    <n v="0"/>
  </r>
  <r>
    <x v="59"/>
    <x v="4"/>
    <n v="56"/>
  </r>
  <r>
    <x v="11"/>
    <x v="28"/>
    <n v="0"/>
  </r>
  <r>
    <x v="10"/>
    <x v="57"/>
    <n v="0"/>
  </r>
  <r>
    <x v="110"/>
    <x v="56"/>
    <n v="17221"/>
  </r>
  <r>
    <x v="30"/>
    <x v="17"/>
    <n v="82"/>
  </r>
  <r>
    <x v="99"/>
    <x v="27"/>
    <n v="100"/>
  </r>
  <r>
    <x v="11"/>
    <x v="105"/>
    <n v="52"/>
  </r>
  <r>
    <x v="123"/>
    <x v="126"/>
    <n v="0"/>
  </r>
  <r>
    <x v="89"/>
    <x v="69"/>
    <n v="137"/>
  </r>
  <r>
    <x v="65"/>
    <x v="26"/>
    <n v="0"/>
  </r>
  <r>
    <x v="141"/>
    <x v="69"/>
    <n v="11"/>
  </r>
  <r>
    <x v="97"/>
    <x v="105"/>
    <n v="0"/>
  </r>
  <r>
    <x v="94"/>
    <x v="111"/>
    <n v="0"/>
  </r>
  <r>
    <x v="39"/>
    <x v="127"/>
    <n v="0"/>
  </r>
  <r>
    <x v="32"/>
    <x v="71"/>
    <n v="46"/>
  </r>
  <r>
    <x v="13"/>
    <x v="44"/>
    <n v="0"/>
  </r>
  <r>
    <x v="55"/>
    <x v="101"/>
    <n v="0"/>
  </r>
  <r>
    <x v="23"/>
    <x v="126"/>
    <n v="0"/>
  </r>
  <r>
    <x v="51"/>
    <x v="59"/>
    <n v="0"/>
  </r>
  <r>
    <x v="39"/>
    <x v="37"/>
    <n v="20"/>
  </r>
  <r>
    <x v="100"/>
    <x v="50"/>
    <n v="0"/>
  </r>
  <r>
    <x v="44"/>
    <x v="76"/>
    <n v="31"/>
  </r>
  <r>
    <x v="45"/>
    <x v="133"/>
    <n v="0"/>
  </r>
  <r>
    <x v="115"/>
    <x v="126"/>
    <n v="241"/>
  </r>
  <r>
    <x v="5"/>
    <x v="73"/>
    <n v="0"/>
  </r>
  <r>
    <x v="107"/>
    <x v="12"/>
    <n v="0"/>
  </r>
  <r>
    <x v="23"/>
    <x v="137"/>
    <n v="0"/>
  </r>
  <r>
    <x v="2"/>
    <x v="108"/>
    <n v="0"/>
  </r>
  <r>
    <x v="124"/>
    <x v="17"/>
    <n v="17"/>
  </r>
  <r>
    <x v="66"/>
    <x v="5"/>
    <n v="0"/>
  </r>
  <r>
    <x v="59"/>
    <x v="122"/>
    <n v="0"/>
  </r>
  <r>
    <x v="51"/>
    <x v="42"/>
    <n v="11"/>
  </r>
  <r>
    <x v="45"/>
    <x v="79"/>
    <n v="0"/>
  </r>
  <r>
    <x v="47"/>
    <x v="76"/>
    <n v="35"/>
  </r>
  <r>
    <x v="121"/>
    <x v="33"/>
    <n v="25"/>
  </r>
  <r>
    <x v="75"/>
    <x v="84"/>
    <n v="0"/>
  </r>
  <r>
    <x v="146"/>
    <x v="117"/>
    <n v="0"/>
  </r>
  <r>
    <x v="55"/>
    <x v="54"/>
    <n v="50"/>
  </r>
  <r>
    <x v="59"/>
    <x v="143"/>
    <n v="12"/>
  </r>
  <r>
    <x v="50"/>
    <x v="130"/>
    <n v="0"/>
  </r>
  <r>
    <x v="135"/>
    <x v="122"/>
    <n v="0"/>
  </r>
  <r>
    <x v="112"/>
    <x v="94"/>
    <n v="0"/>
  </r>
  <r>
    <x v="63"/>
    <x v="90"/>
    <n v="79000"/>
  </r>
  <r>
    <x v="57"/>
    <x v="26"/>
    <n v="0"/>
  </r>
  <r>
    <x v="125"/>
    <x v="0"/>
    <n v="0"/>
  </r>
  <r>
    <x v="61"/>
    <x v="34"/>
    <n v="0"/>
  </r>
  <r>
    <x v="125"/>
    <x v="86"/>
    <n v="81"/>
  </r>
  <r>
    <x v="137"/>
    <x v="74"/>
    <n v="14"/>
  </r>
  <r>
    <x v="79"/>
    <x v="107"/>
    <n v="0"/>
  </r>
  <r>
    <x v="16"/>
    <x v="53"/>
    <n v="0"/>
  </r>
  <r>
    <x v="16"/>
    <x v="78"/>
    <n v="0"/>
  </r>
  <r>
    <x v="45"/>
    <x v="10"/>
    <n v="0"/>
  </r>
  <r>
    <x v="109"/>
    <x v="1"/>
    <n v="0"/>
  </r>
  <r>
    <x v="49"/>
    <x v="28"/>
    <n v="0"/>
  </r>
  <r>
    <x v="63"/>
    <x v="8"/>
    <n v="0"/>
  </r>
  <r>
    <x v="58"/>
    <x v="107"/>
    <n v="47"/>
  </r>
  <r>
    <x v="61"/>
    <x v="15"/>
    <n v="0"/>
  </r>
  <r>
    <x v="90"/>
    <x v="11"/>
    <n v="170"/>
  </r>
  <r>
    <x v="61"/>
    <x v="14"/>
    <n v="187"/>
  </r>
  <r>
    <x v="38"/>
    <x v="17"/>
    <n v="49"/>
  </r>
  <r>
    <x v="70"/>
    <x v="96"/>
    <n v="17"/>
  </r>
  <r>
    <x v="125"/>
    <x v="125"/>
    <n v="0"/>
  </r>
  <r>
    <x v="121"/>
    <x v="39"/>
    <n v="0"/>
  </r>
  <r>
    <x v="142"/>
    <x v="69"/>
    <n v="11"/>
  </r>
  <r>
    <x v="8"/>
    <x v="0"/>
    <n v="0"/>
  </r>
  <r>
    <x v="30"/>
    <x v="128"/>
    <n v="469"/>
  </r>
  <r>
    <x v="35"/>
    <x v="66"/>
    <n v="0"/>
  </r>
  <r>
    <x v="59"/>
    <x v="28"/>
    <n v="28"/>
  </r>
  <r>
    <x v="72"/>
    <x v="138"/>
    <n v="0"/>
  </r>
  <r>
    <x v="131"/>
    <x v="134"/>
    <n v="1057"/>
  </r>
  <r>
    <x v="8"/>
    <x v="86"/>
    <n v="791"/>
  </r>
  <r>
    <x v="69"/>
    <x v="126"/>
    <n v="303"/>
  </r>
  <r>
    <x v="80"/>
    <x v="108"/>
    <n v="0"/>
  </r>
  <r>
    <x v="72"/>
    <x v="7"/>
    <n v="82"/>
  </r>
  <r>
    <x v="19"/>
    <x v="30"/>
    <n v="0"/>
  </r>
  <r>
    <x v="62"/>
    <x v="82"/>
    <n v="0"/>
  </r>
  <r>
    <x v="82"/>
    <x v="58"/>
    <n v="0"/>
  </r>
  <r>
    <x v="111"/>
    <x v="91"/>
    <n v="57"/>
  </r>
  <r>
    <x v="122"/>
    <x v="106"/>
    <n v="0"/>
  </r>
  <r>
    <x v="32"/>
    <x v="137"/>
    <n v="0"/>
  </r>
  <r>
    <x v="5"/>
    <x v="114"/>
    <n v="1319"/>
  </r>
  <r>
    <x v="8"/>
    <x v="96"/>
    <n v="34"/>
  </r>
  <r>
    <x v="13"/>
    <x v="100"/>
    <n v="0"/>
  </r>
  <r>
    <x v="32"/>
    <x v="131"/>
    <n v="0"/>
  </r>
  <r>
    <x v="120"/>
    <x v="75"/>
    <n v="0"/>
  </r>
  <r>
    <x v="122"/>
    <x v="117"/>
    <n v="0"/>
  </r>
  <r>
    <x v="54"/>
    <x v="131"/>
    <n v="0"/>
  </r>
  <r>
    <x v="114"/>
    <x v="106"/>
    <n v="0"/>
  </r>
  <r>
    <x v="29"/>
    <x v="143"/>
    <n v="0"/>
  </r>
  <r>
    <x v="99"/>
    <x v="80"/>
    <n v="0"/>
  </r>
  <r>
    <x v="125"/>
    <x v="27"/>
    <n v="152"/>
  </r>
  <r>
    <x v="137"/>
    <x v="81"/>
    <n v="0"/>
  </r>
  <r>
    <x v="117"/>
    <x v="39"/>
    <n v="0"/>
  </r>
  <r>
    <x v="128"/>
    <x v="31"/>
    <n v="0"/>
  </r>
  <r>
    <x v="86"/>
    <x v="56"/>
    <n v="0"/>
  </r>
  <r>
    <x v="71"/>
    <x v="39"/>
    <n v="0"/>
  </r>
  <r>
    <x v="115"/>
    <x v="12"/>
    <n v="0"/>
  </r>
  <r>
    <x v="26"/>
    <x v="65"/>
    <n v="5917"/>
  </r>
  <r>
    <x v="50"/>
    <x v="2"/>
    <n v="24"/>
  </r>
  <r>
    <x v="105"/>
    <x v="93"/>
    <n v="0"/>
  </r>
  <r>
    <x v="45"/>
    <x v="90"/>
    <n v="186"/>
  </r>
  <r>
    <x v="107"/>
    <x v="28"/>
    <n v="0"/>
  </r>
  <r>
    <x v="65"/>
    <x v="107"/>
    <n v="0"/>
  </r>
  <r>
    <x v="90"/>
    <x v="39"/>
    <n v="26"/>
  </r>
  <r>
    <x v="29"/>
    <x v="69"/>
    <n v="71"/>
  </r>
  <r>
    <x v="105"/>
    <x v="56"/>
    <n v="0"/>
  </r>
  <r>
    <x v="71"/>
    <x v="25"/>
    <n v="0"/>
  </r>
  <r>
    <x v="126"/>
    <x v="130"/>
    <n v="0"/>
  </r>
  <r>
    <x v="57"/>
    <x v="70"/>
    <n v="0"/>
  </r>
  <r>
    <x v="30"/>
    <x v="14"/>
    <n v="930"/>
  </r>
  <r>
    <x v="134"/>
    <x v="46"/>
    <n v="0"/>
  </r>
  <r>
    <x v="61"/>
    <x v="85"/>
    <n v="65"/>
  </r>
  <r>
    <x v="117"/>
    <x v="77"/>
    <n v="0"/>
  </r>
  <r>
    <x v="94"/>
    <x v="105"/>
    <n v="0"/>
  </r>
  <r>
    <x v="66"/>
    <x v="62"/>
    <n v="164493"/>
  </r>
  <r>
    <x v="90"/>
    <x v="25"/>
    <n v="121"/>
  </r>
  <r>
    <x v="1"/>
    <x v="17"/>
    <n v="36"/>
  </r>
  <r>
    <x v="138"/>
    <x v="54"/>
    <n v="13"/>
  </r>
  <r>
    <x v="45"/>
    <x v="19"/>
    <n v="0"/>
  </r>
  <r>
    <x v="106"/>
    <x v="57"/>
    <n v="0"/>
  </r>
  <r>
    <x v="66"/>
    <x v="94"/>
    <n v="314"/>
  </r>
  <r>
    <x v="130"/>
    <x v="76"/>
    <n v="11"/>
  </r>
  <r>
    <x v="34"/>
    <x v="73"/>
    <n v="74"/>
  </r>
  <r>
    <x v="31"/>
    <x v="71"/>
    <n v="0"/>
  </r>
  <r>
    <x v="116"/>
    <x v="48"/>
    <n v="39"/>
  </r>
  <r>
    <x v="22"/>
    <x v="106"/>
    <n v="0"/>
  </r>
  <r>
    <x v="110"/>
    <x v="59"/>
    <n v="0"/>
  </r>
  <r>
    <x v="67"/>
    <x v="106"/>
    <n v="0"/>
  </r>
  <r>
    <x v="13"/>
    <x v="140"/>
    <n v="103"/>
  </r>
  <r>
    <x v="40"/>
    <x v="131"/>
    <n v="0"/>
  </r>
  <r>
    <x v="67"/>
    <x v="61"/>
    <n v="0"/>
  </r>
  <r>
    <x v="26"/>
    <x v="13"/>
    <n v="29"/>
  </r>
  <r>
    <x v="64"/>
    <x v="16"/>
    <n v="18"/>
  </r>
  <r>
    <x v="111"/>
    <x v="68"/>
    <n v="0"/>
  </r>
  <r>
    <x v="33"/>
    <x v="15"/>
    <n v="14"/>
  </r>
  <r>
    <x v="88"/>
    <x v="111"/>
    <n v="0"/>
  </r>
  <r>
    <x v="142"/>
    <x v="70"/>
    <n v="0"/>
  </r>
  <r>
    <x v="130"/>
    <x v="39"/>
    <n v="0"/>
  </r>
  <r>
    <x v="88"/>
    <x v="46"/>
    <n v="57"/>
  </r>
  <r>
    <x v="58"/>
    <x v="16"/>
    <n v="0"/>
  </r>
  <r>
    <x v="110"/>
    <x v="94"/>
    <n v="29"/>
  </r>
  <r>
    <x v="113"/>
    <x v="107"/>
    <n v="0"/>
  </r>
  <r>
    <x v="39"/>
    <x v="77"/>
    <n v="0"/>
  </r>
  <r>
    <x v="111"/>
    <x v="26"/>
    <n v="0"/>
  </r>
  <r>
    <x v="47"/>
    <x v="91"/>
    <n v="49"/>
  </r>
  <r>
    <x v="22"/>
    <x v="61"/>
    <n v="0"/>
  </r>
  <r>
    <x v="125"/>
    <x v="51"/>
    <n v="0"/>
  </r>
  <r>
    <x v="90"/>
    <x v="76"/>
    <n v="422"/>
  </r>
  <r>
    <x v="78"/>
    <x v="6"/>
    <n v="0"/>
  </r>
  <r>
    <x v="120"/>
    <x v="102"/>
    <n v="0"/>
  </r>
  <r>
    <x v="40"/>
    <x v="74"/>
    <n v="0"/>
  </r>
  <r>
    <x v="140"/>
    <x v="146"/>
    <n v="787"/>
  </r>
  <r>
    <x v="113"/>
    <x v="7"/>
    <n v="143"/>
  </r>
  <r>
    <x v="5"/>
    <x v="91"/>
    <n v="136"/>
  </r>
  <r>
    <x v="62"/>
    <x v="106"/>
    <n v="0"/>
  </r>
  <r>
    <x v="77"/>
    <x v="33"/>
    <n v="0"/>
  </r>
  <r>
    <x v="70"/>
    <x v="12"/>
    <n v="31"/>
  </r>
  <r>
    <x v="91"/>
    <x v="12"/>
    <n v="0"/>
  </r>
  <r>
    <x v="75"/>
    <x v="56"/>
    <n v="0"/>
  </r>
  <r>
    <x v="89"/>
    <x v="50"/>
    <n v="14"/>
  </r>
  <r>
    <x v="66"/>
    <x v="65"/>
    <n v="0"/>
  </r>
  <r>
    <x v="24"/>
    <x v="4"/>
    <n v="0"/>
  </r>
  <r>
    <x v="27"/>
    <x v="63"/>
    <n v="12"/>
  </r>
  <r>
    <x v="43"/>
    <x v="106"/>
    <n v="0"/>
  </r>
  <r>
    <x v="28"/>
    <x v="40"/>
    <n v="0"/>
  </r>
  <r>
    <x v="45"/>
    <x v="99"/>
    <n v="0"/>
  </r>
  <r>
    <x v="129"/>
    <x v="56"/>
    <n v="87"/>
  </r>
  <r>
    <x v="119"/>
    <x v="100"/>
    <n v="11"/>
  </r>
  <r>
    <x v="71"/>
    <x v="141"/>
    <n v="146"/>
  </r>
  <r>
    <x v="98"/>
    <x v="106"/>
    <n v="27"/>
  </r>
  <r>
    <x v="127"/>
    <x v="19"/>
    <n v="0"/>
  </r>
  <r>
    <x v="142"/>
    <x v="91"/>
    <n v="0"/>
  </r>
  <r>
    <x v="36"/>
    <x v="28"/>
    <n v="0"/>
  </r>
  <r>
    <x v="9"/>
    <x v="91"/>
    <n v="0"/>
  </r>
  <r>
    <x v="2"/>
    <x v="86"/>
    <n v="310"/>
  </r>
  <r>
    <x v="61"/>
    <x v="128"/>
    <n v="19"/>
  </r>
  <r>
    <x v="101"/>
    <x v="46"/>
    <n v="0"/>
  </r>
  <r>
    <x v="52"/>
    <x v="90"/>
    <n v="46"/>
  </r>
  <r>
    <x v="40"/>
    <x v="63"/>
    <n v="37"/>
  </r>
  <r>
    <x v="41"/>
    <x v="52"/>
    <n v="0"/>
  </r>
  <r>
    <x v="48"/>
    <x v="142"/>
    <n v="15"/>
  </r>
  <r>
    <x v="131"/>
    <x v="60"/>
    <n v="0"/>
  </r>
  <r>
    <x v="37"/>
    <x v="64"/>
    <n v="0"/>
  </r>
  <r>
    <x v="3"/>
    <x v="120"/>
    <n v="0"/>
  </r>
  <r>
    <x v="64"/>
    <x v="32"/>
    <n v="0"/>
  </r>
  <r>
    <x v="48"/>
    <x v="138"/>
    <n v="0"/>
  </r>
  <r>
    <x v="98"/>
    <x v="107"/>
    <n v="0"/>
  </r>
  <r>
    <x v="35"/>
    <x v="64"/>
    <n v="0"/>
  </r>
  <r>
    <x v="80"/>
    <x v="95"/>
    <n v="0"/>
  </r>
  <r>
    <x v="35"/>
    <x v="120"/>
    <n v="11"/>
  </r>
  <r>
    <x v="88"/>
    <x v="132"/>
    <n v="0"/>
  </r>
  <r>
    <x v="129"/>
    <x v="92"/>
    <n v="0"/>
  </r>
  <r>
    <x v="27"/>
    <x v="43"/>
    <n v="0"/>
  </r>
  <r>
    <x v="42"/>
    <x v="17"/>
    <n v="23"/>
  </r>
  <r>
    <x v="44"/>
    <x v="19"/>
    <n v="34"/>
  </r>
  <r>
    <x v="61"/>
    <x v="17"/>
    <n v="0"/>
  </r>
  <r>
    <x v="103"/>
    <x v="129"/>
    <n v="0"/>
  </r>
  <r>
    <x v="41"/>
    <x v="55"/>
    <n v="47"/>
  </r>
  <r>
    <x v="46"/>
    <x v="48"/>
    <n v="0"/>
  </r>
  <r>
    <x v="121"/>
    <x v="11"/>
    <n v="0"/>
  </r>
  <r>
    <x v="78"/>
    <x v="95"/>
    <n v="17"/>
  </r>
  <r>
    <x v="10"/>
    <x v="123"/>
    <n v="21"/>
  </r>
  <r>
    <x v="122"/>
    <x v="3"/>
    <n v="21"/>
  </r>
  <r>
    <x v="12"/>
    <x v="32"/>
    <n v="0"/>
  </r>
  <r>
    <x v="53"/>
    <x v="127"/>
    <n v="0"/>
  </r>
  <r>
    <x v="74"/>
    <x v="126"/>
    <n v="0"/>
  </r>
  <r>
    <x v="51"/>
    <x v="18"/>
    <n v="0"/>
  </r>
  <r>
    <x v="1"/>
    <x v="4"/>
    <n v="0"/>
  </r>
  <r>
    <x v="74"/>
    <x v="78"/>
    <n v="13"/>
  </r>
  <r>
    <x v="133"/>
    <x v="69"/>
    <n v="39"/>
  </r>
  <r>
    <x v="3"/>
    <x v="45"/>
    <n v="0"/>
  </r>
  <r>
    <x v="40"/>
    <x v="115"/>
    <n v="12"/>
  </r>
  <r>
    <x v="14"/>
    <x v="108"/>
    <n v="0"/>
  </r>
  <r>
    <x v="40"/>
    <x v="129"/>
    <n v="0"/>
  </r>
  <r>
    <x v="39"/>
    <x v="89"/>
    <n v="0"/>
  </r>
  <r>
    <x v="148"/>
    <x v="95"/>
    <n v="0"/>
  </r>
  <r>
    <x v="139"/>
    <x v="30"/>
    <n v="0"/>
  </r>
  <r>
    <x v="36"/>
    <x v="97"/>
    <n v="0"/>
  </r>
  <r>
    <x v="121"/>
    <x v="12"/>
    <n v="0"/>
  </r>
  <r>
    <x v="26"/>
    <x v="52"/>
    <n v="0"/>
  </r>
  <r>
    <x v="10"/>
    <x v="94"/>
    <n v="20"/>
  </r>
  <r>
    <x v="60"/>
    <x v="15"/>
    <n v="0"/>
  </r>
  <r>
    <x v="42"/>
    <x v="22"/>
    <n v="15"/>
  </r>
  <r>
    <x v="4"/>
    <x v="72"/>
    <n v="0"/>
  </r>
  <r>
    <x v="10"/>
    <x v="59"/>
    <n v="44"/>
  </r>
  <r>
    <x v="8"/>
    <x v="143"/>
    <n v="0"/>
  </r>
  <r>
    <x v="112"/>
    <x v="136"/>
    <n v="0"/>
  </r>
  <r>
    <x v="66"/>
    <x v="88"/>
    <n v="0"/>
  </r>
  <r>
    <x v="133"/>
    <x v="70"/>
    <n v="0"/>
  </r>
  <r>
    <x v="42"/>
    <x v="118"/>
    <n v="0"/>
  </r>
  <r>
    <x v="140"/>
    <x v="128"/>
    <n v="0"/>
  </r>
  <r>
    <x v="88"/>
    <x v="63"/>
    <n v="18"/>
  </r>
  <r>
    <x v="5"/>
    <x v="15"/>
    <n v="29"/>
  </r>
  <r>
    <x v="90"/>
    <x v="126"/>
    <n v="45"/>
  </r>
  <r>
    <x v="24"/>
    <x v="143"/>
    <n v="0"/>
  </r>
  <r>
    <x v="65"/>
    <x v="78"/>
    <n v="0"/>
  </r>
  <r>
    <x v="72"/>
    <x v="89"/>
    <n v="32"/>
  </r>
  <r>
    <x v="132"/>
    <x v="85"/>
    <n v="0"/>
  </r>
  <r>
    <x v="29"/>
    <x v="8"/>
    <n v="0"/>
  </r>
  <r>
    <x v="8"/>
    <x v="78"/>
    <n v="15"/>
  </r>
  <r>
    <x v="55"/>
    <x v="88"/>
    <n v="0"/>
  </r>
  <r>
    <x v="50"/>
    <x v="139"/>
    <n v="0"/>
  </r>
  <r>
    <x v="77"/>
    <x v="101"/>
    <n v="0"/>
  </r>
  <r>
    <x v="85"/>
    <x v="31"/>
    <n v="17"/>
  </r>
  <r>
    <x v="0"/>
    <x v="40"/>
    <n v="279"/>
  </r>
  <r>
    <x v="45"/>
    <x v="87"/>
    <n v="0"/>
  </r>
  <r>
    <x v="129"/>
    <x v="114"/>
    <n v="122"/>
  </r>
  <r>
    <x v="27"/>
    <x v="1"/>
    <n v="11"/>
  </r>
  <r>
    <x v="121"/>
    <x v="141"/>
    <n v="0"/>
  </r>
  <r>
    <x v="22"/>
    <x v="29"/>
    <n v="0"/>
  </r>
  <r>
    <x v="11"/>
    <x v="31"/>
    <n v="94"/>
  </r>
  <r>
    <x v="13"/>
    <x v="107"/>
    <n v="0"/>
  </r>
  <r>
    <x v="20"/>
    <x v="105"/>
    <n v="0"/>
  </r>
  <r>
    <x v="93"/>
    <x v="15"/>
    <n v="0"/>
  </r>
  <r>
    <x v="96"/>
    <x v="53"/>
    <n v="0"/>
  </r>
  <r>
    <x v="65"/>
    <x v="8"/>
    <n v="0"/>
  </r>
  <r>
    <x v="81"/>
    <x v="55"/>
    <n v="0"/>
  </r>
  <r>
    <x v="45"/>
    <x v="61"/>
    <n v="0"/>
  </r>
  <r>
    <x v="54"/>
    <x v="124"/>
    <n v="21"/>
  </r>
  <r>
    <x v="120"/>
    <x v="16"/>
    <n v="0"/>
  </r>
  <r>
    <x v="124"/>
    <x v="51"/>
    <n v="0"/>
  </r>
  <r>
    <x v="119"/>
    <x v="106"/>
    <n v="31"/>
  </r>
  <r>
    <x v="15"/>
    <x v="93"/>
    <n v="0"/>
  </r>
  <r>
    <x v="31"/>
    <x v="10"/>
    <n v="0"/>
  </r>
  <r>
    <x v="37"/>
    <x v="127"/>
    <n v="0"/>
  </r>
  <r>
    <x v="43"/>
    <x v="37"/>
    <n v="0"/>
  </r>
  <r>
    <x v="90"/>
    <x v="143"/>
    <n v="0"/>
  </r>
  <r>
    <x v="77"/>
    <x v="133"/>
    <n v="0"/>
  </r>
  <r>
    <x v="52"/>
    <x v="64"/>
    <n v="60"/>
  </r>
  <r>
    <x v="67"/>
    <x v="126"/>
    <n v="13"/>
  </r>
  <r>
    <x v="48"/>
    <x v="27"/>
    <n v="137"/>
  </r>
  <r>
    <x v="110"/>
    <x v="36"/>
    <n v="0"/>
  </r>
  <r>
    <x v="137"/>
    <x v="123"/>
    <n v="0"/>
  </r>
  <r>
    <x v="117"/>
    <x v="89"/>
    <n v="0"/>
  </r>
  <r>
    <x v="63"/>
    <x v="79"/>
    <n v="192"/>
  </r>
  <r>
    <x v="37"/>
    <x v="3"/>
    <n v="56"/>
  </r>
  <r>
    <x v="142"/>
    <x v="117"/>
    <n v="0"/>
  </r>
  <r>
    <x v="131"/>
    <x v="54"/>
    <n v="0"/>
  </r>
  <r>
    <x v="4"/>
    <x v="14"/>
    <n v="430"/>
  </r>
  <r>
    <x v="24"/>
    <x v="95"/>
    <n v="0"/>
  </r>
  <r>
    <x v="49"/>
    <x v="40"/>
    <n v="30"/>
  </r>
  <r>
    <x v="21"/>
    <x v="105"/>
    <n v="0"/>
  </r>
  <r>
    <x v="49"/>
    <x v="11"/>
    <n v="33"/>
  </r>
  <r>
    <x v="29"/>
    <x v="78"/>
    <n v="26"/>
  </r>
  <r>
    <x v="0"/>
    <x v="123"/>
    <n v="0"/>
  </r>
  <r>
    <x v="102"/>
    <x v="133"/>
    <n v="0"/>
  </r>
  <r>
    <x v="43"/>
    <x v="127"/>
    <n v="4918"/>
  </r>
  <r>
    <x v="25"/>
    <x v="91"/>
    <n v="29"/>
  </r>
  <r>
    <x v="59"/>
    <x v="109"/>
    <n v="0"/>
  </r>
  <r>
    <x v="103"/>
    <x v="32"/>
    <n v="0"/>
  </r>
  <r>
    <x v="52"/>
    <x v="138"/>
    <n v="12"/>
  </r>
  <r>
    <x v="85"/>
    <x v="70"/>
    <n v="0"/>
  </r>
  <r>
    <x v="15"/>
    <x v="83"/>
    <n v="0"/>
  </r>
  <r>
    <x v="94"/>
    <x v="74"/>
    <n v="0"/>
  </r>
  <r>
    <x v="97"/>
    <x v="34"/>
    <n v="0"/>
  </r>
  <r>
    <x v="36"/>
    <x v="39"/>
    <n v="0"/>
  </r>
  <r>
    <x v="57"/>
    <x v="114"/>
    <n v="0"/>
  </r>
  <r>
    <x v="33"/>
    <x v="126"/>
    <n v="34290"/>
  </r>
  <r>
    <x v="127"/>
    <x v="102"/>
    <n v="19"/>
  </r>
  <r>
    <x v="0"/>
    <x v="94"/>
    <n v="318"/>
  </r>
  <r>
    <x v="71"/>
    <x v="16"/>
    <n v="0"/>
  </r>
  <r>
    <x v="55"/>
    <x v="92"/>
    <n v="0"/>
  </r>
  <r>
    <x v="44"/>
    <x v="117"/>
    <n v="0"/>
  </r>
  <r>
    <x v="79"/>
    <x v="62"/>
    <n v="0"/>
  </r>
  <r>
    <x v="4"/>
    <x v="34"/>
    <n v="0"/>
  </r>
  <r>
    <x v="99"/>
    <x v="101"/>
    <n v="0"/>
  </r>
  <r>
    <x v="81"/>
    <x v="92"/>
    <n v="0"/>
  </r>
  <r>
    <x v="14"/>
    <x v="41"/>
    <n v="0"/>
  </r>
  <r>
    <x v="49"/>
    <x v="123"/>
    <n v="0"/>
  </r>
  <r>
    <x v="8"/>
    <x v="14"/>
    <n v="1703"/>
  </r>
  <r>
    <x v="2"/>
    <x v="125"/>
    <n v="0"/>
  </r>
  <r>
    <x v="112"/>
    <x v="23"/>
    <n v="0"/>
  </r>
  <r>
    <x v="2"/>
    <x v="0"/>
    <n v="0"/>
  </r>
  <r>
    <x v="88"/>
    <x v="123"/>
    <n v="14"/>
  </r>
  <r>
    <x v="63"/>
    <x v="148"/>
    <n v="19"/>
  </r>
  <r>
    <x v="79"/>
    <x v="21"/>
    <n v="32"/>
  </r>
  <r>
    <x v="111"/>
    <x v="55"/>
    <n v="14"/>
  </r>
  <r>
    <x v="6"/>
    <x v="69"/>
    <n v="30"/>
  </r>
  <r>
    <x v="137"/>
    <x v="40"/>
    <n v="0"/>
  </r>
  <r>
    <x v="40"/>
    <x v="111"/>
    <n v="0"/>
  </r>
  <r>
    <x v="102"/>
    <x v="68"/>
    <n v="38"/>
  </r>
  <r>
    <x v="39"/>
    <x v="122"/>
    <n v="0"/>
  </r>
  <r>
    <x v="109"/>
    <x v="48"/>
    <n v="29"/>
  </r>
  <r>
    <x v="109"/>
    <x v="49"/>
    <n v="0"/>
  </r>
  <r>
    <x v="86"/>
    <x v="106"/>
    <n v="0"/>
  </r>
  <r>
    <x v="65"/>
    <x v="87"/>
    <n v="0"/>
  </r>
  <r>
    <x v="100"/>
    <x v="71"/>
    <n v="0"/>
  </r>
  <r>
    <x v="44"/>
    <x v="69"/>
    <n v="14"/>
  </r>
  <r>
    <x v="29"/>
    <x v="18"/>
    <n v="72"/>
  </r>
  <r>
    <x v="64"/>
    <x v="54"/>
    <n v="45"/>
  </r>
  <r>
    <x v="11"/>
    <x v="114"/>
    <n v="174"/>
  </r>
  <r>
    <x v="36"/>
    <x v="31"/>
    <n v="0"/>
  </r>
  <r>
    <x v="30"/>
    <x v="109"/>
    <n v="0"/>
  </r>
  <r>
    <x v="112"/>
    <x v="45"/>
    <n v="0"/>
  </r>
  <r>
    <x v="101"/>
    <x v="120"/>
    <n v="0"/>
  </r>
  <r>
    <x v="22"/>
    <x v="65"/>
    <n v="0"/>
  </r>
  <r>
    <x v="86"/>
    <x v="65"/>
    <n v="0"/>
  </r>
  <r>
    <x v="132"/>
    <x v="114"/>
    <n v="52"/>
  </r>
  <r>
    <x v="74"/>
    <x v="36"/>
    <n v="0"/>
  </r>
  <r>
    <x v="31"/>
    <x v="137"/>
    <n v="0"/>
  </r>
  <r>
    <x v="46"/>
    <x v="68"/>
    <n v="0"/>
  </r>
  <r>
    <x v="36"/>
    <x v="29"/>
    <n v="0"/>
  </r>
  <r>
    <x v="34"/>
    <x v="24"/>
    <n v="30"/>
  </r>
  <r>
    <x v="13"/>
    <x v="19"/>
    <n v="35"/>
  </r>
  <r>
    <x v="99"/>
    <x v="23"/>
    <n v="11"/>
  </r>
  <r>
    <x v="67"/>
    <x v="18"/>
    <n v="11"/>
  </r>
  <r>
    <x v="120"/>
    <x v="19"/>
    <n v="113"/>
  </r>
  <r>
    <x v="3"/>
    <x v="105"/>
    <n v="0"/>
  </r>
  <r>
    <x v="18"/>
    <x v="41"/>
    <n v="31"/>
  </r>
  <r>
    <x v="1"/>
    <x v="6"/>
    <n v="0"/>
  </r>
  <r>
    <x v="128"/>
    <x v="146"/>
    <n v="0"/>
  </r>
  <r>
    <x v="136"/>
    <x v="14"/>
    <n v="76"/>
  </r>
  <r>
    <x v="27"/>
    <x v="103"/>
    <n v="21"/>
  </r>
  <r>
    <x v="50"/>
    <x v="85"/>
    <n v="33"/>
  </r>
  <r>
    <x v="34"/>
    <x v="11"/>
    <n v="68"/>
  </r>
  <r>
    <x v="45"/>
    <x v="25"/>
    <n v="11"/>
  </r>
  <r>
    <x v="56"/>
    <x v="133"/>
    <n v="0"/>
  </r>
  <r>
    <x v="38"/>
    <x v="108"/>
    <n v="0"/>
  </r>
  <r>
    <x v="23"/>
    <x v="70"/>
    <n v="0"/>
  </r>
  <r>
    <x v="80"/>
    <x v="21"/>
    <n v="12"/>
  </r>
  <r>
    <x v="82"/>
    <x v="117"/>
    <n v="11"/>
  </r>
  <r>
    <x v="83"/>
    <x v="140"/>
    <n v="24"/>
  </r>
  <r>
    <x v="118"/>
    <x v="81"/>
    <n v="0"/>
  </r>
  <r>
    <x v="128"/>
    <x v="63"/>
    <n v="0"/>
  </r>
  <r>
    <x v="83"/>
    <x v="1"/>
    <n v="0"/>
  </r>
  <r>
    <x v="98"/>
    <x v="117"/>
    <n v="0"/>
  </r>
  <r>
    <x v="109"/>
    <x v="64"/>
    <n v="0"/>
  </r>
  <r>
    <x v="62"/>
    <x v="19"/>
    <n v="0"/>
  </r>
  <r>
    <x v="35"/>
    <x v="127"/>
    <n v="232"/>
  </r>
  <r>
    <x v="129"/>
    <x v="85"/>
    <n v="134"/>
  </r>
  <r>
    <x v="95"/>
    <x v="21"/>
    <n v="318"/>
  </r>
  <r>
    <x v="44"/>
    <x v="102"/>
    <n v="0"/>
  </r>
  <r>
    <x v="39"/>
    <x v="140"/>
    <n v="17"/>
  </r>
  <r>
    <x v="139"/>
    <x v="117"/>
    <n v="13"/>
  </r>
  <r>
    <x v="102"/>
    <x v="58"/>
    <n v="0"/>
  </r>
  <r>
    <x v="85"/>
    <x v="26"/>
    <n v="0"/>
  </r>
  <r>
    <x v="47"/>
    <x v="32"/>
    <n v="0"/>
  </r>
  <r>
    <x v="52"/>
    <x v="13"/>
    <n v="113"/>
  </r>
  <r>
    <x v="26"/>
    <x v="133"/>
    <n v="0"/>
  </r>
  <r>
    <x v="69"/>
    <x v="4"/>
    <n v="26"/>
  </r>
  <r>
    <x v="116"/>
    <x v="128"/>
    <n v="0"/>
  </r>
  <r>
    <x v="4"/>
    <x v="142"/>
    <n v="0"/>
  </r>
  <r>
    <x v="119"/>
    <x v="28"/>
    <n v="17"/>
  </r>
  <r>
    <x v="87"/>
    <x v="103"/>
    <n v="0"/>
  </r>
  <r>
    <x v="11"/>
    <x v="47"/>
    <n v="0"/>
  </r>
  <r>
    <x v="107"/>
    <x v="26"/>
    <n v="0"/>
  </r>
  <r>
    <x v="106"/>
    <x v="93"/>
    <n v="31"/>
  </r>
  <r>
    <x v="93"/>
    <x v="4"/>
    <n v="11"/>
  </r>
  <r>
    <x v="66"/>
    <x v="38"/>
    <n v="0"/>
  </r>
  <r>
    <x v="100"/>
    <x v="113"/>
    <n v="0"/>
  </r>
  <r>
    <x v="4"/>
    <x v="94"/>
    <n v="95"/>
  </r>
  <r>
    <x v="140"/>
    <x v="140"/>
    <n v="0"/>
  </r>
  <r>
    <x v="77"/>
    <x v="25"/>
    <n v="0"/>
  </r>
  <r>
    <x v="128"/>
    <x v="47"/>
    <n v="0"/>
  </r>
  <r>
    <x v="110"/>
    <x v="112"/>
    <n v="0"/>
  </r>
  <r>
    <x v="25"/>
    <x v="50"/>
    <n v="0"/>
  </r>
  <r>
    <x v="49"/>
    <x v="67"/>
    <n v="0"/>
  </r>
  <r>
    <x v="16"/>
    <x v="70"/>
    <n v="0"/>
  </r>
  <r>
    <x v="29"/>
    <x v="76"/>
    <n v="612"/>
  </r>
  <r>
    <x v="38"/>
    <x v="46"/>
    <n v="0"/>
  </r>
  <r>
    <x v="113"/>
    <x v="51"/>
    <n v="0"/>
  </r>
  <r>
    <x v="66"/>
    <x v="27"/>
    <n v="1281"/>
  </r>
  <r>
    <x v="107"/>
    <x v="55"/>
    <n v="0"/>
  </r>
  <r>
    <x v="145"/>
    <x v="86"/>
    <n v="0"/>
  </r>
  <r>
    <x v="89"/>
    <x v="71"/>
    <n v="0"/>
  </r>
  <r>
    <x v="77"/>
    <x v="39"/>
    <n v="0"/>
  </r>
  <r>
    <x v="67"/>
    <x v="73"/>
    <n v="0"/>
  </r>
  <r>
    <x v="130"/>
    <x v="122"/>
    <n v="0"/>
  </r>
  <r>
    <x v="53"/>
    <x v="120"/>
    <n v="0"/>
  </r>
  <r>
    <x v="90"/>
    <x v="106"/>
    <n v="110"/>
  </r>
  <r>
    <x v="14"/>
    <x v="17"/>
    <n v="0"/>
  </r>
  <r>
    <x v="108"/>
    <x v="95"/>
    <n v="0"/>
  </r>
  <r>
    <x v="90"/>
    <x v="53"/>
    <n v="22"/>
  </r>
  <r>
    <x v="67"/>
    <x v="148"/>
    <n v="0"/>
  </r>
  <r>
    <x v="94"/>
    <x v="120"/>
    <n v="8713"/>
  </r>
  <r>
    <x v="138"/>
    <x v="18"/>
    <n v="0"/>
  </r>
  <r>
    <x v="55"/>
    <x v="84"/>
    <n v="81"/>
  </r>
  <r>
    <x v="125"/>
    <x v="140"/>
    <n v="0"/>
  </r>
  <r>
    <x v="55"/>
    <x v="94"/>
    <n v="47095"/>
  </r>
  <r>
    <x v="102"/>
    <x v="46"/>
    <n v="0"/>
  </r>
  <r>
    <x v="110"/>
    <x v="92"/>
    <n v="0"/>
  </r>
  <r>
    <x v="106"/>
    <x v="50"/>
    <n v="14"/>
  </r>
  <r>
    <x v="7"/>
    <x v="46"/>
    <n v="0"/>
  </r>
  <r>
    <x v="61"/>
    <x v="22"/>
    <n v="0"/>
  </r>
  <r>
    <x v="58"/>
    <x v="30"/>
    <n v="0"/>
  </r>
  <r>
    <x v="48"/>
    <x v="128"/>
    <n v="12"/>
  </r>
  <r>
    <x v="35"/>
    <x v="30"/>
    <n v="0"/>
  </r>
  <r>
    <x v="89"/>
    <x v="130"/>
    <n v="54"/>
  </r>
  <r>
    <x v="0"/>
    <x v="114"/>
    <n v="84"/>
  </r>
  <r>
    <x v="36"/>
    <x v="121"/>
    <n v="0"/>
  </r>
  <r>
    <x v="70"/>
    <x v="53"/>
    <n v="120"/>
  </r>
  <r>
    <x v="86"/>
    <x v="9"/>
    <n v="174"/>
  </r>
  <r>
    <x v="18"/>
    <x v="71"/>
    <n v="167"/>
  </r>
  <r>
    <x v="67"/>
    <x v="109"/>
    <n v="21"/>
  </r>
  <r>
    <x v="6"/>
    <x v="110"/>
    <n v="11"/>
  </r>
  <r>
    <x v="130"/>
    <x v="105"/>
    <n v="430"/>
  </r>
  <r>
    <x v="107"/>
    <x v="87"/>
    <n v="0"/>
  </r>
  <r>
    <x v="109"/>
    <x v="129"/>
    <n v="0"/>
  </r>
  <r>
    <x v="36"/>
    <x v="55"/>
    <n v="0"/>
  </r>
  <r>
    <x v="119"/>
    <x v="121"/>
    <n v="96"/>
  </r>
  <r>
    <x v="88"/>
    <x v="103"/>
    <n v="0"/>
  </r>
  <r>
    <x v="149"/>
    <x v="14"/>
    <n v="19"/>
  </r>
  <r>
    <x v="40"/>
    <x v="138"/>
    <n v="0"/>
  </r>
  <r>
    <x v="36"/>
    <x v="87"/>
    <n v="0"/>
  </r>
  <r>
    <x v="25"/>
    <x v="36"/>
    <n v="0"/>
  </r>
  <r>
    <x v="34"/>
    <x v="29"/>
    <n v="14"/>
  </r>
  <r>
    <x v="24"/>
    <x v="64"/>
    <n v="0"/>
  </r>
  <r>
    <x v="138"/>
    <x v="9"/>
    <n v="0"/>
  </r>
  <r>
    <x v="68"/>
    <x v="120"/>
    <n v="0"/>
  </r>
  <r>
    <x v="50"/>
    <x v="14"/>
    <n v="836"/>
  </r>
  <r>
    <x v="21"/>
    <x v="1"/>
    <n v="16"/>
  </r>
  <r>
    <x v="116"/>
    <x v="14"/>
    <n v="56"/>
  </r>
  <r>
    <x v="47"/>
    <x v="33"/>
    <n v="0"/>
  </r>
  <r>
    <x v="126"/>
    <x v="55"/>
    <n v="48"/>
  </r>
  <r>
    <x v="12"/>
    <x v="101"/>
    <n v="0"/>
  </r>
  <r>
    <x v="33"/>
    <x v="109"/>
    <n v="167"/>
  </r>
  <r>
    <x v="49"/>
    <x v="114"/>
    <n v="255"/>
  </r>
  <r>
    <x v="78"/>
    <x v="86"/>
    <n v="90"/>
  </r>
  <r>
    <x v="32"/>
    <x v="7"/>
    <n v="0"/>
  </r>
  <r>
    <x v="39"/>
    <x v="67"/>
    <n v="70"/>
  </r>
  <r>
    <x v="70"/>
    <x v="109"/>
    <n v="13"/>
  </r>
  <r>
    <x v="85"/>
    <x v="25"/>
    <n v="0"/>
  </r>
  <r>
    <x v="16"/>
    <x v="33"/>
    <n v="0"/>
  </r>
  <r>
    <x v="5"/>
    <x v="126"/>
    <n v="1788"/>
  </r>
  <r>
    <x v="115"/>
    <x v="73"/>
    <n v="71"/>
  </r>
  <r>
    <x v="45"/>
    <x v="39"/>
    <n v="0"/>
  </r>
  <r>
    <x v="9"/>
    <x v="106"/>
    <n v="17"/>
  </r>
  <r>
    <x v="141"/>
    <x v="130"/>
    <n v="0"/>
  </r>
  <r>
    <x v="29"/>
    <x v="9"/>
    <n v="2656"/>
  </r>
  <r>
    <x v="39"/>
    <x v="18"/>
    <n v="11"/>
  </r>
  <r>
    <x v="102"/>
    <x v="97"/>
    <n v="14"/>
  </r>
  <r>
    <x v="94"/>
    <x v="104"/>
    <n v="0"/>
  </r>
  <r>
    <x v="101"/>
    <x v="60"/>
    <n v="0"/>
  </r>
  <r>
    <x v="23"/>
    <x v="73"/>
    <n v="128"/>
  </r>
  <r>
    <x v="28"/>
    <x v="45"/>
    <n v="0"/>
  </r>
  <r>
    <x v="72"/>
    <x v="13"/>
    <n v="81"/>
  </r>
  <r>
    <x v="95"/>
    <x v="19"/>
    <n v="0"/>
  </r>
  <r>
    <x v="61"/>
    <x v="40"/>
    <n v="0"/>
  </r>
  <r>
    <x v="98"/>
    <x v="69"/>
    <n v="82"/>
  </r>
  <r>
    <x v="118"/>
    <x v="135"/>
    <n v="0"/>
  </r>
  <r>
    <x v="57"/>
    <x v="31"/>
    <n v="0"/>
  </r>
  <r>
    <x v="5"/>
    <x v="144"/>
    <n v="0"/>
  </r>
  <r>
    <x v="83"/>
    <x v="120"/>
    <n v="0"/>
  </r>
  <r>
    <x v="65"/>
    <x v="82"/>
    <n v="0"/>
  </r>
  <r>
    <x v="89"/>
    <x v="113"/>
    <n v="104"/>
  </r>
  <r>
    <x v="129"/>
    <x v="142"/>
    <n v="38"/>
  </r>
  <r>
    <x v="128"/>
    <x v="27"/>
    <n v="189"/>
  </r>
  <r>
    <x v="38"/>
    <x v="132"/>
    <n v="0"/>
  </r>
  <r>
    <x v="120"/>
    <x v="117"/>
    <n v="59"/>
  </r>
  <r>
    <x v="64"/>
    <x v="117"/>
    <n v="21"/>
  </r>
  <r>
    <x v="112"/>
    <x v="40"/>
    <n v="0"/>
  </r>
  <r>
    <x v="124"/>
    <x v="46"/>
    <n v="12"/>
  </r>
  <r>
    <x v="55"/>
    <x v="126"/>
    <n v="0"/>
  </r>
  <r>
    <x v="139"/>
    <x v="19"/>
    <n v="0"/>
  </r>
  <r>
    <x v="132"/>
    <x v="24"/>
    <n v="0"/>
  </r>
  <r>
    <x v="124"/>
    <x v="83"/>
    <n v="0"/>
  </r>
  <r>
    <x v="4"/>
    <x v="74"/>
    <n v="0"/>
  </r>
  <r>
    <x v="13"/>
    <x v="21"/>
    <n v="0"/>
  </r>
  <r>
    <x v="94"/>
    <x v="89"/>
    <n v="0"/>
  </r>
  <r>
    <x v="108"/>
    <x v="100"/>
    <n v="0"/>
  </r>
  <r>
    <x v="16"/>
    <x v="11"/>
    <n v="0"/>
  </r>
  <r>
    <x v="33"/>
    <x v="11"/>
    <n v="0"/>
  </r>
  <r>
    <x v="116"/>
    <x v="135"/>
    <n v="27"/>
  </r>
  <r>
    <x v="3"/>
    <x v="27"/>
    <n v="207"/>
  </r>
  <r>
    <x v="72"/>
    <x v="135"/>
    <n v="0"/>
  </r>
  <r>
    <x v="100"/>
    <x v="126"/>
    <n v="0"/>
  </r>
  <r>
    <x v="66"/>
    <x v="97"/>
    <n v="0"/>
  </r>
  <r>
    <x v="140"/>
    <x v="77"/>
    <n v="0"/>
  </r>
  <r>
    <x v="81"/>
    <x v="117"/>
    <n v="0"/>
  </r>
  <r>
    <x v="3"/>
    <x v="131"/>
    <n v="0"/>
  </r>
  <r>
    <x v="95"/>
    <x v="107"/>
    <n v="0"/>
  </r>
  <r>
    <x v="120"/>
    <x v="137"/>
    <n v="0"/>
  </r>
  <r>
    <x v="59"/>
    <x v="80"/>
    <n v="0"/>
  </r>
  <r>
    <x v="50"/>
    <x v="15"/>
    <n v="11"/>
  </r>
  <r>
    <x v="105"/>
    <x v="73"/>
    <n v="0"/>
  </r>
  <r>
    <x v="15"/>
    <x v="81"/>
    <n v="0"/>
  </r>
  <r>
    <x v="96"/>
    <x v="96"/>
    <n v="0"/>
  </r>
  <r>
    <x v="103"/>
    <x v="95"/>
    <n v="0"/>
  </r>
  <r>
    <x v="61"/>
    <x v="57"/>
    <n v="29"/>
  </r>
  <r>
    <x v="13"/>
    <x v="110"/>
    <n v="145"/>
  </r>
  <r>
    <x v="48"/>
    <x v="85"/>
    <n v="0"/>
  </r>
  <r>
    <x v="5"/>
    <x v="20"/>
    <n v="0"/>
  </r>
  <r>
    <x v="48"/>
    <x v="106"/>
    <n v="64"/>
  </r>
  <r>
    <x v="111"/>
    <x v="142"/>
    <n v="35"/>
  </r>
  <r>
    <x v="78"/>
    <x v="48"/>
    <n v="0"/>
  </r>
  <r>
    <x v="100"/>
    <x v="47"/>
    <n v="0"/>
  </r>
  <r>
    <x v="61"/>
    <x v="76"/>
    <n v="0"/>
  </r>
  <r>
    <x v="81"/>
    <x v="112"/>
    <n v="0"/>
  </r>
  <r>
    <x v="17"/>
    <x v="28"/>
    <n v="735"/>
  </r>
  <r>
    <x v="14"/>
    <x v="102"/>
    <n v="0"/>
  </r>
  <r>
    <x v="70"/>
    <x v="95"/>
    <n v="0"/>
  </r>
  <r>
    <x v="21"/>
    <x v="129"/>
    <n v="23"/>
  </r>
  <r>
    <x v="7"/>
    <x v="0"/>
    <n v="0"/>
  </r>
  <r>
    <x v="102"/>
    <x v="0"/>
    <n v="0"/>
  </r>
  <r>
    <x v="102"/>
    <x v="10"/>
    <n v="85"/>
  </r>
  <r>
    <x v="71"/>
    <x v="63"/>
    <n v="124"/>
  </r>
  <r>
    <x v="35"/>
    <x v="33"/>
    <n v="0"/>
  </r>
  <r>
    <x v="121"/>
    <x v="1"/>
    <n v="0"/>
  </r>
  <r>
    <x v="1"/>
    <x v="90"/>
    <n v="32"/>
  </r>
  <r>
    <x v="111"/>
    <x v="15"/>
    <n v="0"/>
  </r>
  <r>
    <x v="82"/>
    <x v="147"/>
    <n v="0"/>
  </r>
  <r>
    <x v="126"/>
    <x v="15"/>
    <n v="0"/>
  </r>
  <r>
    <x v="45"/>
    <x v="22"/>
    <n v="0"/>
  </r>
  <r>
    <x v="66"/>
    <x v="17"/>
    <n v="115"/>
  </r>
  <r>
    <x v="2"/>
    <x v="101"/>
    <n v="0"/>
  </r>
  <r>
    <x v="62"/>
    <x v="27"/>
    <n v="299"/>
  </r>
  <r>
    <x v="130"/>
    <x v="13"/>
    <n v="0"/>
  </r>
  <r>
    <x v="91"/>
    <x v="37"/>
    <n v="0"/>
  </r>
  <r>
    <x v="94"/>
    <x v="141"/>
    <n v="0"/>
  </r>
  <r>
    <x v="95"/>
    <x v="50"/>
    <n v="0"/>
  </r>
  <r>
    <x v="69"/>
    <x v="129"/>
    <n v="0"/>
  </r>
  <r>
    <x v="27"/>
    <x v="52"/>
    <n v="0"/>
  </r>
  <r>
    <x v="138"/>
    <x v="37"/>
    <n v="0"/>
  </r>
  <r>
    <x v="102"/>
    <x v="27"/>
    <n v="1317"/>
  </r>
  <r>
    <x v="63"/>
    <x v="31"/>
    <n v="54"/>
  </r>
  <r>
    <x v="102"/>
    <x v="54"/>
    <n v="172"/>
  </r>
  <r>
    <x v="112"/>
    <x v="43"/>
    <n v="11"/>
  </r>
  <r>
    <x v="107"/>
    <x v="83"/>
    <n v="0"/>
  </r>
  <r>
    <x v="59"/>
    <x v="115"/>
    <n v="0"/>
  </r>
  <r>
    <x v="78"/>
    <x v="32"/>
    <n v="15"/>
  </r>
  <r>
    <x v="20"/>
    <x v="110"/>
    <n v="165"/>
  </r>
  <r>
    <x v="126"/>
    <x v="27"/>
    <n v="256"/>
  </r>
  <r>
    <x v="5"/>
    <x v="41"/>
    <n v="75"/>
  </r>
  <r>
    <x v="84"/>
    <x v="124"/>
    <n v="25"/>
  </r>
  <r>
    <x v="63"/>
    <x v="59"/>
    <n v="42"/>
  </r>
  <r>
    <x v="120"/>
    <x v="3"/>
    <n v="16"/>
  </r>
  <r>
    <x v="126"/>
    <x v="40"/>
    <n v="0"/>
  </r>
  <r>
    <x v="59"/>
    <x v="64"/>
    <n v="0"/>
  </r>
  <r>
    <x v="7"/>
    <x v="126"/>
    <n v="0"/>
  </r>
  <r>
    <x v="116"/>
    <x v="28"/>
    <n v="0"/>
  </r>
  <r>
    <x v="94"/>
    <x v="62"/>
    <n v="37"/>
  </r>
  <r>
    <x v="55"/>
    <x v="57"/>
    <n v="0"/>
  </r>
  <r>
    <x v="128"/>
    <x v="71"/>
    <n v="0"/>
  </r>
  <r>
    <x v="78"/>
    <x v="49"/>
    <n v="0"/>
  </r>
  <r>
    <x v="13"/>
    <x v="54"/>
    <n v="60"/>
  </r>
  <r>
    <x v="148"/>
    <x v="32"/>
    <n v="0"/>
  </r>
  <r>
    <x v="1"/>
    <x v="26"/>
    <n v="0"/>
  </r>
  <r>
    <x v="65"/>
    <x v="45"/>
    <n v="0"/>
  </r>
  <r>
    <x v="78"/>
    <x v="111"/>
    <n v="0"/>
  </r>
  <r>
    <x v="13"/>
    <x v="5"/>
    <n v="0"/>
  </r>
  <r>
    <x v="33"/>
    <x v="120"/>
    <n v="33"/>
  </r>
  <r>
    <x v="83"/>
    <x v="48"/>
    <n v="13"/>
  </r>
  <r>
    <x v="137"/>
    <x v="43"/>
    <n v="0"/>
  </r>
  <r>
    <x v="18"/>
    <x v="21"/>
    <n v="229"/>
  </r>
  <r>
    <x v="86"/>
    <x v="62"/>
    <n v="0"/>
  </r>
  <r>
    <x v="61"/>
    <x v="45"/>
    <n v="0"/>
  </r>
  <r>
    <x v="60"/>
    <x v="17"/>
    <n v="23"/>
  </r>
  <r>
    <x v="110"/>
    <x v="114"/>
    <n v="114"/>
  </r>
  <r>
    <x v="91"/>
    <x v="121"/>
    <n v="0"/>
  </r>
  <r>
    <x v="11"/>
    <x v="121"/>
    <n v="0"/>
  </r>
  <r>
    <x v="28"/>
    <x v="95"/>
    <n v="0"/>
  </r>
  <r>
    <x v="108"/>
    <x v="103"/>
    <n v="0"/>
  </r>
  <r>
    <x v="119"/>
    <x v="68"/>
    <n v="0"/>
  </r>
  <r>
    <x v="87"/>
    <x v="133"/>
    <n v="0"/>
  </r>
  <r>
    <x v="40"/>
    <x v="45"/>
    <n v="0"/>
  </r>
  <r>
    <x v="48"/>
    <x v="2"/>
    <n v="15"/>
  </r>
  <r>
    <x v="84"/>
    <x v="3"/>
    <n v="15"/>
  </r>
  <r>
    <x v="73"/>
    <x v="23"/>
    <n v="30"/>
  </r>
  <r>
    <x v="115"/>
    <x v="69"/>
    <n v="0"/>
  </r>
  <r>
    <x v="59"/>
    <x v="61"/>
    <n v="0"/>
  </r>
  <r>
    <x v="122"/>
    <x v="26"/>
    <n v="14"/>
  </r>
  <r>
    <x v="119"/>
    <x v="26"/>
    <n v="17"/>
  </r>
  <r>
    <x v="3"/>
    <x v="85"/>
    <n v="26"/>
  </r>
  <r>
    <x v="81"/>
    <x v="124"/>
    <n v="0"/>
  </r>
  <r>
    <x v="69"/>
    <x v="77"/>
    <n v="0"/>
  </r>
  <r>
    <x v="71"/>
    <x v="78"/>
    <n v="0"/>
  </r>
  <r>
    <x v="129"/>
    <x v="112"/>
    <n v="0"/>
  </r>
  <r>
    <x v="116"/>
    <x v="7"/>
    <n v="0"/>
  </r>
  <r>
    <x v="1"/>
    <x v="19"/>
    <n v="17"/>
  </r>
  <r>
    <x v="121"/>
    <x v="126"/>
    <n v="0"/>
  </r>
  <r>
    <x v="91"/>
    <x v="42"/>
    <n v="0"/>
  </r>
  <r>
    <x v="75"/>
    <x v="65"/>
    <n v="0"/>
  </r>
  <r>
    <x v="2"/>
    <x v="4"/>
    <n v="0"/>
  </r>
  <r>
    <x v="75"/>
    <x v="85"/>
    <n v="78"/>
  </r>
  <r>
    <x v="24"/>
    <x v="109"/>
    <n v="16"/>
  </r>
  <r>
    <x v="15"/>
    <x v="110"/>
    <n v="0"/>
  </r>
  <r>
    <x v="134"/>
    <x v="76"/>
    <n v="52"/>
  </r>
  <r>
    <x v="101"/>
    <x v="7"/>
    <n v="0"/>
  </r>
  <r>
    <x v="83"/>
    <x v="34"/>
    <n v="0"/>
  </r>
  <r>
    <x v="68"/>
    <x v="14"/>
    <n v="39"/>
  </r>
  <r>
    <x v="49"/>
    <x v="143"/>
    <n v="0"/>
  </r>
  <r>
    <x v="83"/>
    <x v="45"/>
    <n v="23"/>
  </r>
  <r>
    <x v="103"/>
    <x v="127"/>
    <n v="12"/>
  </r>
  <r>
    <x v="0"/>
    <x v="28"/>
    <n v="0"/>
  </r>
  <r>
    <x v="85"/>
    <x v="28"/>
    <n v="0"/>
  </r>
  <r>
    <x v="79"/>
    <x v="100"/>
    <n v="20"/>
  </r>
  <r>
    <x v="53"/>
    <x v="52"/>
    <n v="0"/>
  </r>
  <r>
    <x v="60"/>
    <x v="77"/>
    <n v="63705"/>
  </r>
  <r>
    <x v="121"/>
    <x v="25"/>
    <n v="13"/>
  </r>
  <r>
    <x v="15"/>
    <x v="17"/>
    <n v="18"/>
  </r>
  <r>
    <x v="24"/>
    <x v="86"/>
    <n v="0"/>
  </r>
  <r>
    <x v="86"/>
    <x v="121"/>
    <n v="213"/>
  </r>
  <r>
    <x v="32"/>
    <x v="44"/>
    <n v="101"/>
  </r>
  <r>
    <x v="9"/>
    <x v="42"/>
    <n v="0"/>
  </r>
  <r>
    <x v="59"/>
    <x v="51"/>
    <n v="0"/>
  </r>
  <r>
    <x v="7"/>
    <x v="50"/>
    <n v="0"/>
  </r>
  <r>
    <x v="40"/>
    <x v="120"/>
    <n v="16"/>
  </r>
  <r>
    <x v="106"/>
    <x v="46"/>
    <n v="13"/>
  </r>
  <r>
    <x v="107"/>
    <x v="16"/>
    <n v="0"/>
  </r>
  <r>
    <x v="137"/>
    <x v="136"/>
    <n v="0"/>
  </r>
  <r>
    <x v="0"/>
    <x v="57"/>
    <n v="0"/>
  </r>
  <r>
    <x v="69"/>
    <x v="136"/>
    <n v="0"/>
  </r>
  <r>
    <x v="82"/>
    <x v="126"/>
    <n v="20"/>
  </r>
  <r>
    <x v="48"/>
    <x v="43"/>
    <n v="0"/>
  </r>
  <r>
    <x v="22"/>
    <x v="121"/>
    <n v="0"/>
  </r>
  <r>
    <x v="83"/>
    <x v="3"/>
    <n v="97"/>
  </r>
  <r>
    <x v="111"/>
    <x v="25"/>
    <n v="40"/>
  </r>
  <r>
    <x v="139"/>
    <x v="76"/>
    <n v="11"/>
  </r>
  <r>
    <x v="53"/>
    <x v="55"/>
    <n v="26"/>
  </r>
  <r>
    <x v="142"/>
    <x v="76"/>
    <n v="0"/>
  </r>
  <r>
    <x v="88"/>
    <x v="37"/>
    <n v="0"/>
  </r>
  <r>
    <x v="128"/>
    <x v="89"/>
    <n v="0"/>
  </r>
  <r>
    <x v="56"/>
    <x v="65"/>
    <n v="18"/>
  </r>
  <r>
    <x v="69"/>
    <x v="122"/>
    <n v="0"/>
  </r>
  <r>
    <x v="35"/>
    <x v="62"/>
    <n v="26"/>
  </r>
  <r>
    <x v="39"/>
    <x v="3"/>
    <n v="0"/>
  </r>
  <r>
    <x v="8"/>
    <x v="98"/>
    <n v="0"/>
  </r>
  <r>
    <x v="15"/>
    <x v="118"/>
    <n v="0"/>
  </r>
  <r>
    <x v="1"/>
    <x v="51"/>
    <n v="0"/>
  </r>
  <r>
    <x v="89"/>
    <x v="38"/>
    <n v="0"/>
  </r>
  <r>
    <x v="61"/>
    <x v="120"/>
    <n v="0"/>
  </r>
  <r>
    <x v="89"/>
    <x v="73"/>
    <n v="0"/>
  </r>
  <r>
    <x v="45"/>
    <x v="12"/>
    <n v="0"/>
  </r>
  <r>
    <x v="80"/>
    <x v="111"/>
    <n v="29102"/>
  </r>
  <r>
    <x v="120"/>
    <x v="76"/>
    <n v="702"/>
  </r>
  <r>
    <x v="74"/>
    <x v="94"/>
    <n v="0"/>
  </r>
  <r>
    <x v="119"/>
    <x v="62"/>
    <n v="0"/>
  </r>
  <r>
    <x v="104"/>
    <x v="82"/>
    <n v="0"/>
  </r>
  <r>
    <x v="91"/>
    <x v="25"/>
    <n v="41"/>
  </r>
  <r>
    <x v="119"/>
    <x v="79"/>
    <n v="0"/>
  </r>
  <r>
    <x v="120"/>
    <x v="107"/>
    <n v="25"/>
  </r>
  <r>
    <x v="54"/>
    <x v="19"/>
    <n v="16"/>
  </r>
  <r>
    <x v="112"/>
    <x v="123"/>
    <n v="266"/>
  </r>
  <r>
    <x v="129"/>
    <x v="14"/>
    <n v="1272"/>
  </r>
  <r>
    <x v="29"/>
    <x v="109"/>
    <n v="89"/>
  </r>
  <r>
    <x v="48"/>
    <x v="17"/>
    <n v="133"/>
  </r>
  <r>
    <x v="103"/>
    <x v="100"/>
    <n v="0"/>
  </r>
  <r>
    <x v="128"/>
    <x v="136"/>
    <n v="0"/>
  </r>
  <r>
    <x v="106"/>
    <x v="21"/>
    <n v="0"/>
  </r>
  <r>
    <x v="42"/>
    <x v="15"/>
    <n v="0"/>
  </r>
  <r>
    <x v="64"/>
    <x v="69"/>
    <n v="92"/>
  </r>
  <r>
    <x v="122"/>
    <x v="10"/>
    <n v="0"/>
  </r>
  <r>
    <x v="4"/>
    <x v="40"/>
    <n v="16"/>
  </r>
  <r>
    <x v="25"/>
    <x v="54"/>
    <n v="12"/>
  </r>
  <r>
    <x v="59"/>
    <x v="42"/>
    <n v="16"/>
  </r>
  <r>
    <x v="60"/>
    <x v="6"/>
    <n v="0"/>
  </r>
  <r>
    <x v="13"/>
    <x v="71"/>
    <n v="0"/>
  </r>
  <r>
    <x v="145"/>
    <x v="0"/>
    <n v="0"/>
  </r>
  <r>
    <x v="30"/>
    <x v="86"/>
    <n v="145"/>
  </r>
  <r>
    <x v="17"/>
    <x v="134"/>
    <n v="23"/>
  </r>
  <r>
    <x v="119"/>
    <x v="32"/>
    <n v="16"/>
  </r>
  <r>
    <x v="2"/>
    <x v="41"/>
    <n v="12"/>
  </r>
  <r>
    <x v="67"/>
    <x v="141"/>
    <n v="0"/>
  </r>
  <r>
    <x v="40"/>
    <x v="48"/>
    <n v="0"/>
  </r>
  <r>
    <x v="100"/>
    <x v="70"/>
    <n v="0"/>
  </r>
  <r>
    <x v="55"/>
    <x v="23"/>
    <n v="0"/>
  </r>
  <r>
    <x v="88"/>
    <x v="47"/>
    <n v="0"/>
  </r>
  <r>
    <x v="5"/>
    <x v="33"/>
    <n v="26"/>
  </r>
  <r>
    <x v="52"/>
    <x v="1"/>
    <n v="166"/>
  </r>
  <r>
    <x v="2"/>
    <x v="51"/>
    <n v="0"/>
  </r>
  <r>
    <x v="73"/>
    <x v="96"/>
    <n v="0"/>
  </r>
  <r>
    <x v="36"/>
    <x v="65"/>
    <n v="0"/>
  </r>
  <r>
    <x v="71"/>
    <x v="114"/>
    <n v="460"/>
  </r>
  <r>
    <x v="86"/>
    <x v="26"/>
    <n v="38"/>
  </r>
  <r>
    <x v="115"/>
    <x v="130"/>
    <n v="0"/>
  </r>
  <r>
    <x v="3"/>
    <x v="63"/>
    <n v="28"/>
  </r>
  <r>
    <x v="87"/>
    <x v="79"/>
    <n v="162"/>
  </r>
  <r>
    <x v="79"/>
    <x v="127"/>
    <n v="36"/>
  </r>
  <r>
    <x v="137"/>
    <x v="95"/>
    <n v="0"/>
  </r>
  <r>
    <x v="119"/>
    <x v="148"/>
    <n v="0"/>
  </r>
  <r>
    <x v="53"/>
    <x v="30"/>
    <n v="0"/>
  </r>
  <r>
    <x v="9"/>
    <x v="73"/>
    <n v="0"/>
  </r>
  <r>
    <x v="86"/>
    <x v="68"/>
    <n v="0"/>
  </r>
  <r>
    <x v="138"/>
    <x v="109"/>
    <n v="29"/>
  </r>
  <r>
    <x v="93"/>
    <x v="77"/>
    <n v="0"/>
  </r>
  <r>
    <x v="55"/>
    <x v="112"/>
    <n v="0"/>
  </r>
  <r>
    <x v="127"/>
    <x v="21"/>
    <n v="0"/>
  </r>
  <r>
    <x v="8"/>
    <x v="128"/>
    <n v="44"/>
  </r>
  <r>
    <x v="71"/>
    <x v="91"/>
    <n v="70"/>
  </r>
  <r>
    <x v="65"/>
    <x v="5"/>
    <n v="0"/>
  </r>
  <r>
    <x v="91"/>
    <x v="8"/>
    <n v="11"/>
  </r>
  <r>
    <x v="66"/>
    <x v="112"/>
    <n v="23"/>
  </r>
  <r>
    <x v="22"/>
    <x v="26"/>
    <n v="0"/>
  </r>
  <r>
    <x v="7"/>
    <x v="134"/>
    <n v="0"/>
  </r>
  <r>
    <x v="51"/>
    <x v="4"/>
    <n v="0"/>
  </r>
  <r>
    <x v="31"/>
    <x v="9"/>
    <n v="0"/>
  </r>
  <r>
    <x v="53"/>
    <x v="32"/>
    <n v="19"/>
  </r>
  <r>
    <x v="82"/>
    <x v="69"/>
    <n v="80"/>
  </r>
  <r>
    <x v="60"/>
    <x v="67"/>
    <n v="0"/>
  </r>
  <r>
    <x v="80"/>
    <x v="1"/>
    <n v="0"/>
  </r>
  <r>
    <x v="24"/>
    <x v="0"/>
    <n v="0"/>
  </r>
  <r>
    <x v="77"/>
    <x v="82"/>
    <n v="305"/>
  </r>
  <r>
    <x v="3"/>
    <x v="83"/>
    <n v="11"/>
  </r>
  <r>
    <x v="36"/>
    <x v="9"/>
    <n v="0"/>
  </r>
  <r>
    <x v="63"/>
    <x v="99"/>
    <n v="0"/>
  </r>
  <r>
    <x v="55"/>
    <x v="38"/>
    <n v="0"/>
  </r>
  <r>
    <x v="6"/>
    <x v="93"/>
    <n v="17"/>
  </r>
  <r>
    <x v="63"/>
    <x v="25"/>
    <n v="0"/>
  </r>
  <r>
    <x v="12"/>
    <x v="87"/>
    <n v="0"/>
  </r>
  <r>
    <x v="18"/>
    <x v="17"/>
    <n v="18"/>
  </r>
  <r>
    <x v="56"/>
    <x v="82"/>
    <n v="0"/>
  </r>
  <r>
    <x v="97"/>
    <x v="40"/>
    <n v="0"/>
  </r>
  <r>
    <x v="84"/>
    <x v="6"/>
    <n v="0"/>
  </r>
  <r>
    <x v="14"/>
    <x v="81"/>
    <n v="0"/>
  </r>
  <r>
    <x v="93"/>
    <x v="17"/>
    <n v="0"/>
  </r>
  <r>
    <x v="100"/>
    <x v="91"/>
    <n v="0"/>
  </r>
  <r>
    <x v="17"/>
    <x v="108"/>
    <n v="0"/>
  </r>
  <r>
    <x v="50"/>
    <x v="27"/>
    <n v="568"/>
  </r>
  <r>
    <x v="94"/>
    <x v="48"/>
    <n v="15"/>
  </r>
  <r>
    <x v="78"/>
    <x v="109"/>
    <n v="264"/>
  </r>
  <r>
    <x v="35"/>
    <x v="111"/>
    <n v="34"/>
  </r>
  <r>
    <x v="64"/>
    <x v="38"/>
    <n v="0"/>
  </r>
  <r>
    <x v="70"/>
    <x v="33"/>
    <n v="79"/>
  </r>
  <r>
    <x v="87"/>
    <x v="129"/>
    <n v="0"/>
  </r>
  <r>
    <x v="83"/>
    <x v="14"/>
    <n v="477"/>
  </r>
  <r>
    <x v="110"/>
    <x v="23"/>
    <n v="0"/>
  </r>
  <r>
    <x v="35"/>
    <x v="1"/>
    <n v="0"/>
  </r>
  <r>
    <x v="86"/>
    <x v="33"/>
    <n v="0"/>
  </r>
  <r>
    <x v="24"/>
    <x v="18"/>
    <n v="15"/>
  </r>
  <r>
    <x v="37"/>
    <x v="18"/>
    <n v="20"/>
  </r>
  <r>
    <x v="40"/>
    <x v="34"/>
    <n v="0"/>
  </r>
  <r>
    <x v="64"/>
    <x v="137"/>
    <n v="0"/>
  </r>
  <r>
    <x v="84"/>
    <x v="67"/>
    <n v="0"/>
  </r>
  <r>
    <x v="62"/>
    <x v="30"/>
    <n v="19"/>
  </r>
  <r>
    <x v="14"/>
    <x v="85"/>
    <n v="0"/>
  </r>
  <r>
    <x v="19"/>
    <x v="82"/>
    <n v="0"/>
  </r>
  <r>
    <x v="75"/>
    <x v="59"/>
    <n v="71"/>
  </r>
  <r>
    <x v="64"/>
    <x v="76"/>
    <n v="65"/>
  </r>
  <r>
    <x v="60"/>
    <x v="140"/>
    <n v="193"/>
  </r>
  <r>
    <x v="70"/>
    <x v="143"/>
    <n v="0"/>
  </r>
  <r>
    <x v="129"/>
    <x v="84"/>
    <n v="36"/>
  </r>
  <r>
    <x v="84"/>
    <x v="140"/>
    <n v="14"/>
  </r>
  <r>
    <x v="135"/>
    <x v="140"/>
    <n v="0"/>
  </r>
  <r>
    <x v="69"/>
    <x v="119"/>
    <n v="0"/>
  </r>
  <r>
    <x v="46"/>
    <x v="52"/>
    <n v="0"/>
  </r>
  <r>
    <x v="70"/>
    <x v="122"/>
    <n v="30"/>
  </r>
  <r>
    <x v="134"/>
    <x v="69"/>
    <n v="0"/>
  </r>
  <r>
    <x v="128"/>
    <x v="14"/>
    <n v="64"/>
  </r>
  <r>
    <x v="12"/>
    <x v="56"/>
    <n v="12"/>
  </r>
  <r>
    <x v="45"/>
    <x v="122"/>
    <n v="0"/>
  </r>
  <r>
    <x v="94"/>
    <x v="16"/>
    <n v="0"/>
  </r>
  <r>
    <x v="3"/>
    <x v="21"/>
    <n v="0"/>
  </r>
  <r>
    <x v="136"/>
    <x v="89"/>
    <n v="0"/>
  </r>
  <r>
    <x v="145"/>
    <x v="113"/>
    <n v="13"/>
  </r>
  <r>
    <x v="106"/>
    <x v="18"/>
    <n v="0"/>
  </r>
  <r>
    <x v="119"/>
    <x v="0"/>
    <n v="0"/>
  </r>
  <r>
    <x v="132"/>
    <x v="14"/>
    <n v="292"/>
  </r>
  <r>
    <x v="103"/>
    <x v="27"/>
    <n v="95"/>
  </r>
  <r>
    <x v="18"/>
    <x v="36"/>
    <n v="0"/>
  </r>
  <r>
    <x v="37"/>
    <x v="129"/>
    <n v="0"/>
  </r>
  <r>
    <x v="127"/>
    <x v="121"/>
    <n v="0"/>
  </r>
  <r>
    <x v="110"/>
    <x v="107"/>
    <n v="0"/>
  </r>
  <r>
    <x v="69"/>
    <x v="66"/>
    <n v="0"/>
  </r>
  <r>
    <x v="2"/>
    <x v="107"/>
    <n v="0"/>
  </r>
  <r>
    <x v="119"/>
    <x v="10"/>
    <n v="0"/>
  </r>
  <r>
    <x v="110"/>
    <x v="120"/>
    <n v="0"/>
  </r>
  <r>
    <x v="2"/>
    <x v="100"/>
    <n v="132"/>
  </r>
  <r>
    <x v="110"/>
    <x v="64"/>
    <n v="0"/>
  </r>
  <r>
    <x v="50"/>
    <x v="52"/>
    <n v="21"/>
  </r>
  <r>
    <x v="85"/>
    <x v="128"/>
    <n v="31"/>
  </r>
  <r>
    <x v="30"/>
    <x v="55"/>
    <n v="0"/>
  </r>
  <r>
    <x v="1"/>
    <x v="61"/>
    <n v="0"/>
  </r>
  <r>
    <x v="35"/>
    <x v="97"/>
    <n v="0"/>
  </r>
  <r>
    <x v="77"/>
    <x v="45"/>
    <n v="0"/>
  </r>
  <r>
    <x v="55"/>
    <x v="49"/>
    <n v="0"/>
  </r>
  <r>
    <x v="101"/>
    <x v="76"/>
    <n v="0"/>
  </r>
  <r>
    <x v="27"/>
    <x v="29"/>
    <n v="0"/>
  </r>
  <r>
    <x v="45"/>
    <x v="88"/>
    <n v="0"/>
  </r>
  <r>
    <x v="120"/>
    <x v="28"/>
    <n v="64"/>
  </r>
  <r>
    <x v="45"/>
    <x v="85"/>
    <n v="0"/>
  </r>
  <r>
    <x v="111"/>
    <x v="14"/>
    <n v="257"/>
  </r>
  <r>
    <x v="119"/>
    <x v="63"/>
    <n v="48"/>
  </r>
  <r>
    <x v="84"/>
    <x v="127"/>
    <n v="0"/>
  </r>
  <r>
    <x v="122"/>
    <x v="115"/>
    <n v="0"/>
  </r>
  <r>
    <x v="103"/>
    <x v="82"/>
    <n v="0"/>
  </r>
  <r>
    <x v="78"/>
    <x v="46"/>
    <n v="309"/>
  </r>
  <r>
    <x v="53"/>
    <x v="92"/>
    <n v="0"/>
  </r>
  <r>
    <x v="38"/>
    <x v="101"/>
    <n v="0"/>
  </r>
  <r>
    <x v="125"/>
    <x v="124"/>
    <n v="0"/>
  </r>
  <r>
    <x v="37"/>
    <x v="66"/>
    <n v="0"/>
  </r>
  <r>
    <x v="98"/>
    <x v="12"/>
    <n v="0"/>
  </r>
  <r>
    <x v="102"/>
    <x v="78"/>
    <n v="30"/>
  </r>
  <r>
    <x v="73"/>
    <x v="108"/>
    <n v="46"/>
  </r>
  <r>
    <x v="144"/>
    <x v="21"/>
    <n v="0"/>
  </r>
  <r>
    <x v="61"/>
    <x v="8"/>
    <n v="0"/>
  </r>
  <r>
    <x v="125"/>
    <x v="141"/>
    <n v="0"/>
  </r>
  <r>
    <x v="91"/>
    <x v="122"/>
    <n v="0"/>
  </r>
  <r>
    <x v="120"/>
    <x v="33"/>
    <n v="0"/>
  </r>
  <r>
    <x v="108"/>
    <x v="39"/>
    <n v="30"/>
  </r>
  <r>
    <x v="102"/>
    <x v="5"/>
    <n v="0"/>
  </r>
  <r>
    <x v="134"/>
    <x v="126"/>
    <n v="11"/>
  </r>
  <r>
    <x v="127"/>
    <x v="101"/>
    <n v="49"/>
  </r>
  <r>
    <x v="109"/>
    <x v="115"/>
    <n v="0"/>
  </r>
  <r>
    <x v="12"/>
    <x v="51"/>
    <n v="0"/>
  </r>
  <r>
    <x v="122"/>
    <x v="13"/>
    <n v="0"/>
  </r>
  <r>
    <x v="39"/>
    <x v="48"/>
    <n v="0"/>
  </r>
  <r>
    <x v="130"/>
    <x v="46"/>
    <n v="0"/>
  </r>
  <r>
    <x v="27"/>
    <x v="123"/>
    <n v="0"/>
  </r>
  <r>
    <x v="87"/>
    <x v="37"/>
    <n v="0"/>
  </r>
  <r>
    <x v="137"/>
    <x v="30"/>
    <n v="0"/>
  </r>
  <r>
    <x v="38"/>
    <x v="13"/>
    <n v="0"/>
  </r>
  <r>
    <x v="100"/>
    <x v="73"/>
    <n v="0"/>
  </r>
  <r>
    <x v="81"/>
    <x v="65"/>
    <n v="0"/>
  </r>
  <r>
    <x v="65"/>
    <x v="33"/>
    <n v="0"/>
  </r>
  <r>
    <x v="110"/>
    <x v="84"/>
    <n v="278"/>
  </r>
  <r>
    <x v="133"/>
    <x v="53"/>
    <n v="0"/>
  </r>
  <r>
    <x v="13"/>
    <x v="6"/>
    <n v="0"/>
  </r>
  <r>
    <x v="50"/>
    <x v="74"/>
    <n v="0"/>
  </r>
  <r>
    <x v="20"/>
    <x v="89"/>
    <n v="0"/>
  </r>
  <r>
    <x v="42"/>
    <x v="96"/>
    <n v="0"/>
  </r>
  <r>
    <x v="111"/>
    <x v="52"/>
    <n v="103"/>
  </r>
  <r>
    <x v="98"/>
    <x v="90"/>
    <n v="0"/>
  </r>
  <r>
    <x v="122"/>
    <x v="87"/>
    <n v="0"/>
  </r>
  <r>
    <x v="44"/>
    <x v="30"/>
    <n v="0"/>
  </r>
  <r>
    <x v="38"/>
    <x v="48"/>
    <n v="161372"/>
  </r>
  <r>
    <x v="55"/>
    <x v="27"/>
    <n v="1492"/>
  </r>
  <r>
    <x v="72"/>
    <x v="17"/>
    <n v="458"/>
  </r>
  <r>
    <x v="4"/>
    <x v="15"/>
    <n v="0"/>
  </r>
  <r>
    <x v="61"/>
    <x v="86"/>
    <n v="36"/>
  </r>
  <r>
    <x v="138"/>
    <x v="76"/>
    <n v="17"/>
  </r>
  <r>
    <x v="30"/>
    <x v="51"/>
    <n v="0"/>
  </r>
  <r>
    <x v="34"/>
    <x v="65"/>
    <n v="22"/>
  </r>
  <r>
    <x v="80"/>
    <x v="100"/>
    <n v="0"/>
  </r>
  <r>
    <x v="45"/>
    <x v="31"/>
    <n v="41"/>
  </r>
  <r>
    <x v="21"/>
    <x v="122"/>
    <n v="0"/>
  </r>
  <r>
    <x v="10"/>
    <x v="40"/>
    <n v="24"/>
  </r>
  <r>
    <x v="132"/>
    <x v="65"/>
    <n v="0"/>
  </r>
  <r>
    <x v="116"/>
    <x v="120"/>
    <n v="0"/>
  </r>
  <r>
    <x v="12"/>
    <x v="26"/>
    <n v="0"/>
  </r>
  <r>
    <x v="20"/>
    <x v="119"/>
    <n v="0"/>
  </r>
  <r>
    <x v="22"/>
    <x v="87"/>
    <n v="0"/>
  </r>
  <r>
    <x v="18"/>
    <x v="93"/>
    <n v="0"/>
  </r>
  <r>
    <x v="95"/>
    <x v="7"/>
    <n v="0"/>
  </r>
  <r>
    <x v="31"/>
    <x v="18"/>
    <n v="11"/>
  </r>
  <r>
    <x v="89"/>
    <x v="70"/>
    <n v="0"/>
  </r>
  <r>
    <x v="105"/>
    <x v="70"/>
    <n v="0"/>
  </r>
  <r>
    <x v="78"/>
    <x v="140"/>
    <n v="0"/>
  </r>
  <r>
    <x v="12"/>
    <x v="68"/>
    <n v="0"/>
  </r>
  <r>
    <x v="67"/>
    <x v="137"/>
    <n v="0"/>
  </r>
  <r>
    <x v="146"/>
    <x v="69"/>
    <n v="0"/>
  </r>
  <r>
    <x v="77"/>
    <x v="121"/>
    <n v="0"/>
  </r>
  <r>
    <x v="7"/>
    <x v="110"/>
    <n v="0"/>
  </r>
  <r>
    <x v="77"/>
    <x v="62"/>
    <n v="1399"/>
  </r>
  <r>
    <x v="6"/>
    <x v="21"/>
    <n v="11"/>
  </r>
  <r>
    <x v="37"/>
    <x v="122"/>
    <n v="0"/>
  </r>
  <r>
    <x v="11"/>
    <x v="40"/>
    <n v="19"/>
  </r>
  <r>
    <x v="110"/>
    <x v="65"/>
    <n v="0"/>
  </r>
  <r>
    <x v="55"/>
    <x v="24"/>
    <n v="0"/>
  </r>
  <r>
    <x v="105"/>
    <x v="9"/>
    <n v="0"/>
  </r>
  <r>
    <x v="85"/>
    <x v="106"/>
    <n v="22"/>
  </r>
  <r>
    <x v="47"/>
    <x v="16"/>
    <n v="0"/>
  </r>
  <r>
    <x v="19"/>
    <x v="44"/>
    <n v="0"/>
  </r>
  <r>
    <x v="139"/>
    <x v="16"/>
    <n v="2501"/>
  </r>
  <r>
    <x v="63"/>
    <x v="141"/>
    <n v="192"/>
  </r>
  <r>
    <x v="40"/>
    <x v="1"/>
    <n v="0"/>
  </r>
  <r>
    <x v="131"/>
    <x v="84"/>
    <n v="0"/>
  </r>
  <r>
    <x v="29"/>
    <x v="137"/>
    <n v="0"/>
  </r>
  <r>
    <x v="118"/>
    <x v="77"/>
    <n v="30"/>
  </r>
  <r>
    <x v="36"/>
    <x v="25"/>
    <n v="11"/>
  </r>
  <r>
    <x v="114"/>
    <x v="117"/>
    <n v="0"/>
  </r>
  <r>
    <x v="64"/>
    <x v="91"/>
    <n v="41"/>
  </r>
  <r>
    <x v="13"/>
    <x v="124"/>
    <n v="0"/>
  </r>
  <r>
    <x v="107"/>
    <x v="97"/>
    <n v="0"/>
  </r>
  <r>
    <x v="66"/>
    <x v="55"/>
    <n v="0"/>
  </r>
  <r>
    <x v="130"/>
    <x v="28"/>
    <n v="0"/>
  </r>
  <r>
    <x v="59"/>
    <x v="12"/>
    <n v="11"/>
  </r>
  <r>
    <x v="3"/>
    <x v="57"/>
    <n v="31"/>
  </r>
  <r>
    <x v="115"/>
    <x v="139"/>
    <n v="0"/>
  </r>
  <r>
    <x v="37"/>
    <x v="4"/>
    <n v="34"/>
  </r>
  <r>
    <x v="136"/>
    <x v="31"/>
    <n v="0"/>
  </r>
  <r>
    <x v="112"/>
    <x v="3"/>
    <n v="0"/>
  </r>
  <r>
    <x v="32"/>
    <x v="101"/>
    <n v="0"/>
  </r>
  <r>
    <x v="39"/>
    <x v="1"/>
    <n v="0"/>
  </r>
  <r>
    <x v="18"/>
    <x v="134"/>
    <n v="0"/>
  </r>
  <r>
    <x v="9"/>
    <x v="109"/>
    <n v="18"/>
  </r>
  <r>
    <x v="37"/>
    <x v="95"/>
    <n v="0"/>
  </r>
  <r>
    <x v="100"/>
    <x v="112"/>
    <n v="0"/>
  </r>
  <r>
    <x v="79"/>
    <x v="66"/>
    <n v="0"/>
  </r>
  <r>
    <x v="107"/>
    <x v="143"/>
    <n v="0"/>
  </r>
  <r>
    <x v="8"/>
    <x v="70"/>
    <n v="465"/>
  </r>
  <r>
    <x v="21"/>
    <x v="77"/>
    <n v="27"/>
  </r>
  <r>
    <x v="65"/>
    <x v="73"/>
    <n v="0"/>
  </r>
  <r>
    <x v="4"/>
    <x v="45"/>
    <n v="0"/>
  </r>
  <r>
    <x v="59"/>
    <x v="11"/>
    <n v="0"/>
  </r>
  <r>
    <x v="55"/>
    <x v="59"/>
    <n v="0"/>
  </r>
  <r>
    <x v="89"/>
    <x v="91"/>
    <n v="14"/>
  </r>
  <r>
    <x v="101"/>
    <x v="52"/>
    <n v="16"/>
  </r>
  <r>
    <x v="78"/>
    <x v="3"/>
    <n v="0"/>
  </r>
  <r>
    <x v="144"/>
    <x v="49"/>
    <n v="22"/>
  </r>
  <r>
    <x v="37"/>
    <x v="77"/>
    <n v="14"/>
  </r>
  <r>
    <x v="20"/>
    <x v="43"/>
    <n v="0"/>
  </r>
  <r>
    <x v="35"/>
    <x v="95"/>
    <n v="15"/>
  </r>
  <r>
    <x v="117"/>
    <x v="17"/>
    <n v="0"/>
  </r>
  <r>
    <x v="54"/>
    <x v="1"/>
    <n v="0"/>
  </r>
  <r>
    <x v="85"/>
    <x v="5"/>
    <n v="25"/>
  </r>
  <r>
    <x v="1"/>
    <x v="77"/>
    <n v="0"/>
  </r>
  <r>
    <x v="110"/>
    <x v="88"/>
    <n v="0"/>
  </r>
  <r>
    <x v="17"/>
    <x v="86"/>
    <n v="1702"/>
  </r>
  <r>
    <x v="107"/>
    <x v="42"/>
    <n v="75"/>
  </r>
  <r>
    <x v="14"/>
    <x v="118"/>
    <n v="12"/>
  </r>
  <r>
    <x v="90"/>
    <x v="33"/>
    <n v="147"/>
  </r>
  <r>
    <x v="58"/>
    <x v="125"/>
    <n v="0"/>
  </r>
  <r>
    <x v="3"/>
    <x v="72"/>
    <n v="0"/>
  </r>
  <r>
    <x v="94"/>
    <x v="72"/>
    <n v="0"/>
  </r>
  <r>
    <x v="0"/>
    <x v="105"/>
    <n v="0"/>
  </r>
  <r>
    <x v="110"/>
    <x v="2"/>
    <n v="0"/>
  </r>
  <r>
    <x v="71"/>
    <x v="84"/>
    <n v="75"/>
  </r>
  <r>
    <x v="33"/>
    <x v="143"/>
    <n v="12"/>
  </r>
  <r>
    <x v="67"/>
    <x v="70"/>
    <n v="0"/>
  </r>
  <r>
    <x v="20"/>
    <x v="2"/>
    <n v="0"/>
  </r>
  <r>
    <x v="106"/>
    <x v="69"/>
    <n v="14"/>
  </r>
  <r>
    <x v="95"/>
    <x v="140"/>
    <n v="283"/>
  </r>
  <r>
    <x v="90"/>
    <x v="112"/>
    <n v="40"/>
  </r>
  <r>
    <x v="80"/>
    <x v="107"/>
    <n v="0"/>
  </r>
  <r>
    <x v="115"/>
    <x v="113"/>
    <n v="0"/>
  </r>
  <r>
    <x v="106"/>
    <x v="108"/>
    <n v="0"/>
  </r>
  <r>
    <x v="66"/>
    <x v="10"/>
    <n v="0"/>
  </r>
  <r>
    <x v="81"/>
    <x v="46"/>
    <n v="0"/>
  </r>
  <r>
    <x v="100"/>
    <x v="60"/>
    <n v="23"/>
  </r>
  <r>
    <x v="144"/>
    <x v="118"/>
    <n v="0"/>
  </r>
  <r>
    <x v="134"/>
    <x v="16"/>
    <n v="0"/>
  </r>
  <r>
    <x v="22"/>
    <x v="8"/>
    <n v="0"/>
  </r>
  <r>
    <x v="42"/>
    <x v="6"/>
    <n v="0"/>
  </r>
  <r>
    <x v="53"/>
    <x v="37"/>
    <n v="0"/>
  </r>
  <r>
    <x v="111"/>
    <x v="32"/>
    <n v="51"/>
  </r>
  <r>
    <x v="29"/>
    <x v="42"/>
    <n v="66"/>
  </r>
  <r>
    <x v="88"/>
    <x v="129"/>
    <n v="0"/>
  </r>
  <r>
    <x v="133"/>
    <x v="126"/>
    <n v="0"/>
  </r>
  <r>
    <x v="71"/>
    <x v="139"/>
    <n v="0"/>
  </r>
  <r>
    <x v="17"/>
    <x v="77"/>
    <n v="2625"/>
  </r>
  <r>
    <x v="20"/>
    <x v="1"/>
    <n v="0"/>
  </r>
  <r>
    <x v="93"/>
    <x v="51"/>
    <n v="0"/>
  </r>
  <r>
    <x v="119"/>
    <x v="87"/>
    <n v="0"/>
  </r>
  <r>
    <x v="108"/>
    <x v="19"/>
    <n v="0"/>
  </r>
  <r>
    <x v="119"/>
    <x v="33"/>
    <n v="0"/>
  </r>
  <r>
    <x v="114"/>
    <x v="93"/>
    <n v="0"/>
  </r>
  <r>
    <x v="84"/>
    <x v="18"/>
    <n v="0"/>
  </r>
  <r>
    <x v="25"/>
    <x v="16"/>
    <n v="0"/>
  </r>
  <r>
    <x v="95"/>
    <x v="6"/>
    <n v="0"/>
  </r>
  <r>
    <x v="33"/>
    <x v="78"/>
    <n v="0"/>
  </r>
  <r>
    <x v="22"/>
    <x v="31"/>
    <n v="62"/>
  </r>
  <r>
    <x v="69"/>
    <x v="3"/>
    <n v="116"/>
  </r>
  <r>
    <x v="34"/>
    <x v="84"/>
    <n v="88"/>
  </r>
  <r>
    <x v="89"/>
    <x v="117"/>
    <n v="11"/>
  </r>
  <r>
    <x v="80"/>
    <x v="64"/>
    <n v="0"/>
  </r>
  <r>
    <x v="26"/>
    <x v="68"/>
    <n v="0"/>
  </r>
  <r>
    <x v="54"/>
    <x v="111"/>
    <n v="0"/>
  </r>
  <r>
    <x v="30"/>
    <x v="15"/>
    <n v="0"/>
  </r>
  <r>
    <x v="73"/>
    <x v="114"/>
    <n v="29"/>
  </r>
  <r>
    <x v="77"/>
    <x v="10"/>
    <n v="0"/>
  </r>
  <r>
    <x v="111"/>
    <x v="58"/>
    <n v="0"/>
  </r>
  <r>
    <x v="27"/>
    <x v="105"/>
    <n v="0"/>
  </r>
  <r>
    <x v="65"/>
    <x v="42"/>
    <n v="214"/>
  </r>
  <r>
    <x v="58"/>
    <x v="69"/>
    <n v="261"/>
  </r>
  <r>
    <x v="71"/>
    <x v="94"/>
    <n v="548"/>
  </r>
  <r>
    <x v="72"/>
    <x v="103"/>
    <n v="0"/>
  </r>
  <r>
    <x v="28"/>
    <x v="142"/>
    <n v="0"/>
  </r>
  <r>
    <x v="84"/>
    <x v="40"/>
    <n v="17"/>
  </r>
  <r>
    <x v="83"/>
    <x v="40"/>
    <n v="16"/>
  </r>
  <r>
    <x v="100"/>
    <x v="69"/>
    <n v="20"/>
  </r>
  <r>
    <x v="119"/>
    <x v="61"/>
    <n v="0"/>
  </r>
  <r>
    <x v="112"/>
    <x v="39"/>
    <n v="0"/>
  </r>
  <r>
    <x v="63"/>
    <x v="26"/>
    <n v="341"/>
  </r>
  <r>
    <x v="17"/>
    <x v="124"/>
    <n v="939"/>
  </r>
  <r>
    <x v="55"/>
    <x v="85"/>
    <n v="24"/>
  </r>
  <r>
    <x v="21"/>
    <x v="6"/>
    <n v="14"/>
  </r>
  <r>
    <x v="22"/>
    <x v="70"/>
    <n v="0"/>
  </r>
  <r>
    <x v="51"/>
    <x v="31"/>
    <n v="0"/>
  </r>
  <r>
    <x v="17"/>
    <x v="135"/>
    <n v="90"/>
  </r>
  <r>
    <x v="63"/>
    <x v="62"/>
    <n v="261"/>
  </r>
  <r>
    <x v="142"/>
    <x v="53"/>
    <n v="0"/>
  </r>
  <r>
    <x v="132"/>
    <x v="92"/>
    <n v="0"/>
  </r>
  <r>
    <x v="125"/>
    <x v="108"/>
    <n v="0"/>
  </r>
  <r>
    <x v="88"/>
    <x v="13"/>
    <n v="0"/>
  </r>
  <r>
    <x v="3"/>
    <x v="22"/>
    <n v="0"/>
  </r>
  <r>
    <x v="87"/>
    <x v="97"/>
    <n v="0"/>
  </r>
  <r>
    <x v="28"/>
    <x v="27"/>
    <n v="100"/>
  </r>
  <r>
    <x v="50"/>
    <x v="105"/>
    <n v="30"/>
  </r>
  <r>
    <x v="115"/>
    <x v="71"/>
    <n v="26"/>
  </r>
  <r>
    <x v="96"/>
    <x v="91"/>
    <n v="13"/>
  </r>
  <r>
    <x v="132"/>
    <x v="56"/>
    <n v="0"/>
  </r>
  <r>
    <x v="66"/>
    <x v="85"/>
    <n v="24"/>
  </r>
  <r>
    <x v="94"/>
    <x v="41"/>
    <n v="0"/>
  </r>
  <r>
    <x v="42"/>
    <x v="131"/>
    <n v="0"/>
  </r>
  <r>
    <x v="65"/>
    <x v="76"/>
    <n v="13"/>
  </r>
  <r>
    <x v="74"/>
    <x v="142"/>
    <n v="20"/>
  </r>
  <r>
    <x v="133"/>
    <x v="91"/>
    <n v="0"/>
  </r>
  <r>
    <x v="118"/>
    <x v="6"/>
    <n v="0"/>
  </r>
  <r>
    <x v="149"/>
    <x v="27"/>
    <n v="47"/>
  </r>
  <r>
    <x v="33"/>
    <x v="14"/>
    <n v="274"/>
  </r>
  <r>
    <x v="90"/>
    <x v="78"/>
    <n v="46"/>
  </r>
  <r>
    <x v="136"/>
    <x v="114"/>
    <n v="0"/>
  </r>
  <r>
    <x v="8"/>
    <x v="126"/>
    <n v="123"/>
  </r>
  <r>
    <x v="90"/>
    <x v="8"/>
    <n v="37"/>
  </r>
  <r>
    <x v="42"/>
    <x v="4"/>
    <n v="0"/>
  </r>
  <r>
    <x v="70"/>
    <x v="70"/>
    <n v="34"/>
  </r>
  <r>
    <x v="12"/>
    <x v="55"/>
    <n v="33"/>
  </r>
  <r>
    <x v="132"/>
    <x v="55"/>
    <n v="0"/>
  </r>
  <r>
    <x v="86"/>
    <x v="31"/>
    <n v="0"/>
  </r>
  <r>
    <x v="75"/>
    <x v="82"/>
    <n v="0"/>
  </r>
  <r>
    <x v="145"/>
    <x v="14"/>
    <n v="0"/>
  </r>
  <r>
    <x v="57"/>
    <x v="61"/>
    <n v="0"/>
  </r>
  <r>
    <x v="146"/>
    <x v="66"/>
    <n v="0"/>
  </r>
  <r>
    <x v="68"/>
    <x v="63"/>
    <n v="0"/>
  </r>
  <r>
    <x v="92"/>
    <x v="46"/>
    <n v="811"/>
  </r>
  <r>
    <x v="59"/>
    <x v="0"/>
    <n v="54"/>
  </r>
  <r>
    <x v="37"/>
    <x v="67"/>
    <n v="129"/>
  </r>
  <r>
    <x v="21"/>
    <x v="140"/>
    <n v="0"/>
  </r>
  <r>
    <x v="27"/>
    <x v="104"/>
    <n v="0"/>
  </r>
  <r>
    <x v="72"/>
    <x v="22"/>
    <n v="13"/>
  </r>
  <r>
    <x v="124"/>
    <x v="120"/>
    <n v="45"/>
  </r>
  <r>
    <x v="101"/>
    <x v="81"/>
    <n v="0"/>
  </r>
  <r>
    <x v="17"/>
    <x v="6"/>
    <n v="134"/>
  </r>
  <r>
    <x v="139"/>
    <x v="145"/>
    <n v="0"/>
  </r>
  <r>
    <x v="59"/>
    <x v="10"/>
    <n v="18"/>
  </r>
  <r>
    <x v="62"/>
    <x v="107"/>
    <n v="0"/>
  </r>
  <r>
    <x v="86"/>
    <x v="87"/>
    <n v="0"/>
  </r>
  <r>
    <x v="103"/>
    <x v="62"/>
    <n v="0"/>
  </r>
  <r>
    <x v="128"/>
    <x v="88"/>
    <n v="0"/>
  </r>
  <r>
    <x v="39"/>
    <x v="129"/>
    <n v="0"/>
  </r>
  <r>
    <x v="3"/>
    <x v="15"/>
    <n v="0"/>
  </r>
  <r>
    <x v="4"/>
    <x v="57"/>
    <n v="0"/>
  </r>
  <r>
    <x v="73"/>
    <x v="91"/>
    <n v="0"/>
  </r>
  <r>
    <x v="88"/>
    <x v="86"/>
    <n v="70"/>
  </r>
  <r>
    <x v="37"/>
    <x v="140"/>
    <n v="23"/>
  </r>
  <r>
    <x v="124"/>
    <x v="37"/>
    <n v="0"/>
  </r>
  <r>
    <x v="29"/>
    <x v="20"/>
    <n v="0"/>
  </r>
  <r>
    <x v="97"/>
    <x v="45"/>
    <n v="0"/>
  </r>
  <r>
    <x v="59"/>
    <x v="18"/>
    <n v="0"/>
  </r>
  <r>
    <x v="34"/>
    <x v="39"/>
    <n v="429"/>
  </r>
  <r>
    <x v="37"/>
    <x v="6"/>
    <n v="20"/>
  </r>
  <r>
    <x v="25"/>
    <x v="24"/>
    <n v="10560"/>
  </r>
  <r>
    <x v="8"/>
    <x v="51"/>
    <n v="84"/>
  </r>
  <r>
    <x v="5"/>
    <x v="70"/>
    <n v="117"/>
  </r>
  <r>
    <x v="17"/>
    <x v="140"/>
    <n v="5537"/>
  </r>
  <r>
    <x v="25"/>
    <x v="92"/>
    <n v="66"/>
  </r>
  <r>
    <x v="10"/>
    <x v="2"/>
    <n v="0"/>
  </r>
  <r>
    <x v="48"/>
    <x v="81"/>
    <n v="11"/>
  </r>
  <r>
    <x v="55"/>
    <x v="10"/>
    <n v="11"/>
  </r>
  <r>
    <x v="115"/>
    <x v="35"/>
    <n v="0"/>
  </r>
  <r>
    <x v="125"/>
    <x v="15"/>
    <n v="0"/>
  </r>
  <r>
    <x v="2"/>
    <x v="128"/>
    <n v="0"/>
  </r>
  <r>
    <x v="34"/>
    <x v="25"/>
    <n v="26"/>
  </r>
  <r>
    <x v="129"/>
    <x v="94"/>
    <n v="70"/>
  </r>
  <r>
    <x v="77"/>
    <x v="58"/>
    <n v="0"/>
  </r>
  <r>
    <x v="77"/>
    <x v="42"/>
    <n v="0"/>
  </r>
  <r>
    <x v="62"/>
    <x v="78"/>
    <n v="11"/>
  </r>
  <r>
    <x v="53"/>
    <x v="42"/>
    <n v="0"/>
  </r>
  <r>
    <x v="47"/>
    <x v="27"/>
    <n v="149"/>
  </r>
  <r>
    <x v="29"/>
    <x v="122"/>
    <n v="16"/>
  </r>
  <r>
    <x v="120"/>
    <x v="53"/>
    <n v="0"/>
  </r>
  <r>
    <x v="33"/>
    <x v="100"/>
    <n v="11"/>
  </r>
  <r>
    <x v="28"/>
    <x v="30"/>
    <n v="0"/>
  </r>
  <r>
    <x v="14"/>
    <x v="21"/>
    <n v="0"/>
  </r>
  <r>
    <x v="17"/>
    <x v="12"/>
    <n v="24"/>
  </r>
  <r>
    <x v="112"/>
    <x v="110"/>
    <n v="0"/>
  </r>
  <r>
    <x v="89"/>
    <x v="1"/>
    <n v="0"/>
  </r>
  <r>
    <x v="9"/>
    <x v="3"/>
    <n v="0"/>
  </r>
  <r>
    <x v="56"/>
    <x v="92"/>
    <n v="0"/>
  </r>
  <r>
    <x v="135"/>
    <x v="92"/>
    <n v="0"/>
  </r>
  <r>
    <x v="64"/>
    <x v="85"/>
    <n v="0"/>
  </r>
  <r>
    <x v="8"/>
    <x v="6"/>
    <n v="38"/>
  </r>
  <r>
    <x v="12"/>
    <x v="121"/>
    <n v="0"/>
  </r>
  <r>
    <x v="91"/>
    <x v="45"/>
    <n v="0"/>
  </r>
  <r>
    <x v="21"/>
    <x v="104"/>
    <n v="0"/>
  </r>
  <r>
    <x v="93"/>
    <x v="58"/>
    <n v="29642"/>
  </r>
  <r>
    <x v="121"/>
    <x v="120"/>
    <n v="0"/>
  </r>
  <r>
    <x v="47"/>
    <x v="96"/>
    <n v="0"/>
  </r>
  <r>
    <x v="124"/>
    <x v="25"/>
    <n v="276"/>
  </r>
  <r>
    <x v="43"/>
    <x v="55"/>
    <n v="0"/>
  </r>
  <r>
    <x v="132"/>
    <x v="1"/>
    <n v="0"/>
  </r>
  <r>
    <x v="19"/>
    <x v="54"/>
    <n v="345"/>
  </r>
  <r>
    <x v="72"/>
    <x v="106"/>
    <n v="271"/>
  </r>
  <r>
    <x v="122"/>
    <x v="46"/>
    <n v="20"/>
  </r>
  <r>
    <x v="47"/>
    <x v="70"/>
    <n v="0"/>
  </r>
  <r>
    <x v="98"/>
    <x v="78"/>
    <n v="0"/>
  </r>
  <r>
    <x v="122"/>
    <x v="40"/>
    <n v="0"/>
  </r>
  <r>
    <x v="103"/>
    <x v="91"/>
    <n v="0"/>
  </r>
  <r>
    <x v="88"/>
    <x v="110"/>
    <n v="0"/>
  </r>
  <r>
    <x v="100"/>
    <x v="63"/>
    <n v="12"/>
  </r>
  <r>
    <x v="133"/>
    <x v="86"/>
    <n v="0"/>
  </r>
  <r>
    <x v="90"/>
    <x v="128"/>
    <n v="216"/>
  </r>
  <r>
    <x v="137"/>
    <x v="84"/>
    <n v="15"/>
  </r>
  <r>
    <x v="49"/>
    <x v="115"/>
    <n v="0"/>
  </r>
  <r>
    <x v="53"/>
    <x v="56"/>
    <n v="0"/>
  </r>
  <r>
    <x v="50"/>
    <x v="13"/>
    <n v="47"/>
  </r>
  <r>
    <x v="75"/>
    <x v="40"/>
    <n v="0"/>
  </r>
  <r>
    <x v="61"/>
    <x v="46"/>
    <n v="0"/>
  </r>
  <r>
    <x v="75"/>
    <x v="41"/>
    <n v="0"/>
  </r>
  <r>
    <x v="98"/>
    <x v="94"/>
    <n v="72"/>
  </r>
  <r>
    <x v="14"/>
    <x v="7"/>
    <n v="0"/>
  </r>
  <r>
    <x v="105"/>
    <x v="118"/>
    <n v="135"/>
  </r>
  <r>
    <x v="126"/>
    <x v="96"/>
    <n v="0"/>
  </r>
  <r>
    <x v="124"/>
    <x v="55"/>
    <n v="66"/>
  </r>
  <r>
    <x v="98"/>
    <x v="5"/>
    <n v="0"/>
  </r>
  <r>
    <x v="28"/>
    <x v="107"/>
    <n v="0"/>
  </r>
  <r>
    <x v="13"/>
    <x v="106"/>
    <n v="28985"/>
  </r>
  <r>
    <x v="128"/>
    <x v="79"/>
    <n v="0"/>
  </r>
  <r>
    <x v="71"/>
    <x v="0"/>
    <n v="22"/>
  </r>
  <r>
    <x v="18"/>
    <x v="76"/>
    <n v="291"/>
  </r>
  <r>
    <x v="9"/>
    <x v="37"/>
    <n v="0"/>
  </r>
  <r>
    <x v="130"/>
    <x v="45"/>
    <n v="6131"/>
  </r>
  <r>
    <x v="35"/>
    <x v="106"/>
    <n v="34"/>
  </r>
  <r>
    <x v="99"/>
    <x v="14"/>
    <n v="28"/>
  </r>
  <r>
    <x v="57"/>
    <x v="48"/>
    <n v="0"/>
  </r>
  <r>
    <x v="33"/>
    <x v="132"/>
    <n v="29"/>
  </r>
  <r>
    <x v="66"/>
    <x v="122"/>
    <n v="12"/>
  </r>
  <r>
    <x v="122"/>
    <x v="105"/>
    <n v="0"/>
  </r>
  <r>
    <x v="80"/>
    <x v="97"/>
    <n v="0"/>
  </r>
  <r>
    <x v="42"/>
    <x v="124"/>
    <n v="0"/>
  </r>
  <r>
    <x v="80"/>
    <x v="82"/>
    <n v="0"/>
  </r>
  <r>
    <x v="35"/>
    <x v="23"/>
    <n v="31"/>
  </r>
  <r>
    <x v="41"/>
    <x v="54"/>
    <n v="73"/>
  </r>
  <r>
    <x v="2"/>
    <x v="141"/>
    <n v="0"/>
  </r>
  <r>
    <x v="90"/>
    <x v="43"/>
    <n v="0"/>
  </r>
  <r>
    <x v="97"/>
    <x v="50"/>
    <n v="0"/>
  </r>
  <r>
    <x v="81"/>
    <x v="85"/>
    <n v="0"/>
  </r>
  <r>
    <x v="27"/>
    <x v="55"/>
    <n v="0"/>
  </r>
  <r>
    <x v="89"/>
    <x v="63"/>
    <n v="56"/>
  </r>
  <r>
    <x v="69"/>
    <x v="55"/>
    <n v="32"/>
  </r>
  <r>
    <x v="58"/>
    <x v="121"/>
    <n v="12"/>
  </r>
  <r>
    <x v="123"/>
    <x v="95"/>
    <n v="21"/>
  </r>
  <r>
    <x v="6"/>
    <x v="11"/>
    <n v="11"/>
  </r>
  <r>
    <x v="14"/>
    <x v="69"/>
    <n v="0"/>
  </r>
  <r>
    <x v="56"/>
    <x v="36"/>
    <n v="16"/>
  </r>
  <r>
    <x v="10"/>
    <x v="17"/>
    <n v="35"/>
  </r>
  <r>
    <x v="47"/>
    <x v="34"/>
    <n v="0"/>
  </r>
  <r>
    <x v="95"/>
    <x v="66"/>
    <n v="0"/>
  </r>
  <r>
    <x v="125"/>
    <x v="101"/>
    <n v="0"/>
  </r>
  <r>
    <x v="73"/>
    <x v="1"/>
    <n v="39"/>
  </r>
  <r>
    <x v="20"/>
    <x v="13"/>
    <n v="0"/>
  </r>
  <r>
    <x v="96"/>
    <x v="131"/>
    <n v="0"/>
  </r>
  <r>
    <x v="100"/>
    <x v="1"/>
    <n v="59"/>
  </r>
  <r>
    <x v="20"/>
    <x v="106"/>
    <n v="172"/>
  </r>
  <r>
    <x v="8"/>
    <x v="7"/>
    <n v="39"/>
  </r>
  <r>
    <x v="36"/>
    <x v="86"/>
    <n v="0"/>
  </r>
  <r>
    <x v="118"/>
    <x v="106"/>
    <n v="27"/>
  </r>
  <r>
    <x v="58"/>
    <x v="3"/>
    <n v="21"/>
  </r>
  <r>
    <x v="66"/>
    <x v="43"/>
    <n v="0"/>
  </r>
  <r>
    <x v="81"/>
    <x v="54"/>
    <n v="0"/>
  </r>
  <r>
    <x v="71"/>
    <x v="129"/>
    <n v="0"/>
  </r>
  <r>
    <x v="112"/>
    <x v="17"/>
    <n v="0"/>
  </r>
  <r>
    <x v="8"/>
    <x v="46"/>
    <n v="474"/>
  </r>
  <r>
    <x v="119"/>
    <x v="59"/>
    <n v="32"/>
  </r>
  <r>
    <x v="144"/>
    <x v="121"/>
    <n v="0"/>
  </r>
  <r>
    <x v="127"/>
    <x v="9"/>
    <n v="67"/>
  </r>
  <r>
    <x v="10"/>
    <x v="110"/>
    <n v="28"/>
  </r>
  <r>
    <x v="70"/>
    <x v="81"/>
    <n v="25"/>
  </r>
  <r>
    <x v="130"/>
    <x v="110"/>
    <n v="14"/>
  </r>
  <r>
    <x v="134"/>
    <x v="11"/>
    <n v="0"/>
  </r>
  <r>
    <x v="81"/>
    <x v="36"/>
    <n v="0"/>
  </r>
  <r>
    <x v="53"/>
    <x v="84"/>
    <n v="0"/>
  </r>
  <r>
    <x v="113"/>
    <x v="121"/>
    <n v="27"/>
  </r>
  <r>
    <x v="110"/>
    <x v="1"/>
    <n v="0"/>
  </r>
  <r>
    <x v="91"/>
    <x v="105"/>
    <n v="0"/>
  </r>
  <r>
    <x v="122"/>
    <x v="6"/>
    <n v="0"/>
  </r>
  <r>
    <x v="77"/>
    <x v="57"/>
    <n v="0"/>
  </r>
  <r>
    <x v="25"/>
    <x v="72"/>
    <n v="0"/>
  </r>
  <r>
    <x v="144"/>
    <x v="101"/>
    <n v="0"/>
  </r>
  <r>
    <x v="78"/>
    <x v="62"/>
    <n v="29"/>
  </r>
  <r>
    <x v="23"/>
    <x v="86"/>
    <n v="0"/>
  </r>
  <r>
    <x v="78"/>
    <x v="129"/>
    <n v="11"/>
  </r>
  <r>
    <x v="98"/>
    <x v="105"/>
    <n v="0"/>
  </r>
  <r>
    <x v="10"/>
    <x v="93"/>
    <n v="16"/>
  </r>
  <r>
    <x v="88"/>
    <x v="54"/>
    <n v="85"/>
  </r>
  <r>
    <x v="113"/>
    <x v="141"/>
    <n v="69"/>
  </r>
  <r>
    <x v="0"/>
    <x v="60"/>
    <n v="0"/>
  </r>
  <r>
    <x v="14"/>
    <x v="137"/>
    <n v="0"/>
  </r>
  <r>
    <x v="119"/>
    <x v="34"/>
    <n v="0"/>
  </r>
  <r>
    <x v="62"/>
    <x v="85"/>
    <n v="354"/>
  </r>
  <r>
    <x v="92"/>
    <x v="56"/>
    <n v="0"/>
  </r>
  <r>
    <x v="19"/>
    <x v="39"/>
    <n v="0"/>
  </r>
  <r>
    <x v="72"/>
    <x v="116"/>
    <n v="25"/>
  </r>
  <r>
    <x v="140"/>
    <x v="68"/>
    <n v="0"/>
  </r>
  <r>
    <x v="71"/>
    <x v="40"/>
    <n v="109"/>
  </r>
  <r>
    <x v="57"/>
    <x v="81"/>
    <n v="0"/>
  </r>
  <r>
    <x v="72"/>
    <x v="110"/>
    <n v="516"/>
  </r>
  <r>
    <x v="146"/>
    <x v="3"/>
    <n v="0"/>
  </r>
  <r>
    <x v="90"/>
    <x v="15"/>
    <n v="15"/>
  </r>
  <r>
    <x v="71"/>
    <x v="22"/>
    <n v="0"/>
  </r>
  <r>
    <x v="36"/>
    <x v="98"/>
    <n v="0"/>
  </r>
  <r>
    <x v="103"/>
    <x v="88"/>
    <n v="0"/>
  </r>
  <r>
    <x v="45"/>
    <x v="27"/>
    <n v="1479"/>
  </r>
  <r>
    <x v="94"/>
    <x v="87"/>
    <n v="0"/>
  </r>
  <r>
    <x v="19"/>
    <x v="10"/>
    <n v="0"/>
  </r>
  <r>
    <x v="128"/>
    <x v="113"/>
    <n v="0"/>
  </r>
  <r>
    <x v="132"/>
    <x v="89"/>
    <n v="0"/>
  </r>
  <r>
    <x v="59"/>
    <x v="125"/>
    <n v="0"/>
  </r>
  <r>
    <x v="132"/>
    <x v="51"/>
    <n v="0"/>
  </r>
  <r>
    <x v="116"/>
    <x v="116"/>
    <n v="9153"/>
  </r>
  <r>
    <x v="101"/>
    <x v="70"/>
    <n v="0"/>
  </r>
  <r>
    <x v="47"/>
    <x v="83"/>
    <n v="0"/>
  </r>
  <r>
    <x v="17"/>
    <x v="42"/>
    <n v="2289"/>
  </r>
  <r>
    <x v="40"/>
    <x v="73"/>
    <n v="27"/>
  </r>
  <r>
    <x v="18"/>
    <x v="69"/>
    <n v="0"/>
  </r>
  <r>
    <x v="51"/>
    <x v="13"/>
    <n v="17"/>
  </r>
  <r>
    <x v="75"/>
    <x v="142"/>
    <n v="14"/>
  </r>
  <r>
    <x v="133"/>
    <x v="1"/>
    <n v="0"/>
  </r>
  <r>
    <x v="60"/>
    <x v="110"/>
    <n v="41"/>
  </r>
  <r>
    <x v="47"/>
    <x v="42"/>
    <n v="0"/>
  </r>
  <r>
    <x v="93"/>
    <x v="55"/>
    <n v="0"/>
  </r>
  <r>
    <x v="134"/>
    <x v="109"/>
    <n v="0"/>
  </r>
  <r>
    <x v="36"/>
    <x v="10"/>
    <n v="0"/>
  </r>
  <r>
    <x v="108"/>
    <x v="28"/>
    <n v="0"/>
  </r>
  <r>
    <x v="4"/>
    <x v="52"/>
    <n v="0"/>
  </r>
  <r>
    <x v="122"/>
    <x v="123"/>
    <n v="0"/>
  </r>
  <r>
    <x v="33"/>
    <x v="49"/>
    <n v="0"/>
  </r>
  <r>
    <x v="63"/>
    <x v="80"/>
    <n v="93"/>
  </r>
  <r>
    <x v="52"/>
    <x v="23"/>
    <n v="13"/>
  </r>
  <r>
    <x v="40"/>
    <x v="134"/>
    <n v="0"/>
  </r>
  <r>
    <x v="14"/>
    <x v="19"/>
    <n v="199"/>
  </r>
  <r>
    <x v="64"/>
    <x v="27"/>
    <n v="939"/>
  </r>
  <r>
    <x v="64"/>
    <x v="15"/>
    <n v="0"/>
  </r>
  <r>
    <x v="97"/>
    <x v="117"/>
    <n v="0"/>
  </r>
  <r>
    <x v="79"/>
    <x v="39"/>
    <n v="0"/>
  </r>
  <r>
    <x v="85"/>
    <x v="41"/>
    <n v="0"/>
  </r>
  <r>
    <x v="113"/>
    <x v="32"/>
    <n v="0"/>
  </r>
  <r>
    <x v="40"/>
    <x v="91"/>
    <n v="0"/>
  </r>
  <r>
    <x v="100"/>
    <x v="64"/>
    <n v="106"/>
  </r>
  <r>
    <x v="74"/>
    <x v="131"/>
    <n v="0"/>
  </r>
  <r>
    <x v="63"/>
    <x v="42"/>
    <n v="0"/>
  </r>
  <r>
    <x v="80"/>
    <x v="25"/>
    <n v="270"/>
  </r>
  <r>
    <x v="139"/>
    <x v="8"/>
    <n v="0"/>
  </r>
  <r>
    <x v="4"/>
    <x v="41"/>
    <n v="0"/>
  </r>
  <r>
    <x v="21"/>
    <x v="49"/>
    <n v="0"/>
  </r>
  <r>
    <x v="89"/>
    <x v="86"/>
    <n v="313"/>
  </r>
  <r>
    <x v="107"/>
    <x v="51"/>
    <n v="0"/>
  </r>
  <r>
    <x v="91"/>
    <x v="74"/>
    <n v="0"/>
  </r>
  <r>
    <x v="109"/>
    <x v="55"/>
    <n v="0"/>
  </r>
  <r>
    <x v="68"/>
    <x v="91"/>
    <n v="0"/>
  </r>
  <r>
    <x v="13"/>
    <x v="36"/>
    <n v="0"/>
  </r>
  <r>
    <x v="90"/>
    <x v="142"/>
    <n v="111"/>
  </r>
  <r>
    <x v="9"/>
    <x v="118"/>
    <n v="0"/>
  </r>
  <r>
    <x v="149"/>
    <x v="110"/>
    <n v="0"/>
  </r>
  <r>
    <x v="7"/>
    <x v="4"/>
    <n v="0"/>
  </r>
  <r>
    <x v="118"/>
    <x v="110"/>
    <n v="171"/>
  </r>
  <r>
    <x v="124"/>
    <x v="58"/>
    <n v="27"/>
  </r>
  <r>
    <x v="92"/>
    <x v="96"/>
    <n v="0"/>
  </r>
  <r>
    <x v="3"/>
    <x v="46"/>
    <n v="0"/>
  </r>
  <r>
    <x v="37"/>
    <x v="97"/>
    <n v="0"/>
  </r>
  <r>
    <x v="116"/>
    <x v="9"/>
    <n v="0"/>
  </r>
  <r>
    <x v="18"/>
    <x v="113"/>
    <n v="12"/>
  </r>
  <r>
    <x v="22"/>
    <x v="18"/>
    <n v="0"/>
  </r>
  <r>
    <x v="56"/>
    <x v="11"/>
    <n v="0"/>
  </r>
  <r>
    <x v="110"/>
    <x v="95"/>
    <n v="0"/>
  </r>
  <r>
    <x v="69"/>
    <x v="111"/>
    <n v="0"/>
  </r>
  <r>
    <x v="71"/>
    <x v="4"/>
    <n v="42"/>
  </r>
  <r>
    <x v="36"/>
    <x v="63"/>
    <n v="218"/>
  </r>
  <r>
    <x v="7"/>
    <x v="51"/>
    <n v="16"/>
  </r>
  <r>
    <x v="133"/>
    <x v="95"/>
    <n v="0"/>
  </r>
  <r>
    <x v="34"/>
    <x v="14"/>
    <n v="7253"/>
  </r>
  <r>
    <x v="65"/>
    <x v="74"/>
    <n v="11"/>
  </r>
  <r>
    <x v="103"/>
    <x v="73"/>
    <n v="68"/>
  </r>
  <r>
    <x v="53"/>
    <x v="24"/>
    <n v="0"/>
  </r>
  <r>
    <x v="59"/>
    <x v="108"/>
    <n v="0"/>
  </r>
  <r>
    <x v="5"/>
    <x v="131"/>
    <n v="13"/>
  </r>
  <r>
    <x v="46"/>
    <x v="97"/>
    <n v="0"/>
  </r>
  <r>
    <x v="30"/>
    <x v="115"/>
    <n v="0"/>
  </r>
  <r>
    <x v="11"/>
    <x v="89"/>
    <n v="0"/>
  </r>
  <r>
    <x v="80"/>
    <x v="55"/>
    <n v="0"/>
  </r>
  <r>
    <x v="130"/>
    <x v="17"/>
    <n v="0"/>
  </r>
  <r>
    <x v="111"/>
    <x v="128"/>
    <n v="16"/>
  </r>
  <r>
    <x v="143"/>
    <x v="62"/>
    <n v="0"/>
  </r>
  <r>
    <x v="69"/>
    <x v="97"/>
    <n v="0"/>
  </r>
  <r>
    <x v="60"/>
    <x v="93"/>
    <n v="43"/>
  </r>
  <r>
    <x v="67"/>
    <x v="67"/>
    <n v="0"/>
  </r>
  <r>
    <x v="58"/>
    <x v="23"/>
    <n v="0"/>
  </r>
  <r>
    <x v="36"/>
    <x v="59"/>
    <n v="0"/>
  </r>
  <r>
    <x v="113"/>
    <x v="62"/>
    <n v="0"/>
  </r>
  <r>
    <x v="36"/>
    <x v="146"/>
    <n v="0"/>
  </r>
  <r>
    <x v="93"/>
    <x v="97"/>
    <n v="0"/>
  </r>
  <r>
    <x v="126"/>
    <x v="17"/>
    <n v="18"/>
  </r>
  <r>
    <x v="55"/>
    <x v="34"/>
    <n v="0"/>
  </r>
  <r>
    <x v="132"/>
    <x v="108"/>
    <n v="0"/>
  </r>
  <r>
    <x v="127"/>
    <x v="28"/>
    <n v="0"/>
  </r>
  <r>
    <x v="17"/>
    <x v="106"/>
    <n v="287"/>
  </r>
  <r>
    <x v="92"/>
    <x v="84"/>
    <n v="0"/>
  </r>
  <r>
    <x v="65"/>
    <x v="43"/>
    <n v="0"/>
  </r>
  <r>
    <x v="129"/>
    <x v="95"/>
    <n v="0"/>
  </r>
  <r>
    <x v="137"/>
    <x v="56"/>
    <n v="31"/>
  </r>
  <r>
    <x v="41"/>
    <x v="85"/>
    <n v="0"/>
  </r>
  <r>
    <x v="115"/>
    <x v="67"/>
    <n v="0"/>
  </r>
  <r>
    <x v="65"/>
    <x v="17"/>
    <n v="0"/>
  </r>
  <r>
    <x v="141"/>
    <x v="14"/>
    <n v="86"/>
  </r>
  <r>
    <x v="32"/>
    <x v="27"/>
    <n v="22"/>
  </r>
  <r>
    <x v="74"/>
    <x v="6"/>
    <n v="0"/>
  </r>
  <r>
    <x v="51"/>
    <x v="110"/>
    <n v="0"/>
  </r>
  <r>
    <x v="45"/>
    <x v="74"/>
    <n v="0"/>
  </r>
  <r>
    <x v="97"/>
    <x v="76"/>
    <n v="0"/>
  </r>
  <r>
    <x v="14"/>
    <x v="117"/>
    <n v="13"/>
  </r>
  <r>
    <x v="35"/>
    <x v="148"/>
    <n v="0"/>
  </r>
  <r>
    <x v="74"/>
    <x v="19"/>
    <n v="0"/>
  </r>
  <r>
    <x v="107"/>
    <x v="57"/>
    <n v="0"/>
  </r>
  <r>
    <x v="121"/>
    <x v="86"/>
    <n v="0"/>
  </r>
  <r>
    <x v="106"/>
    <x v="53"/>
    <n v="0"/>
  </r>
  <r>
    <x v="6"/>
    <x v="18"/>
    <n v="0"/>
  </r>
  <r>
    <x v="98"/>
    <x v="122"/>
    <n v="0"/>
  </r>
  <r>
    <x v="125"/>
    <x v="99"/>
    <n v="0"/>
  </r>
  <r>
    <x v="78"/>
    <x v="101"/>
    <n v="0"/>
  </r>
  <r>
    <x v="64"/>
    <x v="40"/>
    <n v="13476"/>
  </r>
  <r>
    <x v="80"/>
    <x v="39"/>
    <n v="0"/>
  </r>
  <r>
    <x v="63"/>
    <x v="34"/>
    <n v="0"/>
  </r>
  <r>
    <x v="32"/>
    <x v="39"/>
    <n v="0"/>
  </r>
  <r>
    <x v="85"/>
    <x v="123"/>
    <n v="0"/>
  </r>
  <r>
    <x v="66"/>
    <x v="41"/>
    <n v="32"/>
  </r>
  <r>
    <x v="95"/>
    <x v="99"/>
    <n v="0"/>
  </r>
  <r>
    <x v="86"/>
    <x v="85"/>
    <n v="0"/>
  </r>
  <r>
    <x v="95"/>
    <x v="100"/>
    <n v="51"/>
  </r>
  <r>
    <x v="1"/>
    <x v="141"/>
    <n v="24"/>
  </r>
  <r>
    <x v="53"/>
    <x v="88"/>
    <n v="0"/>
  </r>
  <r>
    <x v="92"/>
    <x v="42"/>
    <n v="0"/>
  </r>
  <r>
    <x v="93"/>
    <x v="32"/>
    <n v="0"/>
  </r>
  <r>
    <x v="108"/>
    <x v="25"/>
    <n v="0"/>
  </r>
  <r>
    <x v="23"/>
    <x v="118"/>
    <n v="69"/>
  </r>
  <r>
    <x v="136"/>
    <x v="110"/>
    <n v="0"/>
  </r>
  <r>
    <x v="55"/>
    <x v="74"/>
    <n v="0"/>
  </r>
  <r>
    <x v="21"/>
    <x v="120"/>
    <n v="0"/>
  </r>
  <r>
    <x v="100"/>
    <x v="109"/>
    <n v="0"/>
  </r>
  <r>
    <x v="130"/>
    <x v="52"/>
    <n v="0"/>
  </r>
  <r>
    <x v="13"/>
    <x v="35"/>
    <n v="0"/>
  </r>
  <r>
    <x v="82"/>
    <x v="53"/>
    <n v="0"/>
  </r>
  <r>
    <x v="125"/>
    <x v="26"/>
    <n v="0"/>
  </r>
  <r>
    <x v="116"/>
    <x v="110"/>
    <n v="0"/>
  </r>
  <r>
    <x v="57"/>
    <x v="132"/>
    <n v="0"/>
  </r>
  <r>
    <x v="112"/>
    <x v="46"/>
    <n v="0"/>
  </r>
  <r>
    <x v="103"/>
    <x v="61"/>
    <n v="15"/>
  </r>
  <r>
    <x v="117"/>
    <x v="117"/>
    <n v="0"/>
  </r>
  <r>
    <x v="119"/>
    <x v="83"/>
    <n v="19"/>
  </r>
  <r>
    <x v="126"/>
    <x v="43"/>
    <n v="0"/>
  </r>
  <r>
    <x v="31"/>
    <x v="37"/>
    <n v="0"/>
  </r>
  <r>
    <x v="37"/>
    <x v="104"/>
    <n v="0"/>
  </r>
  <r>
    <x v="82"/>
    <x v="142"/>
    <n v="0"/>
  </r>
  <r>
    <x v="40"/>
    <x v="92"/>
    <n v="0"/>
  </r>
  <r>
    <x v="25"/>
    <x v="74"/>
    <n v="388"/>
  </r>
  <r>
    <x v="45"/>
    <x v="17"/>
    <n v="84"/>
  </r>
  <r>
    <x v="4"/>
    <x v="111"/>
    <n v="0"/>
  </r>
  <r>
    <x v="33"/>
    <x v="30"/>
    <n v="0"/>
  </r>
  <r>
    <x v="127"/>
    <x v="25"/>
    <n v="0"/>
  </r>
  <r>
    <x v="90"/>
    <x v="109"/>
    <n v="14"/>
  </r>
  <r>
    <x v="122"/>
    <x v="129"/>
    <n v="0"/>
  </r>
  <r>
    <x v="125"/>
    <x v="16"/>
    <n v="0"/>
  </r>
  <r>
    <x v="43"/>
    <x v="94"/>
    <n v="0"/>
  </r>
  <r>
    <x v="8"/>
    <x v="62"/>
    <n v="66"/>
  </r>
  <r>
    <x v="66"/>
    <x v="51"/>
    <n v="0"/>
  </r>
  <r>
    <x v="109"/>
    <x v="35"/>
    <n v="0"/>
  </r>
  <r>
    <x v="85"/>
    <x v="131"/>
    <n v="0"/>
  </r>
  <r>
    <x v="58"/>
    <x v="130"/>
    <n v="0"/>
  </r>
  <r>
    <x v="87"/>
    <x v="92"/>
    <n v="0"/>
  </r>
  <r>
    <x v="91"/>
    <x v="140"/>
    <n v="182"/>
  </r>
  <r>
    <x v="127"/>
    <x v="39"/>
    <n v="0"/>
  </r>
  <r>
    <x v="39"/>
    <x v="149"/>
    <n v="0"/>
  </r>
  <r>
    <x v="87"/>
    <x v="0"/>
    <n v="33464"/>
  </r>
  <r>
    <x v="72"/>
    <x v="91"/>
    <n v="257"/>
  </r>
  <r>
    <x v="118"/>
    <x v="75"/>
    <n v="0"/>
  </r>
  <r>
    <x v="42"/>
    <x v="102"/>
    <n v="0"/>
  </r>
  <r>
    <x v="53"/>
    <x v="85"/>
    <n v="0"/>
  </r>
  <r>
    <x v="115"/>
    <x v="14"/>
    <n v="163"/>
  </r>
  <r>
    <x v="23"/>
    <x v="95"/>
    <n v="0"/>
  </r>
  <r>
    <x v="124"/>
    <x v="60"/>
    <n v="0"/>
  </r>
  <r>
    <x v="59"/>
    <x v="41"/>
    <n v="0"/>
  </r>
  <r>
    <x v="49"/>
    <x v="34"/>
    <n v="0"/>
  </r>
  <r>
    <x v="74"/>
    <x v="30"/>
    <n v="23"/>
  </r>
  <r>
    <x v="55"/>
    <x v="122"/>
    <n v="0"/>
  </r>
  <r>
    <x v="71"/>
    <x v="57"/>
    <n v="11"/>
  </r>
  <r>
    <x v="72"/>
    <x v="93"/>
    <n v="2088"/>
  </r>
  <r>
    <x v="118"/>
    <x v="90"/>
    <n v="13"/>
  </r>
  <r>
    <x v="6"/>
    <x v="56"/>
    <n v="0"/>
  </r>
  <r>
    <x v="78"/>
    <x v="104"/>
    <n v="0"/>
  </r>
  <r>
    <x v="67"/>
    <x v="86"/>
    <n v="289"/>
  </r>
  <r>
    <x v="87"/>
    <x v="27"/>
    <n v="511"/>
  </r>
  <r>
    <x v="39"/>
    <x v="82"/>
    <n v="0"/>
  </r>
  <r>
    <x v="48"/>
    <x v="7"/>
    <n v="21"/>
  </r>
  <r>
    <x v="29"/>
    <x v="129"/>
    <n v="101"/>
  </r>
  <r>
    <x v="129"/>
    <x v="7"/>
    <n v="0"/>
  </r>
  <r>
    <x v="47"/>
    <x v="105"/>
    <n v="0"/>
  </r>
  <r>
    <x v="101"/>
    <x v="69"/>
    <n v="49"/>
  </r>
  <r>
    <x v="20"/>
    <x v="91"/>
    <n v="21"/>
  </r>
  <r>
    <x v="106"/>
    <x v="109"/>
    <n v="0"/>
  </r>
  <r>
    <x v="67"/>
    <x v="98"/>
    <n v="0"/>
  </r>
  <r>
    <x v="123"/>
    <x v="100"/>
    <n v="0"/>
  </r>
  <r>
    <x v="17"/>
    <x v="5"/>
    <n v="22"/>
  </r>
  <r>
    <x v="112"/>
    <x v="138"/>
    <n v="20"/>
  </r>
  <r>
    <x v="36"/>
    <x v="114"/>
    <n v="56"/>
  </r>
  <r>
    <x v="106"/>
    <x v="114"/>
    <n v="34"/>
  </r>
  <r>
    <x v="139"/>
    <x v="53"/>
    <n v="0"/>
  </r>
  <r>
    <x v="32"/>
    <x v="94"/>
    <n v="0"/>
  </r>
  <r>
    <x v="26"/>
    <x v="96"/>
    <n v="0"/>
  </r>
  <r>
    <x v="86"/>
    <x v="23"/>
    <n v="13"/>
  </r>
  <r>
    <x v="11"/>
    <x v="41"/>
    <n v="0"/>
  </r>
  <r>
    <x v="77"/>
    <x v="27"/>
    <n v="236"/>
  </r>
  <r>
    <x v="56"/>
    <x v="24"/>
    <n v="14"/>
  </r>
  <r>
    <x v="61"/>
    <x v="9"/>
    <n v="105"/>
  </r>
  <r>
    <x v="89"/>
    <x v="14"/>
    <n v="214"/>
  </r>
  <r>
    <x v="137"/>
    <x v="76"/>
    <n v="30"/>
  </r>
  <r>
    <x v="34"/>
    <x v="3"/>
    <n v="130"/>
  </r>
  <r>
    <x v="14"/>
    <x v="125"/>
    <n v="0"/>
  </r>
  <r>
    <x v="141"/>
    <x v="147"/>
    <n v="5253"/>
  </r>
  <r>
    <x v="66"/>
    <x v="108"/>
    <n v="0"/>
  </r>
  <r>
    <x v="141"/>
    <x v="20"/>
    <n v="0"/>
  </r>
  <r>
    <x v="9"/>
    <x v="6"/>
    <n v="0"/>
  </r>
  <r>
    <x v="146"/>
    <x v="126"/>
    <n v="15"/>
  </r>
  <r>
    <x v="118"/>
    <x v="93"/>
    <n v="99"/>
  </r>
  <r>
    <x v="42"/>
    <x v="21"/>
    <n v="35"/>
  </r>
  <r>
    <x v="116"/>
    <x v="141"/>
    <n v="0"/>
  </r>
  <r>
    <x v="115"/>
    <x v="47"/>
    <n v="0"/>
  </r>
  <r>
    <x v="17"/>
    <x v="29"/>
    <n v="62"/>
  </r>
  <r>
    <x v="30"/>
    <x v="110"/>
    <n v="95"/>
  </r>
  <r>
    <x v="48"/>
    <x v="125"/>
    <n v="24"/>
  </r>
  <r>
    <x v="89"/>
    <x v="22"/>
    <n v="0"/>
  </r>
  <r>
    <x v="58"/>
    <x v="114"/>
    <n v="263"/>
  </r>
  <r>
    <x v="90"/>
    <x v="98"/>
    <n v="0"/>
  </r>
  <r>
    <x v="38"/>
    <x v="33"/>
    <n v="14"/>
  </r>
  <r>
    <x v="21"/>
    <x v="32"/>
    <n v="72"/>
  </r>
  <r>
    <x v="115"/>
    <x v="20"/>
    <n v="0"/>
  </r>
  <r>
    <x v="98"/>
    <x v="85"/>
    <n v="12"/>
  </r>
  <r>
    <x v="52"/>
    <x v="139"/>
    <n v="0"/>
  </r>
  <r>
    <x v="124"/>
    <x v="97"/>
    <n v="48"/>
  </r>
  <r>
    <x v="78"/>
    <x v="21"/>
    <n v="42"/>
  </r>
  <r>
    <x v="118"/>
    <x v="117"/>
    <n v="12"/>
  </r>
  <r>
    <x v="108"/>
    <x v="66"/>
    <n v="0"/>
  </r>
  <r>
    <x v="123"/>
    <x v="103"/>
    <n v="0"/>
  </r>
  <r>
    <x v="17"/>
    <x v="91"/>
    <n v="321"/>
  </r>
  <r>
    <x v="108"/>
    <x v="121"/>
    <n v="43"/>
  </r>
  <r>
    <x v="74"/>
    <x v="86"/>
    <n v="14"/>
  </r>
  <r>
    <x v="20"/>
    <x v="149"/>
    <n v="0"/>
  </r>
  <r>
    <x v="12"/>
    <x v="114"/>
    <n v="74"/>
  </r>
  <r>
    <x v="49"/>
    <x v="45"/>
    <n v="17"/>
  </r>
  <r>
    <x v="42"/>
    <x v="50"/>
    <n v="27"/>
  </r>
  <r>
    <x v="117"/>
    <x v="19"/>
    <n v="0"/>
  </r>
  <r>
    <x v="84"/>
    <x v="82"/>
    <n v="134"/>
  </r>
  <r>
    <x v="30"/>
    <x v="145"/>
    <n v="0"/>
  </r>
  <r>
    <x v="108"/>
    <x v="8"/>
    <n v="0"/>
  </r>
  <r>
    <x v="139"/>
    <x v="9"/>
    <n v="0"/>
  </r>
  <r>
    <x v="75"/>
    <x v="17"/>
    <n v="0"/>
  </r>
  <r>
    <x v="29"/>
    <x v="104"/>
    <n v="0"/>
  </r>
  <r>
    <x v="64"/>
    <x v="57"/>
    <n v="0"/>
  </r>
  <r>
    <x v="85"/>
    <x v="2"/>
    <n v="12"/>
  </r>
  <r>
    <x v="69"/>
    <x v="68"/>
    <n v="0"/>
  </r>
  <r>
    <x v="2"/>
    <x v="9"/>
    <n v="141"/>
  </r>
  <r>
    <x v="12"/>
    <x v="3"/>
    <n v="40"/>
  </r>
  <r>
    <x v="79"/>
    <x v="114"/>
    <n v="0"/>
  </r>
  <r>
    <x v="44"/>
    <x v="139"/>
    <n v="0"/>
  </r>
  <r>
    <x v="84"/>
    <x v="103"/>
    <n v="0"/>
  </r>
  <r>
    <x v="47"/>
    <x v="126"/>
    <n v="0"/>
  </r>
  <r>
    <x v="21"/>
    <x v="48"/>
    <n v="13"/>
  </r>
  <r>
    <x v="121"/>
    <x v="6"/>
    <n v="0"/>
  </r>
  <r>
    <x v="46"/>
    <x v="58"/>
    <n v="0"/>
  </r>
  <r>
    <x v="35"/>
    <x v="59"/>
    <n v="109"/>
  </r>
  <r>
    <x v="8"/>
    <x v="79"/>
    <n v="0"/>
  </r>
  <r>
    <x v="122"/>
    <x v="83"/>
    <n v="19"/>
  </r>
  <r>
    <x v="146"/>
    <x v="70"/>
    <n v="16"/>
  </r>
  <r>
    <x v="122"/>
    <x v="122"/>
    <n v="0"/>
  </r>
  <r>
    <x v="73"/>
    <x v="14"/>
    <n v="154"/>
  </r>
  <r>
    <x v="87"/>
    <x v="58"/>
    <n v="0"/>
  </r>
  <r>
    <x v="13"/>
    <x v="65"/>
    <n v="16"/>
  </r>
  <r>
    <x v="137"/>
    <x v="69"/>
    <n v="51"/>
  </r>
  <r>
    <x v="61"/>
    <x v="82"/>
    <n v="0"/>
  </r>
  <r>
    <x v="8"/>
    <x v="133"/>
    <n v="0"/>
  </r>
  <r>
    <x v="89"/>
    <x v="147"/>
    <n v="0"/>
  </r>
  <r>
    <x v="105"/>
    <x v="86"/>
    <n v="0"/>
  </r>
  <r>
    <x v="44"/>
    <x v="2"/>
    <n v="0"/>
  </r>
  <r>
    <x v="56"/>
    <x v="56"/>
    <n v="0"/>
  </r>
  <r>
    <x v="55"/>
    <x v="45"/>
    <n v="72"/>
  </r>
  <r>
    <x v="37"/>
    <x v="13"/>
    <n v="45"/>
  </r>
  <r>
    <x v="76"/>
    <x v="53"/>
    <n v="0"/>
  </r>
  <r>
    <x v="1"/>
    <x v="9"/>
    <n v="0"/>
  </r>
  <r>
    <x v="86"/>
    <x v="105"/>
    <n v="0"/>
  </r>
  <r>
    <x v="63"/>
    <x v="22"/>
    <n v="0"/>
  </r>
  <r>
    <x v="127"/>
    <x v="26"/>
    <n v="0"/>
  </r>
  <r>
    <x v="52"/>
    <x v="97"/>
    <n v="0"/>
  </r>
  <r>
    <x v="98"/>
    <x v="10"/>
    <n v="0"/>
  </r>
  <r>
    <x v="120"/>
    <x v="67"/>
    <n v="0"/>
  </r>
  <r>
    <x v="22"/>
    <x v="128"/>
    <n v="44"/>
  </r>
  <r>
    <x v="30"/>
    <x v="132"/>
    <n v="0"/>
  </r>
  <r>
    <x v="29"/>
    <x v="40"/>
    <n v="17"/>
  </r>
  <r>
    <x v="67"/>
    <x v="128"/>
    <n v="0"/>
  </r>
  <r>
    <x v="125"/>
    <x v="21"/>
    <n v="0"/>
  </r>
  <r>
    <x v="119"/>
    <x v="88"/>
    <n v="0"/>
  </r>
  <r>
    <x v="43"/>
    <x v="85"/>
    <n v="0"/>
  </r>
  <r>
    <x v="3"/>
    <x v="62"/>
    <n v="0"/>
  </r>
  <r>
    <x v="36"/>
    <x v="18"/>
    <n v="0"/>
  </r>
  <r>
    <x v="52"/>
    <x v="25"/>
    <n v="36"/>
  </r>
  <r>
    <x v="113"/>
    <x v="26"/>
    <n v="12"/>
  </r>
  <r>
    <x v="117"/>
    <x v="90"/>
    <n v="0"/>
  </r>
  <r>
    <x v="91"/>
    <x v="6"/>
    <n v="0"/>
  </r>
  <r>
    <x v="134"/>
    <x v="122"/>
    <n v="0"/>
  </r>
  <r>
    <x v="146"/>
    <x v="53"/>
    <n v="0"/>
  </r>
  <r>
    <x v="53"/>
    <x v="27"/>
    <n v="363"/>
  </r>
  <r>
    <x v="111"/>
    <x v="67"/>
    <n v="0"/>
  </r>
  <r>
    <x v="135"/>
    <x v="84"/>
    <n v="0"/>
  </r>
  <r>
    <x v="62"/>
    <x v="36"/>
    <n v="0"/>
  </r>
  <r>
    <x v="64"/>
    <x v="78"/>
    <n v="0"/>
  </r>
  <r>
    <x v="106"/>
    <x v="141"/>
    <n v="0"/>
  </r>
  <r>
    <x v="119"/>
    <x v="85"/>
    <n v="0"/>
  </r>
  <r>
    <x v="114"/>
    <x v="143"/>
    <n v="0"/>
  </r>
  <r>
    <x v="6"/>
    <x v="70"/>
    <n v="0"/>
  </r>
  <r>
    <x v="92"/>
    <x v="54"/>
    <n v="87"/>
  </r>
  <r>
    <x v="60"/>
    <x v="97"/>
    <n v="17"/>
  </r>
  <r>
    <x v="13"/>
    <x v="92"/>
    <n v="12"/>
  </r>
  <r>
    <x v="114"/>
    <x v="76"/>
    <n v="0"/>
  </r>
  <r>
    <x v="30"/>
    <x v="13"/>
    <n v="115"/>
  </r>
  <r>
    <x v="50"/>
    <x v="81"/>
    <n v="22"/>
  </r>
  <r>
    <x v="105"/>
    <x v="129"/>
    <n v="0"/>
  </r>
  <r>
    <x v="53"/>
    <x v="94"/>
    <n v="0"/>
  </r>
  <r>
    <x v="40"/>
    <x v="93"/>
    <n v="136"/>
  </r>
  <r>
    <x v="46"/>
    <x v="94"/>
    <n v="50"/>
  </r>
  <r>
    <x v="20"/>
    <x v="29"/>
    <n v="0"/>
  </r>
  <r>
    <x v="79"/>
    <x v="23"/>
    <n v="0"/>
  </r>
  <r>
    <x v="0"/>
    <x v="131"/>
    <n v="0"/>
  </r>
  <r>
    <x v="44"/>
    <x v="28"/>
    <n v="0"/>
  </r>
  <r>
    <x v="101"/>
    <x v="126"/>
    <n v="0"/>
  </r>
  <r>
    <x v="24"/>
    <x v="132"/>
    <n v="0"/>
  </r>
  <r>
    <x v="12"/>
    <x v="14"/>
    <n v="421"/>
  </r>
  <r>
    <x v="35"/>
    <x v="73"/>
    <n v="35"/>
  </r>
  <r>
    <x v="106"/>
    <x v="11"/>
    <n v="0"/>
  </r>
  <r>
    <x v="16"/>
    <x v="3"/>
    <n v="0"/>
  </r>
  <r>
    <x v="16"/>
    <x v="64"/>
    <n v="0"/>
  </r>
  <r>
    <x v="16"/>
    <x v="120"/>
    <n v="0"/>
  </r>
  <r>
    <x v="85"/>
    <x v="1"/>
    <n v="0"/>
  </r>
  <r>
    <x v="95"/>
    <x v="9"/>
    <n v="227"/>
  </r>
  <r>
    <x v="2"/>
    <x v="90"/>
    <n v="181"/>
  </r>
  <r>
    <x v="53"/>
    <x v="10"/>
    <n v="0"/>
  </r>
  <r>
    <x v="30"/>
    <x v="32"/>
    <n v="0"/>
  </r>
  <r>
    <x v="65"/>
    <x v="83"/>
    <n v="0"/>
  </r>
  <r>
    <x v="5"/>
    <x v="89"/>
    <n v="41"/>
  </r>
  <r>
    <x v="38"/>
    <x v="28"/>
    <n v="0"/>
  </r>
  <r>
    <x v="26"/>
    <x v="143"/>
    <n v="0"/>
  </r>
  <r>
    <x v="45"/>
    <x v="0"/>
    <n v="0"/>
  </r>
  <r>
    <x v="96"/>
    <x v="17"/>
    <n v="0"/>
  </r>
  <r>
    <x v="120"/>
    <x v="25"/>
    <n v="14"/>
  </r>
  <r>
    <x v="115"/>
    <x v="95"/>
    <n v="15"/>
  </r>
  <r>
    <x v="4"/>
    <x v="13"/>
    <n v="0"/>
  </r>
  <r>
    <x v="26"/>
    <x v="87"/>
    <n v="0"/>
  </r>
  <r>
    <x v="42"/>
    <x v="117"/>
    <n v="0"/>
  </r>
  <r>
    <x v="78"/>
    <x v="66"/>
    <n v="15"/>
  </r>
  <r>
    <x v="38"/>
    <x v="8"/>
    <n v="0"/>
  </r>
  <r>
    <x v="27"/>
    <x v="48"/>
    <n v="0"/>
  </r>
  <r>
    <x v="45"/>
    <x v="83"/>
    <n v="0"/>
  </r>
  <r>
    <x v="133"/>
    <x v="18"/>
    <n v="0"/>
  </r>
  <r>
    <x v="45"/>
    <x v="59"/>
    <n v="0"/>
  </r>
  <r>
    <x v="24"/>
    <x v="129"/>
    <n v="0"/>
  </r>
  <r>
    <x v="25"/>
    <x v="4"/>
    <n v="0"/>
  </r>
  <r>
    <x v="5"/>
    <x v="17"/>
    <n v="145"/>
  </r>
  <r>
    <x v="66"/>
    <x v="64"/>
    <n v="13"/>
  </r>
  <r>
    <x v="108"/>
    <x v="62"/>
    <n v="0"/>
  </r>
  <r>
    <x v="74"/>
    <x v="128"/>
    <n v="20"/>
  </r>
  <r>
    <x v="118"/>
    <x v="50"/>
    <n v="0"/>
  </r>
  <r>
    <x v="38"/>
    <x v="110"/>
    <n v="332"/>
  </r>
  <r>
    <x v="34"/>
    <x v="142"/>
    <n v="77"/>
  </r>
  <r>
    <x v="36"/>
    <x v="94"/>
    <n v="29"/>
  </r>
  <r>
    <x v="126"/>
    <x v="85"/>
    <n v="0"/>
  </r>
  <r>
    <x v="48"/>
    <x v="60"/>
    <n v="15"/>
  </r>
  <r>
    <x v="110"/>
    <x v="127"/>
    <n v="0"/>
  </r>
  <r>
    <x v="68"/>
    <x v="106"/>
    <n v="0"/>
  </r>
  <r>
    <x v="24"/>
    <x v="46"/>
    <n v="23"/>
  </r>
  <r>
    <x v="64"/>
    <x v="96"/>
    <n v="191"/>
  </r>
  <r>
    <x v="53"/>
    <x v="11"/>
    <n v="0"/>
  </r>
  <r>
    <x v="35"/>
    <x v="39"/>
    <n v="13"/>
  </r>
  <r>
    <x v="18"/>
    <x v="84"/>
    <n v="0"/>
  </r>
  <r>
    <x v="66"/>
    <x v="96"/>
    <n v="0"/>
  </r>
  <r>
    <x v="110"/>
    <x v="90"/>
    <n v="0"/>
  </r>
  <r>
    <x v="64"/>
    <x v="72"/>
    <n v="0"/>
  </r>
  <r>
    <x v="55"/>
    <x v="4"/>
    <n v="44"/>
  </r>
  <r>
    <x v="66"/>
    <x v="14"/>
    <n v="1107"/>
  </r>
  <r>
    <x v="71"/>
    <x v="34"/>
    <n v="0"/>
  </r>
  <r>
    <x v="129"/>
    <x v="98"/>
    <n v="0"/>
  </r>
  <r>
    <x v="80"/>
    <x v="28"/>
    <n v="0"/>
  </r>
  <r>
    <x v="49"/>
    <x v="52"/>
    <n v="71"/>
  </r>
  <r>
    <x v="75"/>
    <x v="15"/>
    <n v="0"/>
  </r>
  <r>
    <x v="84"/>
    <x v="62"/>
    <n v="2280"/>
  </r>
  <r>
    <x v="83"/>
    <x v="62"/>
    <n v="15"/>
  </r>
  <r>
    <x v="96"/>
    <x v="30"/>
    <n v="0"/>
  </r>
  <r>
    <x v="58"/>
    <x v="141"/>
    <n v="115"/>
  </r>
  <r>
    <x v="107"/>
    <x v="43"/>
    <n v="0"/>
  </r>
  <r>
    <x v="46"/>
    <x v="29"/>
    <n v="0"/>
  </r>
  <r>
    <x v="110"/>
    <x v="125"/>
    <n v="0"/>
  </r>
  <r>
    <x v="135"/>
    <x v="56"/>
    <n v="0"/>
  </r>
  <r>
    <x v="62"/>
    <x v="53"/>
    <n v="0"/>
  </r>
  <r>
    <x v="36"/>
    <x v="22"/>
    <n v="0"/>
  </r>
  <r>
    <x v="94"/>
    <x v="8"/>
    <n v="0"/>
  </r>
  <r>
    <x v="8"/>
    <x v="49"/>
    <n v="0"/>
  </r>
  <r>
    <x v="71"/>
    <x v="74"/>
    <n v="0"/>
  </r>
  <r>
    <x v="83"/>
    <x v="32"/>
    <n v="0"/>
  </r>
  <r>
    <x v="129"/>
    <x v="19"/>
    <n v="0"/>
  </r>
  <r>
    <x v="54"/>
    <x v="39"/>
    <n v="0"/>
  </r>
  <r>
    <x v="25"/>
    <x v="40"/>
    <n v="0"/>
  </r>
  <r>
    <x v="82"/>
    <x v="1"/>
    <n v="48"/>
  </r>
  <r>
    <x v="94"/>
    <x v="76"/>
    <n v="44"/>
  </r>
  <r>
    <x v="61"/>
    <x v="141"/>
    <n v="0"/>
  </r>
  <r>
    <x v="92"/>
    <x v="92"/>
    <n v="0"/>
  </r>
  <r>
    <x v="7"/>
    <x v="54"/>
    <n v="18"/>
  </r>
  <r>
    <x v="73"/>
    <x v="102"/>
    <n v="13"/>
  </r>
  <r>
    <x v="97"/>
    <x v="106"/>
    <n v="0"/>
  </r>
  <r>
    <x v="34"/>
    <x v="2"/>
    <n v="105"/>
  </r>
  <r>
    <x v="31"/>
    <x v="123"/>
    <n v="0"/>
  </r>
  <r>
    <x v="86"/>
    <x v="98"/>
    <n v="0"/>
  </r>
  <r>
    <x v="44"/>
    <x v="114"/>
    <n v="24"/>
  </r>
  <r>
    <x v="30"/>
    <x v="106"/>
    <n v="305"/>
  </r>
  <r>
    <x v="128"/>
    <x v="102"/>
    <n v="0"/>
  </r>
  <r>
    <x v="95"/>
    <x v="28"/>
    <n v="0"/>
  </r>
  <r>
    <x v="88"/>
    <x v="58"/>
    <n v="0"/>
  </r>
  <r>
    <x v="19"/>
    <x v="35"/>
    <n v="0"/>
  </r>
  <r>
    <x v="52"/>
    <x v="130"/>
    <n v="0"/>
  </r>
  <r>
    <x v="107"/>
    <x v="74"/>
    <n v="0"/>
  </r>
  <r>
    <x v="83"/>
    <x v="13"/>
    <n v="15"/>
  </r>
  <r>
    <x v="39"/>
    <x v="111"/>
    <n v="0"/>
  </r>
  <r>
    <x v="55"/>
    <x v="81"/>
    <n v="13"/>
  </r>
  <r>
    <x v="83"/>
    <x v="111"/>
    <n v="0"/>
  </r>
  <r>
    <x v="50"/>
    <x v="60"/>
    <n v="0"/>
  </r>
  <r>
    <x v="79"/>
    <x v="32"/>
    <n v="0"/>
  </r>
  <r>
    <x v="127"/>
    <x v="87"/>
    <n v="0"/>
  </r>
  <r>
    <x v="37"/>
    <x v="101"/>
    <n v="0"/>
  </r>
  <r>
    <x v="110"/>
    <x v="21"/>
    <n v="24"/>
  </r>
  <r>
    <x v="33"/>
    <x v="107"/>
    <n v="12"/>
  </r>
  <r>
    <x v="71"/>
    <x v="89"/>
    <n v="0"/>
  </r>
  <r>
    <x v="63"/>
    <x v="10"/>
    <n v="0"/>
  </r>
  <r>
    <x v="1"/>
    <x v="28"/>
    <n v="0"/>
  </r>
  <r>
    <x v="108"/>
    <x v="31"/>
    <n v="0"/>
  </r>
  <r>
    <x v="18"/>
    <x v="56"/>
    <n v="0"/>
  </r>
  <r>
    <x v="39"/>
    <x v="35"/>
    <n v="14"/>
  </r>
  <r>
    <x v="50"/>
    <x v="41"/>
    <n v="0"/>
  </r>
  <r>
    <x v="18"/>
    <x v="137"/>
    <n v="14"/>
  </r>
  <r>
    <x v="101"/>
    <x v="11"/>
    <n v="0"/>
  </r>
  <r>
    <x v="7"/>
    <x v="96"/>
    <n v="0"/>
  </r>
  <r>
    <x v="83"/>
    <x v="104"/>
    <n v="0"/>
  </r>
  <r>
    <x v="17"/>
    <x v="84"/>
    <n v="681"/>
  </r>
  <r>
    <x v="88"/>
    <x v="115"/>
    <n v="0"/>
  </r>
  <r>
    <x v="54"/>
    <x v="121"/>
    <n v="0"/>
  </r>
  <r>
    <x v="65"/>
    <x v="4"/>
    <n v="0"/>
  </r>
  <r>
    <x v="58"/>
    <x v="139"/>
    <n v="0"/>
  </r>
  <r>
    <x v="67"/>
    <x v="37"/>
    <n v="0"/>
  </r>
  <r>
    <x v="26"/>
    <x v="18"/>
    <n v="0"/>
  </r>
  <r>
    <x v="2"/>
    <x v="79"/>
    <n v="0"/>
  </r>
  <r>
    <x v="77"/>
    <x v="85"/>
    <n v="0"/>
  </r>
  <r>
    <x v="101"/>
    <x v="109"/>
    <n v="0"/>
  </r>
  <r>
    <x v="22"/>
    <x v="64"/>
    <n v="0"/>
  </r>
  <r>
    <x v="75"/>
    <x v="96"/>
    <n v="0"/>
  </r>
  <r>
    <x v="63"/>
    <x v="0"/>
    <n v="452"/>
  </r>
  <r>
    <x v="115"/>
    <x v="18"/>
    <n v="149"/>
  </r>
  <r>
    <x v="33"/>
    <x v="140"/>
    <n v="50"/>
  </r>
  <r>
    <x v="93"/>
    <x v="19"/>
    <n v="0"/>
  </r>
  <r>
    <x v="84"/>
    <x v="46"/>
    <n v="17"/>
  </r>
  <r>
    <x v="17"/>
    <x v="80"/>
    <n v="14"/>
  </r>
  <r>
    <x v="69"/>
    <x v="29"/>
    <n v="0"/>
  </r>
  <r>
    <x v="75"/>
    <x v="14"/>
    <n v="170"/>
  </r>
  <r>
    <x v="108"/>
    <x v="114"/>
    <n v="71"/>
  </r>
  <r>
    <x v="95"/>
    <x v="76"/>
    <n v="64"/>
  </r>
  <r>
    <x v="35"/>
    <x v="82"/>
    <n v="0"/>
  </r>
  <r>
    <x v="84"/>
    <x v="32"/>
    <n v="0"/>
  </r>
  <r>
    <x v="117"/>
    <x v="7"/>
    <n v="0"/>
  </r>
  <r>
    <x v="125"/>
    <x v="90"/>
    <n v="265"/>
  </r>
  <r>
    <x v="110"/>
    <x v="86"/>
    <n v="24"/>
  </r>
  <r>
    <x v="45"/>
    <x v="4"/>
    <n v="73"/>
  </r>
  <r>
    <x v="76"/>
    <x v="139"/>
    <n v="0"/>
  </r>
  <r>
    <x v="29"/>
    <x v="118"/>
    <n v="0"/>
  </r>
  <r>
    <x v="88"/>
    <x v="44"/>
    <n v="14"/>
  </r>
  <r>
    <x v="35"/>
    <x v="31"/>
    <n v="17"/>
  </r>
  <r>
    <x v="105"/>
    <x v="48"/>
    <n v="94"/>
  </r>
  <r>
    <x v="68"/>
    <x v="62"/>
    <n v="0"/>
  </r>
  <r>
    <x v="19"/>
    <x v="94"/>
    <n v="84"/>
  </r>
  <r>
    <x v="18"/>
    <x v="117"/>
    <n v="0"/>
  </r>
  <r>
    <x v="58"/>
    <x v="26"/>
    <n v="0"/>
  </r>
  <r>
    <x v="139"/>
    <x v="18"/>
    <n v="0"/>
  </r>
  <r>
    <x v="47"/>
    <x v="40"/>
    <n v="16"/>
  </r>
  <r>
    <x v="71"/>
    <x v="146"/>
    <n v="0"/>
  </r>
  <r>
    <x v="22"/>
    <x v="3"/>
    <n v="0"/>
  </r>
  <r>
    <x v="16"/>
    <x v="18"/>
    <n v="0"/>
  </r>
  <r>
    <x v="67"/>
    <x v="120"/>
    <n v="0"/>
  </r>
  <r>
    <x v="29"/>
    <x v="140"/>
    <n v="333"/>
  </r>
  <r>
    <x v="12"/>
    <x v="128"/>
    <n v="63"/>
  </r>
  <r>
    <x v="19"/>
    <x v="59"/>
    <n v="0"/>
  </r>
  <r>
    <x v="132"/>
    <x v="98"/>
    <n v="0"/>
  </r>
  <r>
    <x v="94"/>
    <x v="112"/>
    <n v="0"/>
  </r>
  <r>
    <x v="6"/>
    <x v="84"/>
    <n v="58"/>
  </r>
  <r>
    <x v="139"/>
    <x v="94"/>
    <n v="62"/>
  </r>
  <r>
    <x v="25"/>
    <x v="146"/>
    <n v="0"/>
  </r>
  <r>
    <x v="111"/>
    <x v="94"/>
    <n v="34"/>
  </r>
  <r>
    <x v="83"/>
    <x v="129"/>
    <n v="0"/>
  </r>
  <r>
    <x v="72"/>
    <x v="60"/>
    <n v="118"/>
  </r>
  <r>
    <x v="138"/>
    <x v="118"/>
    <n v="0"/>
  </r>
  <r>
    <x v="86"/>
    <x v="83"/>
    <n v="69"/>
  </r>
  <r>
    <x v="60"/>
    <x v="44"/>
    <n v="0"/>
  </r>
  <r>
    <x v="79"/>
    <x v="59"/>
    <n v="0"/>
  </r>
  <r>
    <x v="41"/>
    <x v="27"/>
    <n v="198"/>
  </r>
  <r>
    <x v="40"/>
    <x v="35"/>
    <n v="0"/>
  </r>
  <r>
    <x v="119"/>
    <x v="118"/>
    <n v="0"/>
  </r>
  <r>
    <x v="137"/>
    <x v="65"/>
    <n v="0"/>
  </r>
  <r>
    <x v="3"/>
    <x v="100"/>
    <n v="0"/>
  </r>
  <r>
    <x v="30"/>
    <x v="49"/>
    <n v="0"/>
  </r>
  <r>
    <x v="67"/>
    <x v="3"/>
    <n v="48"/>
  </r>
  <r>
    <x v="55"/>
    <x v="0"/>
    <n v="0"/>
  </r>
  <r>
    <x v="72"/>
    <x v="73"/>
    <n v="57"/>
  </r>
  <r>
    <x v="14"/>
    <x v="107"/>
    <n v="214"/>
  </r>
  <r>
    <x v="35"/>
    <x v="91"/>
    <n v="18"/>
  </r>
  <r>
    <x v="36"/>
    <x v="105"/>
    <n v="0"/>
  </r>
  <r>
    <x v="46"/>
    <x v="28"/>
    <n v="0"/>
  </r>
  <r>
    <x v="41"/>
    <x v="94"/>
    <n v="0"/>
  </r>
  <r>
    <x v="117"/>
    <x v="76"/>
    <n v="0"/>
  </r>
  <r>
    <x v="27"/>
    <x v="46"/>
    <n v="21"/>
  </r>
  <r>
    <x v="122"/>
    <x v="120"/>
    <n v="0"/>
  </r>
  <r>
    <x v="8"/>
    <x v="127"/>
    <n v="20"/>
  </r>
  <r>
    <x v="59"/>
    <x v="111"/>
    <n v="0"/>
  </r>
  <r>
    <x v="10"/>
    <x v="52"/>
    <n v="0"/>
  </r>
  <r>
    <x v="49"/>
    <x v="83"/>
    <n v="187"/>
  </r>
  <r>
    <x v="46"/>
    <x v="31"/>
    <n v="25"/>
  </r>
  <r>
    <x v="54"/>
    <x v="73"/>
    <n v="0"/>
  </r>
  <r>
    <x v="126"/>
    <x v="41"/>
    <n v="20"/>
  </r>
  <r>
    <x v="103"/>
    <x v="58"/>
    <n v="0"/>
  </r>
  <r>
    <x v="71"/>
    <x v="123"/>
    <n v="0"/>
  </r>
  <r>
    <x v="81"/>
    <x v="27"/>
    <n v="67"/>
  </r>
  <r>
    <x v="95"/>
    <x v="121"/>
    <n v="74"/>
  </r>
  <r>
    <x v="129"/>
    <x v="120"/>
    <n v="0"/>
  </r>
  <r>
    <x v="104"/>
    <x v="84"/>
    <n v="0"/>
  </r>
  <r>
    <x v="122"/>
    <x v="34"/>
    <n v="0"/>
  </r>
  <r>
    <x v="126"/>
    <x v="4"/>
    <n v="0"/>
  </r>
  <r>
    <x v="106"/>
    <x v="137"/>
    <n v="0"/>
  </r>
  <r>
    <x v="63"/>
    <x v="83"/>
    <n v="31"/>
  </r>
  <r>
    <x v="95"/>
    <x v="101"/>
    <n v="0"/>
  </r>
  <r>
    <x v="39"/>
    <x v="13"/>
    <n v="0"/>
  </r>
  <r>
    <x v="41"/>
    <x v="92"/>
    <n v="0"/>
  </r>
  <r>
    <x v="56"/>
    <x v="54"/>
    <n v="17"/>
  </r>
  <r>
    <x v="107"/>
    <x v="41"/>
    <n v="0"/>
  </r>
  <r>
    <x v="128"/>
    <x v="138"/>
    <n v="0"/>
  </r>
  <r>
    <x v="49"/>
    <x v="132"/>
    <n v="0"/>
  </r>
  <r>
    <x v="65"/>
    <x v="57"/>
    <n v="0"/>
  </r>
  <r>
    <x v="119"/>
    <x v="47"/>
    <n v="0"/>
  </r>
  <r>
    <x v="29"/>
    <x v="77"/>
    <n v="61"/>
  </r>
  <r>
    <x v="10"/>
    <x v="145"/>
    <n v="0"/>
  </r>
  <r>
    <x v="58"/>
    <x v="25"/>
    <n v="0"/>
  </r>
  <r>
    <x v="63"/>
    <x v="63"/>
    <n v="116"/>
  </r>
  <r>
    <x v="114"/>
    <x v="11"/>
    <n v="0"/>
  </r>
  <r>
    <x v="56"/>
    <x v="96"/>
    <n v="0"/>
  </r>
  <r>
    <x v="36"/>
    <x v="47"/>
    <n v="0"/>
  </r>
  <r>
    <x v="45"/>
    <x v="57"/>
    <n v="0"/>
  </r>
  <r>
    <x v="60"/>
    <x v="134"/>
    <n v="0"/>
  </r>
  <r>
    <x v="64"/>
    <x v="11"/>
    <n v="0"/>
  </r>
  <r>
    <x v="29"/>
    <x v="67"/>
    <n v="37"/>
  </r>
  <r>
    <x v="77"/>
    <x v="74"/>
    <n v="0"/>
  </r>
  <r>
    <x v="68"/>
    <x v="110"/>
    <n v="0"/>
  </r>
  <r>
    <x v="111"/>
    <x v="18"/>
    <n v="0"/>
  </r>
  <r>
    <x v="60"/>
    <x v="82"/>
    <n v="0"/>
  </r>
  <r>
    <x v="114"/>
    <x v="56"/>
    <n v="0"/>
  </r>
  <r>
    <x v="88"/>
    <x v="35"/>
    <n v="24"/>
  </r>
  <r>
    <x v="90"/>
    <x v="3"/>
    <n v="588"/>
  </r>
  <r>
    <x v="48"/>
    <x v="19"/>
    <n v="69"/>
  </r>
  <r>
    <x v="32"/>
    <x v="54"/>
    <n v="0"/>
  </r>
  <r>
    <x v="135"/>
    <x v="117"/>
    <n v="0"/>
  </r>
  <r>
    <x v="13"/>
    <x v="69"/>
    <n v="303"/>
  </r>
  <r>
    <x v="118"/>
    <x v="21"/>
    <n v="0"/>
  </r>
  <r>
    <x v="149"/>
    <x v="93"/>
    <n v="0"/>
  </r>
  <r>
    <x v="15"/>
    <x v="117"/>
    <n v="0"/>
  </r>
  <r>
    <x v="86"/>
    <x v="114"/>
    <n v="351"/>
  </r>
  <r>
    <x v="40"/>
    <x v="60"/>
    <n v="79"/>
  </r>
  <r>
    <x v="77"/>
    <x v="0"/>
    <n v="19"/>
  </r>
  <r>
    <x v="120"/>
    <x v="18"/>
    <n v="48"/>
  </r>
  <r>
    <x v="37"/>
    <x v="82"/>
    <n v="0"/>
  </r>
  <r>
    <x v="82"/>
    <x v="18"/>
    <n v="0"/>
  </r>
  <r>
    <x v="52"/>
    <x v="114"/>
    <n v="357"/>
  </r>
  <r>
    <x v="45"/>
    <x v="45"/>
    <n v="0"/>
  </r>
  <r>
    <x v="72"/>
    <x v="97"/>
    <n v="20"/>
  </r>
  <r>
    <x v="15"/>
    <x v="70"/>
    <n v="0"/>
  </r>
  <r>
    <x v="91"/>
    <x v="120"/>
    <n v="0"/>
  </r>
  <r>
    <x v="120"/>
    <x v="94"/>
    <n v="56"/>
  </r>
  <r>
    <x v="112"/>
    <x v="41"/>
    <n v="0"/>
  </r>
  <r>
    <x v="28"/>
    <x v="117"/>
    <n v="0"/>
  </r>
  <r>
    <x v="81"/>
    <x v="53"/>
    <n v="0"/>
  </r>
  <r>
    <x v="33"/>
    <x v="90"/>
    <n v="1020"/>
  </r>
  <r>
    <x v="33"/>
    <x v="95"/>
    <n v="0"/>
  </r>
  <r>
    <x v="124"/>
    <x v="29"/>
    <n v="240"/>
  </r>
  <r>
    <x v="117"/>
    <x v="69"/>
    <n v="0"/>
  </r>
  <r>
    <x v="105"/>
    <x v="34"/>
    <n v="0"/>
  </r>
  <r>
    <x v="27"/>
    <x v="35"/>
    <n v="0"/>
  </r>
  <r>
    <x v="55"/>
    <x v="40"/>
    <n v="680"/>
  </r>
  <r>
    <x v="43"/>
    <x v="27"/>
    <n v="74"/>
  </r>
  <r>
    <x v="138"/>
    <x v="6"/>
    <n v="27"/>
  </r>
  <r>
    <x v="35"/>
    <x v="29"/>
    <n v="25"/>
  </r>
  <r>
    <x v="1"/>
    <x v="121"/>
    <n v="0"/>
  </r>
  <r>
    <x v="113"/>
    <x v="28"/>
    <n v="0"/>
  </r>
  <r>
    <x v="106"/>
    <x v="8"/>
    <n v="0"/>
  </r>
  <r>
    <x v="84"/>
    <x v="55"/>
    <n v="0"/>
  </r>
  <r>
    <x v="67"/>
    <x v="127"/>
    <n v="0"/>
  </r>
  <r>
    <x v="95"/>
    <x v="25"/>
    <n v="14"/>
  </r>
  <r>
    <x v="38"/>
    <x v="58"/>
    <n v="23"/>
  </r>
  <r>
    <x v="90"/>
    <x v="14"/>
    <n v="2789"/>
  </r>
  <r>
    <x v="34"/>
    <x v="1"/>
    <n v="50"/>
  </r>
  <r>
    <x v="82"/>
    <x v="128"/>
    <n v="0"/>
  </r>
  <r>
    <x v="11"/>
    <x v="46"/>
    <n v="0"/>
  </r>
  <r>
    <x v="0"/>
    <x v="81"/>
    <n v="0"/>
  </r>
  <r>
    <x v="53"/>
    <x v="54"/>
    <n v="141"/>
  </r>
  <r>
    <x v="35"/>
    <x v="114"/>
    <n v="169"/>
  </r>
  <r>
    <x v="87"/>
    <x v="143"/>
    <n v="0"/>
  </r>
  <r>
    <x v="128"/>
    <x v="117"/>
    <n v="0"/>
  </r>
  <r>
    <x v="76"/>
    <x v="128"/>
    <n v="0"/>
  </r>
  <r>
    <x v="52"/>
    <x v="9"/>
    <n v="0"/>
  </r>
  <r>
    <x v="34"/>
    <x v="7"/>
    <n v="23"/>
  </r>
  <r>
    <x v="61"/>
    <x v="68"/>
    <n v="0"/>
  </r>
  <r>
    <x v="29"/>
    <x v="127"/>
    <n v="77"/>
  </r>
  <r>
    <x v="107"/>
    <x v="4"/>
    <n v="0"/>
  </r>
  <r>
    <x v="28"/>
    <x v="48"/>
    <n v="0"/>
  </r>
  <r>
    <x v="49"/>
    <x v="110"/>
    <n v="58"/>
  </r>
  <r>
    <x v="115"/>
    <x v="109"/>
    <n v="92"/>
  </r>
  <r>
    <x v="126"/>
    <x v="108"/>
    <n v="0"/>
  </r>
  <r>
    <x v="139"/>
    <x v="141"/>
    <n v="0"/>
  </r>
  <r>
    <x v="119"/>
    <x v="22"/>
    <n v="0"/>
  </r>
  <r>
    <x v="92"/>
    <x v="27"/>
    <n v="273"/>
  </r>
  <r>
    <x v="8"/>
    <x v="100"/>
    <n v="48"/>
  </r>
  <r>
    <x v="0"/>
    <x v="116"/>
    <n v="0"/>
  </r>
  <r>
    <x v="19"/>
    <x v="73"/>
    <n v="0"/>
  </r>
  <r>
    <x v="2"/>
    <x v="113"/>
    <n v="0"/>
  </r>
  <r>
    <x v="62"/>
    <x v="87"/>
    <n v="0"/>
  </r>
  <r>
    <x v="49"/>
    <x v="145"/>
    <n v="0"/>
  </r>
  <r>
    <x v="42"/>
    <x v="137"/>
    <n v="0"/>
  </r>
  <r>
    <x v="135"/>
    <x v="50"/>
    <n v="0"/>
  </r>
  <r>
    <x v="8"/>
    <x v="64"/>
    <n v="0"/>
  </r>
  <r>
    <x v="80"/>
    <x v="106"/>
    <n v="26"/>
  </r>
  <r>
    <x v="93"/>
    <x v="106"/>
    <n v="11"/>
  </r>
  <r>
    <x v="138"/>
    <x v="77"/>
    <n v="0"/>
  </r>
  <r>
    <x v="120"/>
    <x v="9"/>
    <n v="59"/>
  </r>
  <r>
    <x v="8"/>
    <x v="37"/>
    <n v="45"/>
  </r>
  <r>
    <x v="91"/>
    <x v="40"/>
    <n v="0"/>
  </r>
  <r>
    <x v="56"/>
    <x v="84"/>
    <n v="23"/>
  </r>
  <r>
    <x v="54"/>
    <x v="68"/>
    <n v="0"/>
  </r>
  <r>
    <x v="52"/>
    <x v="101"/>
    <n v="100"/>
  </r>
  <r>
    <x v="58"/>
    <x v="67"/>
    <n v="0"/>
  </r>
  <r>
    <x v="125"/>
    <x v="100"/>
    <n v="0"/>
  </r>
  <r>
    <x v="58"/>
    <x v="18"/>
    <n v="13"/>
  </r>
  <r>
    <x v="3"/>
    <x v="76"/>
    <n v="0"/>
  </r>
  <r>
    <x v="17"/>
    <x v="92"/>
    <n v="127"/>
  </r>
  <r>
    <x v="124"/>
    <x v="141"/>
    <n v="21"/>
  </r>
  <r>
    <x v="64"/>
    <x v="105"/>
    <n v="0"/>
  </r>
  <r>
    <x v="87"/>
    <x v="54"/>
    <n v="16"/>
  </r>
  <r>
    <x v="1"/>
    <x v="62"/>
    <n v="0"/>
  </r>
  <r>
    <x v="129"/>
    <x v="135"/>
    <n v="0"/>
  </r>
  <r>
    <x v="112"/>
    <x v="93"/>
    <n v="0"/>
  </r>
  <r>
    <x v="54"/>
    <x v="82"/>
    <n v="38"/>
  </r>
  <r>
    <x v="25"/>
    <x v="45"/>
    <n v="0"/>
  </r>
  <r>
    <x v="16"/>
    <x v="1"/>
    <n v="0"/>
  </r>
  <r>
    <x v="124"/>
    <x v="8"/>
    <n v="48"/>
  </r>
  <r>
    <x v="118"/>
    <x v="30"/>
    <n v="26"/>
  </r>
  <r>
    <x v="89"/>
    <x v="64"/>
    <n v="0"/>
  </r>
  <r>
    <x v="24"/>
    <x v="77"/>
    <n v="0"/>
  </r>
  <r>
    <x v="142"/>
    <x v="14"/>
    <n v="53"/>
  </r>
  <r>
    <x v="126"/>
    <x v="74"/>
    <n v="0"/>
  </r>
  <r>
    <x v="129"/>
    <x v="21"/>
    <n v="13"/>
  </r>
  <r>
    <x v="5"/>
    <x v="108"/>
    <n v="0"/>
  </r>
  <r>
    <x v="44"/>
    <x v="141"/>
    <n v="0"/>
  </r>
  <r>
    <x v="131"/>
    <x v="109"/>
    <n v="0"/>
  </r>
  <r>
    <x v="34"/>
    <x v="95"/>
    <n v="19"/>
  </r>
  <r>
    <x v="88"/>
    <x v="93"/>
    <n v="15"/>
  </r>
  <r>
    <x v="63"/>
    <x v="121"/>
    <n v="287"/>
  </r>
  <r>
    <x v="29"/>
    <x v="105"/>
    <n v="45"/>
  </r>
  <r>
    <x v="86"/>
    <x v="45"/>
    <n v="0"/>
  </r>
  <r>
    <x v="38"/>
    <x v="141"/>
    <n v="248"/>
  </r>
  <r>
    <x v="3"/>
    <x v="69"/>
    <n v="13"/>
  </r>
  <r>
    <x v="0"/>
    <x v="134"/>
    <n v="25"/>
  </r>
  <r>
    <x v="9"/>
    <x v="128"/>
    <n v="0"/>
  </r>
  <r>
    <x v="77"/>
    <x v="4"/>
    <n v="0"/>
  </r>
  <r>
    <x v="5"/>
    <x v="51"/>
    <n v="36"/>
  </r>
  <r>
    <x v="58"/>
    <x v="33"/>
    <n v="0"/>
  </r>
  <r>
    <x v="115"/>
    <x v="1"/>
    <n v="0"/>
  </r>
  <r>
    <x v="38"/>
    <x v="29"/>
    <n v="0"/>
  </r>
  <r>
    <x v="128"/>
    <x v="69"/>
    <n v="26"/>
  </r>
  <r>
    <x v="97"/>
    <x v="69"/>
    <n v="16"/>
  </r>
  <r>
    <x v="118"/>
    <x v="107"/>
    <n v="0"/>
  </r>
  <r>
    <x v="49"/>
    <x v="89"/>
    <n v="0"/>
  </r>
  <r>
    <x v="69"/>
    <x v="115"/>
    <n v="15"/>
  </r>
  <r>
    <x v="18"/>
    <x v="126"/>
    <n v="21"/>
  </r>
  <r>
    <x v="58"/>
    <x v="28"/>
    <n v="17"/>
  </r>
  <r>
    <x v="23"/>
    <x v="63"/>
    <n v="0"/>
  </r>
  <r>
    <x v="142"/>
    <x v="127"/>
    <n v="0"/>
  </r>
  <r>
    <x v="20"/>
    <x v="65"/>
    <n v="0"/>
  </r>
  <r>
    <x v="29"/>
    <x v="37"/>
    <n v="33"/>
  </r>
  <r>
    <x v="120"/>
    <x v="23"/>
    <n v="20"/>
  </r>
  <r>
    <x v="64"/>
    <x v="43"/>
    <n v="0"/>
  </r>
  <r>
    <x v="3"/>
    <x v="37"/>
    <n v="0"/>
  </r>
  <r>
    <x v="47"/>
    <x v="57"/>
    <n v="0"/>
  </r>
  <r>
    <x v="12"/>
    <x v="31"/>
    <n v="29"/>
  </r>
  <r>
    <x v="124"/>
    <x v="32"/>
    <n v="0"/>
  </r>
  <r>
    <x v="21"/>
    <x v="111"/>
    <n v="0"/>
  </r>
  <r>
    <x v="53"/>
    <x v="65"/>
    <n v="0"/>
  </r>
  <r>
    <x v="55"/>
    <x v="89"/>
    <n v="12"/>
  </r>
  <r>
    <x v="101"/>
    <x v="84"/>
    <n v="0"/>
  </r>
  <r>
    <x v="66"/>
    <x v="142"/>
    <n v="0"/>
  </r>
  <r>
    <x v="49"/>
    <x v="134"/>
    <n v="0"/>
  </r>
  <r>
    <x v="20"/>
    <x v="92"/>
    <n v="0"/>
  </r>
  <r>
    <x v="84"/>
    <x v="97"/>
    <n v="0"/>
  </r>
  <r>
    <x v="54"/>
    <x v="106"/>
    <n v="24"/>
  </r>
  <r>
    <x v="45"/>
    <x v="47"/>
    <n v="0"/>
  </r>
  <r>
    <x v="103"/>
    <x v="114"/>
    <n v="0"/>
  </r>
  <r>
    <x v="124"/>
    <x v="144"/>
    <n v="0"/>
  </r>
  <r>
    <x v="137"/>
    <x v="113"/>
    <n v="12"/>
  </r>
  <r>
    <x v="70"/>
    <x v="43"/>
    <n v="11"/>
  </r>
  <r>
    <x v="101"/>
    <x v="56"/>
    <n v="0"/>
  </r>
  <r>
    <x v="106"/>
    <x v="9"/>
    <n v="0"/>
  </r>
  <r>
    <x v="59"/>
    <x v="1"/>
    <n v="29"/>
  </r>
  <r>
    <x v="120"/>
    <x v="139"/>
    <n v="0"/>
  </r>
  <r>
    <x v="65"/>
    <x v="128"/>
    <n v="0"/>
  </r>
  <r>
    <x v="88"/>
    <x v="106"/>
    <n v="23"/>
  </r>
  <r>
    <x v="63"/>
    <x v="12"/>
    <n v="0"/>
  </r>
  <r>
    <x v="17"/>
    <x v="65"/>
    <n v="45"/>
  </r>
  <r>
    <x v="42"/>
    <x v="107"/>
    <n v="0"/>
  </r>
  <r>
    <x v="52"/>
    <x v="33"/>
    <n v="123"/>
  </r>
  <r>
    <x v="38"/>
    <x v="71"/>
    <n v="0"/>
  </r>
  <r>
    <x v="134"/>
    <x v="70"/>
    <n v="0"/>
  </r>
  <r>
    <x v="49"/>
    <x v="47"/>
    <n v="0"/>
  </r>
  <r>
    <x v="11"/>
    <x v="57"/>
    <n v="80"/>
  </r>
  <r>
    <x v="105"/>
    <x v="81"/>
    <n v="0"/>
  </r>
  <r>
    <x v="64"/>
    <x v="122"/>
    <n v="0"/>
  </r>
  <r>
    <x v="24"/>
    <x v="62"/>
    <n v="15"/>
  </r>
  <r>
    <x v="31"/>
    <x v="6"/>
    <n v="0"/>
  </r>
  <r>
    <x v="111"/>
    <x v="139"/>
    <n v="0"/>
  </r>
  <r>
    <x v="127"/>
    <x v="99"/>
    <n v="18"/>
  </r>
  <r>
    <x v="128"/>
    <x v="131"/>
    <n v="0"/>
  </r>
  <r>
    <x v="98"/>
    <x v="27"/>
    <n v="935"/>
  </r>
  <r>
    <x v="127"/>
    <x v="100"/>
    <n v="0"/>
  </r>
  <r>
    <x v="46"/>
    <x v="25"/>
    <n v="0"/>
  </r>
  <r>
    <x v="71"/>
    <x v="49"/>
    <n v="0"/>
  </r>
  <r>
    <x v="24"/>
    <x v="140"/>
    <n v="0"/>
  </r>
  <r>
    <x v="71"/>
    <x v="96"/>
    <n v="0"/>
  </r>
  <r>
    <x v="110"/>
    <x v="140"/>
    <n v="147"/>
  </r>
  <r>
    <x v="13"/>
    <x v="68"/>
    <n v="0"/>
  </r>
  <r>
    <x v="13"/>
    <x v="82"/>
    <n v="0"/>
  </r>
  <r>
    <x v="84"/>
    <x v="131"/>
    <n v="0"/>
  </r>
  <r>
    <x v="133"/>
    <x v="14"/>
    <n v="73"/>
  </r>
  <r>
    <x v="134"/>
    <x v="31"/>
    <n v="0"/>
  </r>
  <r>
    <x v="88"/>
    <x v="117"/>
    <n v="0"/>
  </r>
  <r>
    <x v="36"/>
    <x v="51"/>
    <n v="0"/>
  </r>
  <r>
    <x v="37"/>
    <x v="52"/>
    <n v="68"/>
  </r>
  <r>
    <x v="58"/>
    <x v="42"/>
    <n v="14"/>
  </r>
  <r>
    <x v="120"/>
    <x v="45"/>
    <n v="0"/>
  </r>
  <r>
    <x v="100"/>
    <x v="48"/>
    <n v="0"/>
  </r>
  <r>
    <x v="137"/>
    <x v="145"/>
    <n v="0"/>
  </r>
  <r>
    <x v="13"/>
    <x v="142"/>
    <n v="0"/>
  </r>
  <r>
    <x v="128"/>
    <x v="61"/>
    <n v="0"/>
  </r>
  <r>
    <x v="92"/>
    <x v="51"/>
    <n v="0"/>
  </r>
  <r>
    <x v="131"/>
    <x v="18"/>
    <n v="0"/>
  </r>
  <r>
    <x v="30"/>
    <x v="24"/>
    <n v="15"/>
  </r>
  <r>
    <x v="107"/>
    <x v="0"/>
    <n v="0"/>
  </r>
  <r>
    <x v="77"/>
    <x v="41"/>
    <n v="0"/>
  </r>
  <r>
    <x v="45"/>
    <x v="108"/>
    <n v="24"/>
  </r>
  <r>
    <x v="9"/>
    <x v="13"/>
    <n v="0"/>
  </r>
  <r>
    <x v="50"/>
    <x v="107"/>
    <n v="0"/>
  </r>
  <r>
    <x v="62"/>
    <x v="54"/>
    <n v="0"/>
  </r>
  <r>
    <x v="13"/>
    <x v="15"/>
    <n v="0"/>
  </r>
  <r>
    <x v="33"/>
    <x v="29"/>
    <n v="0"/>
  </r>
  <r>
    <x v="132"/>
    <x v="64"/>
    <n v="0"/>
  </r>
  <r>
    <x v="88"/>
    <x v="143"/>
    <n v="0"/>
  </r>
  <r>
    <x v="45"/>
    <x v="20"/>
    <n v="0"/>
  </r>
  <r>
    <x v="21"/>
    <x v="52"/>
    <n v="0"/>
  </r>
  <r>
    <x v="45"/>
    <x v="147"/>
    <n v="0"/>
  </r>
  <r>
    <x v="66"/>
    <x v="6"/>
    <n v="19"/>
  </r>
  <r>
    <x v="112"/>
    <x v="117"/>
    <n v="0"/>
  </r>
  <r>
    <x v="85"/>
    <x v="6"/>
    <n v="0"/>
  </r>
  <r>
    <x v="106"/>
    <x v="2"/>
    <n v="0"/>
  </r>
  <r>
    <x v="69"/>
    <x v="71"/>
    <n v="36"/>
  </r>
  <r>
    <x v="124"/>
    <x v="71"/>
    <n v="0"/>
  </r>
  <r>
    <x v="146"/>
    <x v="121"/>
    <n v="0"/>
  </r>
  <r>
    <x v="88"/>
    <x v="137"/>
    <n v="18"/>
  </r>
  <r>
    <x v="2"/>
    <x v="121"/>
    <n v="0"/>
  </r>
  <r>
    <x v="49"/>
    <x v="60"/>
    <n v="0"/>
  </r>
  <r>
    <x v="125"/>
    <x v="28"/>
    <n v="0"/>
  </r>
  <r>
    <x v="59"/>
    <x v="120"/>
    <n v="115"/>
  </r>
  <r>
    <x v="50"/>
    <x v="21"/>
    <n v="0"/>
  </r>
  <r>
    <x v="6"/>
    <x v="105"/>
    <n v="18"/>
  </r>
  <r>
    <x v="3"/>
    <x v="25"/>
    <n v="18"/>
  </r>
  <r>
    <x v="58"/>
    <x v="112"/>
    <n v="0"/>
  </r>
  <r>
    <x v="72"/>
    <x v="100"/>
    <n v="13"/>
  </r>
  <r>
    <x v="5"/>
    <x v="79"/>
    <n v="0"/>
  </r>
  <r>
    <x v="117"/>
    <x v="121"/>
    <n v="0"/>
  </r>
  <r>
    <x v="109"/>
    <x v="46"/>
    <n v="0"/>
  </r>
  <r>
    <x v="35"/>
    <x v="112"/>
    <n v="0"/>
  </r>
  <r>
    <x v="101"/>
    <x v="141"/>
    <n v="0"/>
  </r>
  <r>
    <x v="120"/>
    <x v="12"/>
    <n v="0"/>
  </r>
  <r>
    <x v="69"/>
    <x v="52"/>
    <n v="21"/>
  </r>
  <r>
    <x v="40"/>
    <x v="137"/>
    <n v="12"/>
  </r>
  <r>
    <x v="8"/>
    <x v="97"/>
    <n v="0"/>
  </r>
  <r>
    <x v="94"/>
    <x v="73"/>
    <n v="0"/>
  </r>
  <r>
    <x v="31"/>
    <x v="57"/>
    <n v="0"/>
  </r>
  <r>
    <x v="120"/>
    <x v="85"/>
    <n v="0"/>
  </r>
  <r>
    <x v="113"/>
    <x v="31"/>
    <n v="31"/>
  </r>
  <r>
    <x v="52"/>
    <x v="36"/>
    <n v="0"/>
  </r>
  <r>
    <x v="128"/>
    <x v="90"/>
    <n v="128"/>
  </r>
  <r>
    <x v="53"/>
    <x v="73"/>
    <n v="0"/>
  </r>
  <r>
    <x v="55"/>
    <x v="67"/>
    <n v="0"/>
  </r>
  <r>
    <x v="37"/>
    <x v="36"/>
    <n v="0"/>
  </r>
  <r>
    <x v="13"/>
    <x v="55"/>
    <n v="0"/>
  </r>
  <r>
    <x v="44"/>
    <x v="63"/>
    <n v="0"/>
  </r>
  <r>
    <x v="10"/>
    <x v="102"/>
    <n v="0"/>
  </r>
  <r>
    <x v="62"/>
    <x v="38"/>
    <n v="0"/>
  </r>
  <r>
    <x v="142"/>
    <x v="3"/>
    <n v="0"/>
  </r>
  <r>
    <x v="60"/>
    <x v="92"/>
    <n v="11"/>
  </r>
  <r>
    <x v="37"/>
    <x v="37"/>
    <n v="37"/>
  </r>
  <r>
    <x v="1"/>
    <x v="94"/>
    <n v="0"/>
  </r>
  <r>
    <x v="134"/>
    <x v="59"/>
    <n v="0"/>
  </r>
  <r>
    <x v="71"/>
    <x v="105"/>
    <n v="48"/>
  </r>
  <r>
    <x v="129"/>
    <x v="100"/>
    <n v="0"/>
  </r>
  <r>
    <x v="84"/>
    <x v="52"/>
    <n v="0"/>
  </r>
  <r>
    <x v="19"/>
    <x v="5"/>
    <n v="0"/>
  </r>
  <r>
    <x v="66"/>
    <x v="19"/>
    <n v="1353"/>
  </r>
  <r>
    <x v="83"/>
    <x v="73"/>
    <n v="0"/>
  </r>
  <r>
    <x v="42"/>
    <x v="68"/>
    <n v="0"/>
  </r>
  <r>
    <x v="11"/>
    <x v="108"/>
    <n v="0"/>
  </r>
  <r>
    <x v="40"/>
    <x v="109"/>
    <n v="35603"/>
  </r>
  <r>
    <x v="48"/>
    <x v="99"/>
    <n v="0"/>
  </r>
  <r>
    <x v="71"/>
    <x v="136"/>
    <n v="0"/>
  </r>
  <r>
    <x v="47"/>
    <x v="89"/>
    <n v="2304"/>
  </r>
  <r>
    <x v="38"/>
    <x v="69"/>
    <n v="3770"/>
  </r>
  <r>
    <x v="89"/>
    <x v="123"/>
    <n v="283"/>
  </r>
  <r>
    <x v="44"/>
    <x v="47"/>
    <n v="0"/>
  </r>
  <r>
    <x v="7"/>
    <x v="20"/>
    <n v="0"/>
  </r>
  <r>
    <x v="9"/>
    <x v="45"/>
    <n v="0"/>
  </r>
  <r>
    <x v="5"/>
    <x v="64"/>
    <n v="0"/>
  </r>
  <r>
    <x v="102"/>
    <x v="20"/>
    <n v="0"/>
  </r>
  <r>
    <x v="66"/>
    <x v="135"/>
    <n v="0"/>
  </r>
  <r>
    <x v="29"/>
    <x v="142"/>
    <n v="651"/>
  </r>
  <r>
    <x v="34"/>
    <x v="128"/>
    <n v="323"/>
  </r>
  <r>
    <x v="65"/>
    <x v="85"/>
    <n v="0"/>
  </r>
  <r>
    <x v="18"/>
    <x v="58"/>
    <n v="0"/>
  </r>
  <r>
    <x v="56"/>
    <x v="128"/>
    <n v="18"/>
  </r>
  <r>
    <x v="137"/>
    <x v="70"/>
    <n v="0"/>
  </r>
  <r>
    <x v="111"/>
    <x v="85"/>
    <n v="123"/>
  </r>
  <r>
    <x v="44"/>
    <x v="123"/>
    <n v="28"/>
  </r>
  <r>
    <x v="77"/>
    <x v="96"/>
    <n v="0"/>
  </r>
  <r>
    <x v="117"/>
    <x v="111"/>
    <n v="0"/>
  </r>
  <r>
    <x v="14"/>
    <x v="9"/>
    <n v="0"/>
  </r>
  <r>
    <x v="47"/>
    <x v="31"/>
    <n v="12"/>
  </r>
  <r>
    <x v="78"/>
    <x v="35"/>
    <n v="0"/>
  </r>
  <r>
    <x v="89"/>
    <x v="47"/>
    <n v="0"/>
  </r>
  <r>
    <x v="31"/>
    <x v="93"/>
    <n v="0"/>
  </r>
  <r>
    <x v="120"/>
    <x v="88"/>
    <n v="0"/>
  </r>
  <r>
    <x v="70"/>
    <x v="45"/>
    <n v="20"/>
  </r>
  <r>
    <x v="43"/>
    <x v="54"/>
    <n v="0"/>
  </r>
  <r>
    <x v="79"/>
    <x v="76"/>
    <n v="0"/>
  </r>
  <r>
    <x v="137"/>
    <x v="130"/>
    <n v="0"/>
  </r>
  <r>
    <x v="47"/>
    <x v="10"/>
    <n v="0"/>
  </r>
  <r>
    <x v="36"/>
    <x v="4"/>
    <n v="0"/>
  </r>
  <r>
    <x v="125"/>
    <x v="114"/>
    <n v="56"/>
  </r>
  <r>
    <x v="87"/>
    <x v="15"/>
    <n v="0"/>
  </r>
  <r>
    <x v="98"/>
    <x v="25"/>
    <n v="0"/>
  </r>
  <r>
    <x v="119"/>
    <x v="114"/>
    <n v="81"/>
  </r>
  <r>
    <x v="8"/>
    <x v="131"/>
    <n v="14"/>
  </r>
  <r>
    <x v="108"/>
    <x v="92"/>
    <n v="0"/>
  </r>
  <r>
    <x v="11"/>
    <x v="86"/>
    <n v="171"/>
  </r>
  <r>
    <x v="124"/>
    <x v="10"/>
    <n v="87"/>
  </r>
  <r>
    <x v="59"/>
    <x v="34"/>
    <n v="0"/>
  </r>
  <r>
    <x v="41"/>
    <x v="15"/>
    <n v="0"/>
  </r>
  <r>
    <x v="5"/>
    <x v="123"/>
    <n v="0"/>
  </r>
  <r>
    <x v="41"/>
    <x v="36"/>
    <n v="0"/>
  </r>
  <r>
    <x v="118"/>
    <x v="13"/>
    <n v="13"/>
  </r>
  <r>
    <x v="7"/>
    <x v="1"/>
    <n v="0"/>
  </r>
  <r>
    <x v="136"/>
    <x v="107"/>
    <n v="0"/>
  </r>
  <r>
    <x v="50"/>
    <x v="77"/>
    <n v="48"/>
  </r>
  <r>
    <x v="125"/>
    <x v="121"/>
    <n v="19"/>
  </r>
  <r>
    <x v="96"/>
    <x v="83"/>
    <n v="0"/>
  </r>
  <r>
    <x v="122"/>
    <x v="131"/>
    <n v="0"/>
  </r>
  <r>
    <x v="100"/>
    <x v="123"/>
    <n v="14"/>
  </r>
  <r>
    <x v="52"/>
    <x v="112"/>
    <n v="0"/>
  </r>
  <r>
    <x v="40"/>
    <x v="66"/>
    <n v="89"/>
  </r>
  <r>
    <x v="59"/>
    <x v="89"/>
    <n v="0"/>
  </r>
  <r>
    <x v="24"/>
    <x v="120"/>
    <n v="0"/>
  </r>
  <r>
    <x v="29"/>
    <x v="110"/>
    <n v="46"/>
  </r>
  <r>
    <x v="127"/>
    <x v="27"/>
    <n v="159"/>
  </r>
  <r>
    <x v="89"/>
    <x v="34"/>
    <n v="12"/>
  </r>
  <r>
    <x v="29"/>
    <x v="81"/>
    <n v="354"/>
  </r>
  <r>
    <x v="19"/>
    <x v="25"/>
    <n v="0"/>
  </r>
  <r>
    <x v="142"/>
    <x v="72"/>
    <n v="0"/>
  </r>
  <r>
    <x v="65"/>
    <x v="142"/>
    <n v="11"/>
  </r>
  <r>
    <x v="47"/>
    <x v="114"/>
    <n v="68"/>
  </r>
  <r>
    <x v="89"/>
    <x v="46"/>
    <n v="31"/>
  </r>
  <r>
    <x v="72"/>
    <x v="42"/>
    <n v="40"/>
  </r>
  <r>
    <x v="102"/>
    <x v="144"/>
    <n v="0"/>
  </r>
  <r>
    <x v="115"/>
    <x v="120"/>
    <n v="0"/>
  </r>
  <r>
    <x v="126"/>
    <x v="19"/>
    <n v="0"/>
  </r>
  <r>
    <x v="29"/>
    <x v="45"/>
    <n v="68"/>
  </r>
  <r>
    <x v="23"/>
    <x v="48"/>
    <n v="12"/>
  </r>
  <r>
    <x v="50"/>
    <x v="106"/>
    <n v="57"/>
  </r>
  <r>
    <x v="37"/>
    <x v="68"/>
    <n v="13"/>
  </r>
  <r>
    <x v="66"/>
    <x v="15"/>
    <n v="25"/>
  </r>
  <r>
    <x v="86"/>
    <x v="118"/>
    <n v="0"/>
  </r>
  <r>
    <x v="81"/>
    <x v="73"/>
    <n v="0"/>
  </r>
  <r>
    <x v="135"/>
    <x v="69"/>
    <n v="0"/>
  </r>
  <r>
    <x v="86"/>
    <x v="17"/>
    <n v="70"/>
  </r>
  <r>
    <x v="83"/>
    <x v="101"/>
    <n v="0"/>
  </r>
  <r>
    <x v="118"/>
    <x v="19"/>
    <n v="0"/>
  </r>
  <r>
    <x v="49"/>
    <x v="57"/>
    <n v="42"/>
  </r>
  <r>
    <x v="50"/>
    <x v="48"/>
    <n v="18"/>
  </r>
  <r>
    <x v="102"/>
    <x v="56"/>
    <n v="34"/>
  </r>
  <r>
    <x v="78"/>
    <x v="55"/>
    <n v="20"/>
  </r>
  <r>
    <x v="7"/>
    <x v="56"/>
    <n v="0"/>
  </r>
  <r>
    <x v="108"/>
    <x v="97"/>
    <n v="0"/>
  </r>
  <r>
    <x v="63"/>
    <x v="57"/>
    <n v="31"/>
  </r>
  <r>
    <x v="60"/>
    <x v="68"/>
    <n v="0"/>
  </r>
  <r>
    <x v="131"/>
    <x v="53"/>
    <n v="0"/>
  </r>
  <r>
    <x v="114"/>
    <x v="8"/>
    <n v="0"/>
  </r>
  <r>
    <x v="121"/>
    <x v="3"/>
    <n v="16"/>
  </r>
  <r>
    <x v="87"/>
    <x v="65"/>
    <n v="0"/>
  </r>
  <r>
    <x v="124"/>
    <x v="28"/>
    <n v="0"/>
  </r>
  <r>
    <x v="91"/>
    <x v="72"/>
    <n v="0"/>
  </r>
  <r>
    <x v="11"/>
    <x v="72"/>
    <n v="0"/>
  </r>
  <r>
    <x v="91"/>
    <x v="103"/>
    <n v="0"/>
  </r>
  <r>
    <x v="109"/>
    <x v="110"/>
    <n v="39"/>
  </r>
  <r>
    <x v="129"/>
    <x v="22"/>
    <n v="61"/>
  </r>
  <r>
    <x v="127"/>
    <x v="62"/>
    <n v="0"/>
  </r>
  <r>
    <x v="27"/>
    <x v="91"/>
    <n v="0"/>
  </r>
  <r>
    <x v="79"/>
    <x v="82"/>
    <n v="0"/>
  </r>
  <r>
    <x v="110"/>
    <x v="19"/>
    <n v="0"/>
  </r>
  <r>
    <x v="129"/>
    <x v="6"/>
    <n v="0"/>
  </r>
  <r>
    <x v="81"/>
    <x v="122"/>
    <n v="0"/>
  </r>
  <r>
    <x v="10"/>
    <x v="41"/>
    <n v="31"/>
  </r>
  <r>
    <x v="73"/>
    <x v="136"/>
    <n v="16"/>
  </r>
  <r>
    <x v="91"/>
    <x v="57"/>
    <n v="0"/>
  </r>
  <r>
    <x v="21"/>
    <x v="55"/>
    <n v="78"/>
  </r>
  <r>
    <x v="27"/>
    <x v="106"/>
    <n v="24"/>
  </r>
  <r>
    <x v="120"/>
    <x v="80"/>
    <n v="0"/>
  </r>
  <r>
    <x v="8"/>
    <x v="132"/>
    <n v="0"/>
  </r>
  <r>
    <x v="23"/>
    <x v="67"/>
    <n v="0"/>
  </r>
  <r>
    <x v="38"/>
    <x v="97"/>
    <n v="0"/>
  </r>
  <r>
    <x v="33"/>
    <x v="62"/>
    <n v="44"/>
  </r>
  <r>
    <x v="102"/>
    <x v="29"/>
    <n v="55"/>
  </r>
  <r>
    <x v="124"/>
    <x v="124"/>
    <n v="0"/>
  </r>
  <r>
    <x v="67"/>
    <x v="129"/>
    <n v="0"/>
  </r>
  <r>
    <x v="58"/>
    <x v="53"/>
    <n v="27"/>
  </r>
  <r>
    <x v="15"/>
    <x v="60"/>
    <n v="74"/>
  </r>
  <r>
    <x v="82"/>
    <x v="3"/>
    <n v="0"/>
  </r>
  <r>
    <x v="20"/>
    <x v="24"/>
    <n v="0"/>
  </r>
  <r>
    <x v="128"/>
    <x v="7"/>
    <n v="0"/>
  </r>
  <r>
    <x v="80"/>
    <x v="144"/>
    <n v="0"/>
  </r>
  <r>
    <x v="26"/>
    <x v="14"/>
    <n v="178"/>
  </r>
  <r>
    <x v="37"/>
    <x v="55"/>
    <n v="0"/>
  </r>
  <r>
    <x v="19"/>
    <x v="91"/>
    <n v="12"/>
  </r>
  <r>
    <x v="104"/>
    <x v="27"/>
    <n v="39"/>
  </r>
  <r>
    <x v="93"/>
    <x v="110"/>
    <n v="98"/>
  </r>
  <r>
    <x v="122"/>
    <x v="77"/>
    <n v="52"/>
  </r>
  <r>
    <x v="52"/>
    <x v="68"/>
    <n v="56"/>
  </r>
  <r>
    <x v="63"/>
    <x v="47"/>
    <n v="16"/>
  </r>
  <r>
    <x v="55"/>
    <x v="72"/>
    <n v="0"/>
  </r>
  <r>
    <x v="87"/>
    <x v="10"/>
    <n v="0"/>
  </r>
  <r>
    <x v="53"/>
    <x v="58"/>
    <n v="0"/>
  </r>
  <r>
    <x v="6"/>
    <x v="50"/>
    <n v="364"/>
  </r>
  <r>
    <x v="72"/>
    <x v="82"/>
    <n v="19"/>
  </r>
  <r>
    <x v="11"/>
    <x v="17"/>
    <n v="0"/>
  </r>
  <r>
    <x v="73"/>
    <x v="64"/>
    <n v="0"/>
  </r>
  <r>
    <x v="58"/>
    <x v="87"/>
    <n v="0"/>
  </r>
  <r>
    <x v="58"/>
    <x v="9"/>
    <n v="0"/>
  </r>
  <r>
    <x v="97"/>
    <x v="92"/>
    <n v="0"/>
  </r>
  <r>
    <x v="101"/>
    <x v="78"/>
    <n v="0"/>
  </r>
  <r>
    <x v="33"/>
    <x v="46"/>
    <n v="177"/>
  </r>
  <r>
    <x v="81"/>
    <x v="126"/>
    <n v="0"/>
  </r>
  <r>
    <x v="2"/>
    <x v="76"/>
    <n v="26"/>
  </r>
  <r>
    <x v="41"/>
    <x v="96"/>
    <n v="0"/>
  </r>
  <r>
    <x v="134"/>
    <x v="14"/>
    <n v="23"/>
  </r>
  <r>
    <x v="79"/>
    <x v="61"/>
    <n v="0"/>
  </r>
  <r>
    <x v="131"/>
    <x v="126"/>
    <n v="0"/>
  </r>
  <r>
    <x v="68"/>
    <x v="33"/>
    <n v="0"/>
  </r>
  <r>
    <x v="38"/>
    <x v="60"/>
    <n v="0"/>
  </r>
  <r>
    <x v="30"/>
    <x v="68"/>
    <n v="11"/>
  </r>
  <r>
    <x v="87"/>
    <x v="85"/>
    <n v="0"/>
  </r>
  <r>
    <x v="126"/>
    <x v="81"/>
    <n v="0"/>
  </r>
  <r>
    <x v="69"/>
    <x v="103"/>
    <n v="0"/>
  </r>
  <r>
    <x v="55"/>
    <x v="96"/>
    <n v="149"/>
  </r>
  <r>
    <x v="126"/>
    <x v="0"/>
    <n v="0"/>
  </r>
  <r>
    <x v="145"/>
    <x v="102"/>
    <n v="0"/>
  </r>
  <r>
    <x v="90"/>
    <x v="18"/>
    <n v="41"/>
  </r>
  <r>
    <x v="15"/>
    <x v="84"/>
    <n v="0"/>
  </r>
  <r>
    <x v="22"/>
    <x v="2"/>
    <n v="0"/>
  </r>
  <r>
    <x v="134"/>
    <x v="143"/>
    <n v="2559"/>
  </r>
  <r>
    <x v="54"/>
    <x v="31"/>
    <n v="139"/>
  </r>
  <r>
    <x v="92"/>
    <x v="4"/>
    <n v="0"/>
  </r>
  <r>
    <x v="70"/>
    <x v="136"/>
    <n v="0"/>
  </r>
  <r>
    <x v="149"/>
    <x v="69"/>
    <n v="14"/>
  </r>
  <r>
    <x v="42"/>
    <x v="19"/>
    <n v="0"/>
  </r>
  <r>
    <x v="136"/>
    <x v="17"/>
    <n v="0"/>
  </r>
  <r>
    <x v="72"/>
    <x v="44"/>
    <n v="0"/>
  </r>
  <r>
    <x v="117"/>
    <x v="50"/>
    <n v="0"/>
  </r>
  <r>
    <x v="96"/>
    <x v="41"/>
    <n v="0"/>
  </r>
  <r>
    <x v="64"/>
    <x v="126"/>
    <n v="0"/>
  </r>
  <r>
    <x v="109"/>
    <x v="111"/>
    <n v="23"/>
  </r>
  <r>
    <x v="25"/>
    <x v="6"/>
    <n v="0"/>
  </r>
  <r>
    <x v="137"/>
    <x v="112"/>
    <n v="0"/>
  </r>
  <r>
    <x v="14"/>
    <x v="79"/>
    <n v="18"/>
  </r>
  <r>
    <x v="106"/>
    <x v="26"/>
    <n v="0"/>
  </r>
  <r>
    <x v="120"/>
    <x v="20"/>
    <n v="0"/>
  </r>
  <r>
    <x v="25"/>
    <x v="22"/>
    <n v="0"/>
  </r>
  <r>
    <x v="111"/>
    <x v="3"/>
    <n v="185"/>
  </r>
  <r>
    <x v="87"/>
    <x v="12"/>
    <n v="0"/>
  </r>
  <r>
    <x v="129"/>
    <x v="140"/>
    <n v="452"/>
  </r>
  <r>
    <x v="67"/>
    <x v="63"/>
    <n v="41"/>
  </r>
  <r>
    <x v="131"/>
    <x v="70"/>
    <n v="0"/>
  </r>
  <r>
    <x v="98"/>
    <x v="40"/>
    <n v="0"/>
  </r>
  <r>
    <x v="128"/>
    <x v="60"/>
    <n v="0"/>
  </r>
  <r>
    <x v="56"/>
    <x v="15"/>
    <n v="0"/>
  </r>
  <r>
    <x v="110"/>
    <x v="118"/>
    <n v="0"/>
  </r>
  <r>
    <x v="69"/>
    <x v="104"/>
    <n v="0"/>
  </r>
  <r>
    <x v="72"/>
    <x v="134"/>
    <n v="16"/>
  </r>
  <r>
    <x v="35"/>
    <x v="68"/>
    <n v="0"/>
  </r>
  <r>
    <x v="44"/>
    <x v="121"/>
    <n v="0"/>
  </r>
  <r>
    <x v="97"/>
    <x v="36"/>
    <n v="0"/>
  </r>
  <r>
    <x v="71"/>
    <x v="47"/>
    <n v="0"/>
  </r>
  <r>
    <x v="36"/>
    <x v="27"/>
    <n v="214"/>
  </r>
  <r>
    <x v="91"/>
    <x v="77"/>
    <n v="44"/>
  </r>
  <r>
    <x v="9"/>
    <x v="95"/>
    <n v="0"/>
  </r>
  <r>
    <x v="80"/>
    <x v="94"/>
    <n v="25"/>
  </r>
  <r>
    <x v="77"/>
    <x v="34"/>
    <n v="0"/>
  </r>
  <r>
    <x v="26"/>
    <x v="53"/>
    <n v="0"/>
  </r>
  <r>
    <x v="9"/>
    <x v="67"/>
    <n v="0"/>
  </r>
  <r>
    <x v="89"/>
    <x v="67"/>
    <n v="0"/>
  </r>
  <r>
    <x v="17"/>
    <x v="24"/>
    <n v="88"/>
  </r>
  <r>
    <x v="55"/>
    <x v="51"/>
    <n v="0"/>
  </r>
  <r>
    <x v="110"/>
    <x v="47"/>
    <n v="0"/>
  </r>
  <r>
    <x v="106"/>
    <x v="56"/>
    <n v="0"/>
  </r>
  <r>
    <x v="49"/>
    <x v="72"/>
    <n v="27"/>
  </r>
  <r>
    <x v="33"/>
    <x v="79"/>
    <n v="12"/>
  </r>
  <r>
    <x v="40"/>
    <x v="106"/>
    <n v="15"/>
  </r>
  <r>
    <x v="120"/>
    <x v="2"/>
    <n v="0"/>
  </r>
  <r>
    <x v="34"/>
    <x v="138"/>
    <n v="0"/>
  </r>
  <r>
    <x v="34"/>
    <x v="64"/>
    <n v="28"/>
  </r>
  <r>
    <x v="25"/>
    <x v="140"/>
    <n v="48"/>
  </r>
  <r>
    <x v="35"/>
    <x v="94"/>
    <n v="34"/>
  </r>
  <r>
    <x v="112"/>
    <x v="116"/>
    <n v="0"/>
  </r>
  <r>
    <x v="52"/>
    <x v="147"/>
    <n v="0"/>
  </r>
  <r>
    <x v="57"/>
    <x v="60"/>
    <n v="0"/>
  </r>
  <r>
    <x v="63"/>
    <x v="15"/>
    <n v="28"/>
  </r>
  <r>
    <x v="89"/>
    <x v="57"/>
    <n v="44"/>
  </r>
  <r>
    <x v="6"/>
    <x v="87"/>
    <n v="0"/>
  </r>
  <r>
    <x v="125"/>
    <x v="62"/>
    <n v="14"/>
  </r>
  <r>
    <x v="105"/>
    <x v="17"/>
    <n v="0"/>
  </r>
  <r>
    <x v="93"/>
    <x v="132"/>
    <n v="0"/>
  </r>
  <r>
    <x v="102"/>
    <x v="91"/>
    <n v="68"/>
  </r>
  <r>
    <x v="73"/>
    <x v="4"/>
    <n v="0"/>
  </r>
  <r>
    <x v="136"/>
    <x v="124"/>
    <n v="0"/>
  </r>
  <r>
    <x v="121"/>
    <x v="122"/>
    <n v="0"/>
  </r>
  <r>
    <x v="86"/>
    <x v="96"/>
    <n v="0"/>
  </r>
  <r>
    <x v="91"/>
    <x v="22"/>
    <n v="16"/>
  </r>
  <r>
    <x v="134"/>
    <x v="3"/>
    <n v="0"/>
  </r>
  <r>
    <x v="44"/>
    <x v="39"/>
    <n v="0"/>
  </r>
  <r>
    <x v="53"/>
    <x v="36"/>
    <n v="0"/>
  </r>
  <r>
    <x v="111"/>
    <x v="140"/>
    <n v="92"/>
  </r>
  <r>
    <x v="93"/>
    <x v="13"/>
    <n v="0"/>
  </r>
  <r>
    <x v="33"/>
    <x v="129"/>
    <n v="49"/>
  </r>
  <r>
    <x v="86"/>
    <x v="14"/>
    <n v="287"/>
  </r>
  <r>
    <x v="18"/>
    <x v="67"/>
    <n v="34"/>
  </r>
  <r>
    <x v="132"/>
    <x v="140"/>
    <n v="26"/>
  </r>
  <r>
    <x v="113"/>
    <x v="52"/>
    <n v="0"/>
  </r>
  <r>
    <x v="124"/>
    <x v="39"/>
    <n v="0"/>
  </r>
  <r>
    <x v="24"/>
    <x v="55"/>
    <n v="0"/>
  </r>
  <r>
    <x v="78"/>
    <x v="65"/>
    <n v="0"/>
  </r>
  <r>
    <x v="111"/>
    <x v="78"/>
    <n v="0"/>
  </r>
  <r>
    <x v="74"/>
    <x v="68"/>
    <n v="0"/>
  </r>
  <r>
    <x v="97"/>
    <x v="71"/>
    <n v="0"/>
  </r>
  <r>
    <x v="101"/>
    <x v="8"/>
    <n v="0"/>
  </r>
  <r>
    <x v="82"/>
    <x v="37"/>
    <n v="12519"/>
  </r>
  <r>
    <x v="103"/>
    <x v="130"/>
    <n v="257"/>
  </r>
  <r>
    <x v="80"/>
    <x v="85"/>
    <n v="50"/>
  </r>
  <r>
    <x v="85"/>
    <x v="63"/>
    <n v="24"/>
  </r>
  <r>
    <x v="49"/>
    <x v="41"/>
    <n v="0"/>
  </r>
  <r>
    <x v="26"/>
    <x v="126"/>
    <n v="0"/>
  </r>
  <r>
    <x v="55"/>
    <x v="105"/>
    <n v="31"/>
  </r>
  <r>
    <x v="88"/>
    <x v="76"/>
    <n v="73"/>
  </r>
  <r>
    <x v="74"/>
    <x v="1"/>
    <n v="0"/>
  </r>
  <r>
    <x v="102"/>
    <x v="126"/>
    <n v="22"/>
  </r>
  <r>
    <x v="107"/>
    <x v="27"/>
    <n v="232"/>
  </r>
  <r>
    <x v="17"/>
    <x v="87"/>
    <n v="452"/>
  </r>
  <r>
    <x v="70"/>
    <x v="22"/>
    <n v="16"/>
  </r>
  <r>
    <x v="67"/>
    <x v="122"/>
    <n v="0"/>
  </r>
  <r>
    <x v="126"/>
    <x v="125"/>
    <n v="0"/>
  </r>
  <r>
    <x v="20"/>
    <x v="50"/>
    <n v="0"/>
  </r>
  <r>
    <x v="13"/>
    <x v="27"/>
    <n v="593"/>
  </r>
  <r>
    <x v="18"/>
    <x v="121"/>
    <n v="104"/>
  </r>
  <r>
    <x v="23"/>
    <x v="57"/>
    <n v="0"/>
  </r>
  <r>
    <x v="108"/>
    <x v="23"/>
    <n v="0"/>
  </r>
  <r>
    <x v="1"/>
    <x v="58"/>
    <n v="0"/>
  </r>
  <r>
    <x v="121"/>
    <x v="57"/>
    <n v="0"/>
  </r>
  <r>
    <x v="42"/>
    <x v="32"/>
    <n v="31"/>
  </r>
  <r>
    <x v="117"/>
    <x v="9"/>
    <n v="0"/>
  </r>
  <r>
    <x v="21"/>
    <x v="92"/>
    <n v="0"/>
  </r>
  <r>
    <x v="119"/>
    <x v="94"/>
    <n v="0"/>
  </r>
  <r>
    <x v="63"/>
    <x v="23"/>
    <n v="428"/>
  </r>
  <r>
    <x v="32"/>
    <x v="12"/>
    <n v="4508"/>
  </r>
  <r>
    <x v="51"/>
    <x v="86"/>
    <n v="61"/>
  </r>
  <r>
    <x v="112"/>
    <x v="81"/>
    <n v="0"/>
  </r>
  <r>
    <x v="107"/>
    <x v="142"/>
    <n v="0"/>
  </r>
  <r>
    <x v="109"/>
    <x v="124"/>
    <n v="0"/>
  </r>
  <r>
    <x v="125"/>
    <x v="111"/>
    <n v="0"/>
  </r>
  <r>
    <x v="16"/>
    <x v="57"/>
    <n v="0"/>
  </r>
  <r>
    <x v="52"/>
    <x v="76"/>
    <n v="0"/>
  </r>
  <r>
    <x v="75"/>
    <x v="86"/>
    <n v="0"/>
  </r>
  <r>
    <x v="87"/>
    <x v="128"/>
    <n v="15"/>
  </r>
  <r>
    <x v="81"/>
    <x v="28"/>
    <n v="0"/>
  </r>
  <r>
    <x v="8"/>
    <x v="111"/>
    <n v="84"/>
  </r>
  <r>
    <x v="114"/>
    <x v="25"/>
    <n v="0"/>
  </r>
  <r>
    <x v="59"/>
    <x v="72"/>
    <n v="15"/>
  </r>
  <r>
    <x v="93"/>
    <x v="111"/>
    <n v="0"/>
  </r>
  <r>
    <x v="69"/>
    <x v="7"/>
    <n v="31"/>
  </r>
  <r>
    <x v="74"/>
    <x v="133"/>
    <n v="0"/>
  </r>
  <r>
    <x v="122"/>
    <x v="86"/>
    <n v="85"/>
  </r>
  <r>
    <x v="53"/>
    <x v="139"/>
    <n v="0"/>
  </r>
  <r>
    <x v="140"/>
    <x v="48"/>
    <n v="0"/>
  </r>
  <r>
    <x v="17"/>
    <x v="137"/>
    <n v="50"/>
  </r>
  <r>
    <x v="83"/>
    <x v="90"/>
    <n v="0"/>
  </r>
  <r>
    <x v="122"/>
    <x v="98"/>
    <n v="0"/>
  </r>
  <r>
    <x v="34"/>
    <x v="47"/>
    <n v="0"/>
  </r>
  <r>
    <x v="12"/>
    <x v="49"/>
    <n v="0"/>
  </r>
  <r>
    <x v="66"/>
    <x v="90"/>
    <n v="122"/>
  </r>
  <r>
    <x v="102"/>
    <x v="15"/>
    <n v="0"/>
  </r>
  <r>
    <x v="11"/>
    <x v="140"/>
    <n v="131"/>
  </r>
  <r>
    <x v="42"/>
    <x v="26"/>
    <n v="16"/>
  </r>
  <r>
    <x v="77"/>
    <x v="53"/>
    <n v="15"/>
  </r>
  <r>
    <x v="69"/>
    <x v="21"/>
    <n v="61"/>
  </r>
  <r>
    <x v="102"/>
    <x v="70"/>
    <n v="0"/>
  </r>
  <r>
    <x v="137"/>
    <x v="20"/>
    <n v="0"/>
  </r>
  <r>
    <x v="98"/>
    <x v="59"/>
    <n v="0"/>
  </r>
  <r>
    <x v="93"/>
    <x v="79"/>
    <n v="0"/>
  </r>
  <r>
    <x v="105"/>
    <x v="22"/>
    <n v="0"/>
  </r>
  <r>
    <x v="7"/>
    <x v="70"/>
    <n v="0"/>
  </r>
  <r>
    <x v="57"/>
    <x v="71"/>
    <n v="0"/>
  </r>
  <r>
    <x v="25"/>
    <x v="2"/>
    <n v="0"/>
  </r>
  <r>
    <x v="46"/>
    <x v="92"/>
    <n v="0"/>
  </r>
  <r>
    <x v="23"/>
    <x v="14"/>
    <n v="26"/>
  </r>
  <r>
    <x v="77"/>
    <x v="15"/>
    <n v="13"/>
  </r>
  <r>
    <x v="143"/>
    <x v="9"/>
    <n v="0"/>
  </r>
  <r>
    <x v="80"/>
    <x v="58"/>
    <n v="0"/>
  </r>
  <r>
    <x v="38"/>
    <x v="100"/>
    <n v="0"/>
  </r>
  <r>
    <x v="83"/>
    <x v="19"/>
    <n v="0"/>
  </r>
  <r>
    <x v="94"/>
    <x v="109"/>
    <n v="0"/>
  </r>
  <r>
    <x v="65"/>
    <x v="102"/>
    <n v="0"/>
  </r>
  <r>
    <x v="23"/>
    <x v="122"/>
    <n v="0"/>
  </r>
  <r>
    <x v="109"/>
    <x v="36"/>
    <n v="0"/>
  </r>
  <r>
    <x v="81"/>
    <x v="20"/>
    <n v="0"/>
  </r>
  <r>
    <x v="35"/>
    <x v="84"/>
    <n v="15"/>
  </r>
  <r>
    <x v="41"/>
    <x v="126"/>
    <n v="29"/>
  </r>
  <r>
    <x v="47"/>
    <x v="41"/>
    <n v="0"/>
  </r>
  <r>
    <x v="110"/>
    <x v="100"/>
    <n v="0"/>
  </r>
  <r>
    <x v="91"/>
    <x v="83"/>
    <n v="47"/>
  </r>
  <r>
    <x v="99"/>
    <x v="74"/>
    <n v="0"/>
  </r>
  <r>
    <x v="54"/>
    <x v="28"/>
    <n v="0"/>
  </r>
  <r>
    <x v="120"/>
    <x v="114"/>
    <n v="258"/>
  </r>
  <r>
    <x v="41"/>
    <x v="58"/>
    <n v="0"/>
  </r>
  <r>
    <x v="84"/>
    <x v="21"/>
    <n v="0"/>
  </r>
  <r>
    <x v="63"/>
    <x v="123"/>
    <n v="303"/>
  </r>
  <r>
    <x v="50"/>
    <x v="17"/>
    <n v="17"/>
  </r>
  <r>
    <x v="132"/>
    <x v="128"/>
    <n v="0"/>
  </r>
  <r>
    <x v="138"/>
    <x v="127"/>
    <n v="0"/>
  </r>
  <r>
    <x v="130"/>
    <x v="57"/>
    <n v="0"/>
  </r>
  <r>
    <x v="106"/>
    <x v="143"/>
    <n v="0"/>
  </r>
  <r>
    <x v="125"/>
    <x v="9"/>
    <n v="124"/>
  </r>
  <r>
    <x v="21"/>
    <x v="103"/>
    <n v="16"/>
  </r>
  <r>
    <x v="106"/>
    <x v="76"/>
    <n v="47"/>
  </r>
  <r>
    <x v="82"/>
    <x v="63"/>
    <n v="17"/>
  </r>
  <r>
    <x v="45"/>
    <x v="72"/>
    <n v="0"/>
  </r>
  <r>
    <x v="40"/>
    <x v="54"/>
    <n v="387"/>
  </r>
  <r>
    <x v="77"/>
    <x v="17"/>
    <n v="25"/>
  </r>
  <r>
    <x v="33"/>
    <x v="77"/>
    <n v="44"/>
  </r>
  <r>
    <x v="3"/>
    <x v="50"/>
    <n v="0"/>
  </r>
  <r>
    <x v="27"/>
    <x v="111"/>
    <n v="0"/>
  </r>
  <r>
    <x v="144"/>
    <x v="90"/>
    <n v="0"/>
  </r>
  <r>
    <x v="10"/>
    <x v="111"/>
    <n v="0"/>
  </r>
  <r>
    <x v="79"/>
    <x v="55"/>
    <n v="46"/>
  </r>
  <r>
    <x v="65"/>
    <x v="72"/>
    <n v="16"/>
  </r>
  <r>
    <x v="85"/>
    <x v="142"/>
    <n v="0"/>
  </r>
  <r>
    <x v="39"/>
    <x v="101"/>
    <n v="0"/>
  </r>
  <r>
    <x v="26"/>
    <x v="11"/>
    <n v="0"/>
  </r>
  <r>
    <x v="71"/>
    <x v="119"/>
    <n v="0"/>
  </r>
  <r>
    <x v="54"/>
    <x v="35"/>
    <n v="14"/>
  </r>
  <r>
    <x v="53"/>
    <x v="96"/>
    <n v="0"/>
  </r>
  <r>
    <x v="87"/>
    <x v="112"/>
    <n v="0"/>
  </r>
  <r>
    <x v="84"/>
    <x v="145"/>
    <n v="0"/>
  </r>
  <r>
    <x v="41"/>
    <x v="12"/>
    <n v="0"/>
  </r>
  <r>
    <x v="42"/>
    <x v="7"/>
    <n v="0"/>
  </r>
  <r>
    <x v="34"/>
    <x v="140"/>
    <n v="170"/>
  </r>
  <r>
    <x v="133"/>
    <x v="127"/>
    <n v="0"/>
  </r>
  <r>
    <x v="80"/>
    <x v="31"/>
    <n v="20"/>
  </r>
  <r>
    <x v="139"/>
    <x v="139"/>
    <n v="0"/>
  </r>
  <r>
    <x v="61"/>
    <x v="21"/>
    <n v="0"/>
  </r>
  <r>
    <x v="100"/>
    <x v="14"/>
    <n v="464"/>
  </r>
  <r>
    <x v="29"/>
    <x v="6"/>
    <n v="840"/>
  </r>
  <r>
    <x v="135"/>
    <x v="65"/>
    <n v="0"/>
  </r>
  <r>
    <x v="122"/>
    <x v="37"/>
    <n v="0"/>
  </r>
  <r>
    <x v="31"/>
    <x v="86"/>
    <n v="0"/>
  </r>
  <r>
    <x v="1"/>
    <x v="124"/>
    <n v="18792"/>
  </r>
  <r>
    <x v="123"/>
    <x v="21"/>
    <n v="51"/>
  </r>
  <r>
    <x v="119"/>
    <x v="4"/>
    <n v="11"/>
  </r>
  <r>
    <x v="109"/>
    <x v="91"/>
    <n v="0"/>
  </r>
  <r>
    <x v="51"/>
    <x v="93"/>
    <n v="0"/>
  </r>
  <r>
    <x v="91"/>
    <x v="13"/>
    <n v="42"/>
  </r>
  <r>
    <x v="1"/>
    <x v="101"/>
    <n v="0"/>
  </r>
  <r>
    <x v="106"/>
    <x v="112"/>
    <n v="0"/>
  </r>
  <r>
    <x v="58"/>
    <x v="94"/>
    <n v="87"/>
  </r>
  <r>
    <x v="66"/>
    <x v="40"/>
    <n v="77"/>
  </r>
  <r>
    <x v="54"/>
    <x v="59"/>
    <n v="0"/>
  </r>
  <r>
    <x v="46"/>
    <x v="38"/>
    <n v="0"/>
  </r>
  <r>
    <x v="138"/>
    <x v="67"/>
    <n v="0"/>
  </r>
  <r>
    <x v="17"/>
    <x v="71"/>
    <n v="68"/>
  </r>
  <r>
    <x v="11"/>
    <x v="13"/>
    <n v="402"/>
  </r>
  <r>
    <x v="18"/>
    <x v="70"/>
    <n v="494"/>
  </r>
  <r>
    <x v="84"/>
    <x v="68"/>
    <n v="0"/>
  </r>
  <r>
    <x v="48"/>
    <x v="117"/>
    <n v="42"/>
  </r>
  <r>
    <x v="40"/>
    <x v="110"/>
    <n v="11"/>
  </r>
  <r>
    <x v="58"/>
    <x v="2"/>
    <n v="13"/>
  </r>
  <r>
    <x v="39"/>
    <x v="66"/>
    <n v="53"/>
  </r>
  <r>
    <x v="99"/>
    <x v="43"/>
    <n v="0"/>
  </r>
  <r>
    <x v="125"/>
    <x v="137"/>
    <n v="0"/>
  </r>
  <r>
    <x v="125"/>
    <x v="87"/>
    <n v="0"/>
  </r>
  <r>
    <x v="109"/>
    <x v="29"/>
    <n v="0"/>
  </r>
  <r>
    <x v="79"/>
    <x v="68"/>
    <n v="0"/>
  </r>
  <r>
    <x v="17"/>
    <x v="60"/>
    <n v="319"/>
  </r>
  <r>
    <x v="11"/>
    <x v="81"/>
    <n v="18"/>
  </r>
  <r>
    <x v="82"/>
    <x v="109"/>
    <n v="27"/>
  </r>
  <r>
    <x v="49"/>
    <x v="46"/>
    <n v="0"/>
  </r>
  <r>
    <x v="11"/>
    <x v="52"/>
    <n v="47"/>
  </r>
  <r>
    <x v="21"/>
    <x v="62"/>
    <n v="20"/>
  </r>
  <r>
    <x v="43"/>
    <x v="29"/>
    <n v="0"/>
  </r>
  <r>
    <x v="102"/>
    <x v="84"/>
    <n v="50"/>
  </r>
  <r>
    <x v="116"/>
    <x v="82"/>
    <n v="0"/>
  </r>
  <r>
    <x v="77"/>
    <x v="122"/>
    <n v="0"/>
  </r>
  <r>
    <x v="74"/>
    <x v="64"/>
    <n v="13"/>
  </r>
  <r>
    <x v="106"/>
    <x v="87"/>
    <n v="0"/>
  </r>
  <r>
    <x v="88"/>
    <x v="52"/>
    <n v="0"/>
  </r>
  <r>
    <x v="140"/>
    <x v="132"/>
    <n v="0"/>
  </r>
  <r>
    <x v="130"/>
    <x v="89"/>
    <n v="0"/>
  </r>
  <r>
    <x v="78"/>
    <x v="103"/>
    <n v="0"/>
  </r>
  <r>
    <x v="98"/>
    <x v="126"/>
    <n v="0"/>
  </r>
  <r>
    <x v="110"/>
    <x v="98"/>
    <n v="0"/>
  </r>
  <r>
    <x v="33"/>
    <x v="7"/>
    <n v="12"/>
  </r>
  <r>
    <x v="146"/>
    <x v="141"/>
    <n v="0"/>
  </r>
  <r>
    <x v="60"/>
    <x v="55"/>
    <n v="0"/>
  </r>
  <r>
    <x v="6"/>
    <x v="141"/>
    <n v="0"/>
  </r>
  <r>
    <x v="42"/>
    <x v="76"/>
    <n v="91"/>
  </r>
  <r>
    <x v="84"/>
    <x v="129"/>
    <n v="15"/>
  </r>
  <r>
    <x v="50"/>
    <x v="89"/>
    <n v="35"/>
  </r>
  <r>
    <x v="45"/>
    <x v="118"/>
    <n v="0"/>
  </r>
  <r>
    <x v="88"/>
    <x v="145"/>
    <n v="0"/>
  </r>
  <r>
    <x v="105"/>
    <x v="40"/>
    <n v="0"/>
  </r>
  <r>
    <x v="47"/>
    <x v="12"/>
    <n v="0"/>
  </r>
  <r>
    <x v="33"/>
    <x v="127"/>
    <n v="16"/>
  </r>
  <r>
    <x v="61"/>
    <x v="101"/>
    <n v="14"/>
  </r>
  <r>
    <x v="33"/>
    <x v="6"/>
    <n v="63"/>
  </r>
  <r>
    <x v="46"/>
    <x v="8"/>
    <n v="4140"/>
  </r>
  <r>
    <x v="72"/>
    <x v="68"/>
    <n v="13"/>
  </r>
  <r>
    <x v="86"/>
    <x v="88"/>
    <n v="11"/>
  </r>
  <r>
    <x v="109"/>
    <x v="52"/>
    <n v="27"/>
  </r>
  <r>
    <x v="69"/>
    <x v="82"/>
    <n v="0"/>
  </r>
  <r>
    <x v="45"/>
    <x v="34"/>
    <n v="0"/>
  </r>
  <r>
    <x v="115"/>
    <x v="63"/>
    <n v="0"/>
  </r>
  <r>
    <x v="12"/>
    <x v="94"/>
    <n v="74"/>
  </r>
  <r>
    <x v="84"/>
    <x v="66"/>
    <n v="0"/>
  </r>
  <r>
    <x v="118"/>
    <x v="69"/>
    <n v="330"/>
  </r>
  <r>
    <x v="59"/>
    <x v="81"/>
    <n v="21"/>
  </r>
  <r>
    <x v="38"/>
    <x v="55"/>
    <n v="0"/>
  </r>
  <r>
    <x v="122"/>
    <x v="48"/>
    <n v="0"/>
  </r>
  <r>
    <x v="72"/>
    <x v="33"/>
    <n v="41"/>
  </r>
  <r>
    <x v="8"/>
    <x v="99"/>
    <n v="0"/>
  </r>
  <r>
    <x v="54"/>
    <x v="33"/>
    <n v="0"/>
  </r>
  <r>
    <x v="82"/>
    <x v="2"/>
    <n v="0"/>
  </r>
  <r>
    <x v="97"/>
    <x v="24"/>
    <n v="0"/>
  </r>
  <r>
    <x v="108"/>
    <x v="91"/>
    <n v="0"/>
  </r>
  <r>
    <x v="124"/>
    <x v="9"/>
    <n v="50"/>
  </r>
  <r>
    <x v="114"/>
    <x v="114"/>
    <n v="25"/>
  </r>
  <r>
    <x v="125"/>
    <x v="107"/>
    <n v="0"/>
  </r>
  <r>
    <x v="59"/>
    <x v="52"/>
    <n v="0"/>
  </r>
  <r>
    <x v="86"/>
    <x v="27"/>
    <n v="914"/>
  </r>
  <r>
    <x v="17"/>
    <x v="35"/>
    <n v="27"/>
  </r>
  <r>
    <x v="77"/>
    <x v="59"/>
    <n v="0"/>
  </r>
  <r>
    <x v="11"/>
    <x v="93"/>
    <n v="39"/>
  </r>
  <r>
    <x v="99"/>
    <x v="41"/>
    <n v="12"/>
  </r>
  <r>
    <x v="39"/>
    <x v="132"/>
    <n v="0"/>
  </r>
  <r>
    <x v="9"/>
    <x v="18"/>
    <n v="0"/>
  </r>
  <r>
    <x v="61"/>
    <x v="62"/>
    <n v="0"/>
  </r>
  <r>
    <x v="61"/>
    <x v="133"/>
    <n v="0"/>
  </r>
  <r>
    <x v="113"/>
    <x v="90"/>
    <n v="194"/>
  </r>
  <r>
    <x v="39"/>
    <x v="115"/>
    <n v="0"/>
  </r>
  <r>
    <x v="18"/>
    <x v="50"/>
    <n v="0"/>
  </r>
  <r>
    <x v="119"/>
    <x v="45"/>
    <n v="0"/>
  </r>
  <r>
    <x v="130"/>
    <x v="72"/>
    <n v="0"/>
  </r>
  <r>
    <x v="93"/>
    <x v="93"/>
    <n v="41"/>
  </r>
  <r>
    <x v="2"/>
    <x v="21"/>
    <n v="0"/>
  </r>
  <r>
    <x v="47"/>
    <x v="11"/>
    <n v="0"/>
  </r>
  <r>
    <x v="119"/>
    <x v="57"/>
    <n v="0"/>
  </r>
  <r>
    <x v="23"/>
    <x v="129"/>
    <n v="0"/>
  </r>
  <r>
    <x v="68"/>
    <x v="32"/>
    <n v="0"/>
  </r>
  <r>
    <x v="126"/>
    <x v="57"/>
    <n v="0"/>
  </r>
  <r>
    <x v="140"/>
    <x v="110"/>
    <n v="0"/>
  </r>
  <r>
    <x v="87"/>
    <x v="96"/>
    <n v="0"/>
  </r>
  <r>
    <x v="113"/>
    <x v="76"/>
    <n v="81"/>
  </r>
  <r>
    <x v="148"/>
    <x v="35"/>
    <n v="0"/>
  </r>
  <r>
    <x v="148"/>
    <x v="121"/>
    <n v="0"/>
  </r>
  <r>
    <x v="133"/>
    <x v="47"/>
    <n v="0"/>
  </r>
  <r>
    <x v="17"/>
    <x v="69"/>
    <n v="2010"/>
  </r>
  <r>
    <x v="22"/>
    <x v="14"/>
    <n v="902"/>
  </r>
  <r>
    <x v="90"/>
    <x v="64"/>
    <n v="0"/>
  </r>
  <r>
    <x v="48"/>
    <x v="52"/>
    <n v="0"/>
  </r>
  <r>
    <x v="49"/>
    <x v="13"/>
    <n v="183"/>
  </r>
  <r>
    <x v="10"/>
    <x v="30"/>
    <n v="0"/>
  </r>
  <r>
    <x v="8"/>
    <x v="90"/>
    <n v="493"/>
  </r>
  <r>
    <x v="130"/>
    <x v="41"/>
    <n v="0"/>
  </r>
  <r>
    <x v="60"/>
    <x v="56"/>
    <n v="53"/>
  </r>
  <r>
    <x v="52"/>
    <x v="50"/>
    <n v="36"/>
  </r>
  <r>
    <x v="23"/>
    <x v="123"/>
    <n v="0"/>
  </r>
  <r>
    <x v="32"/>
    <x v="28"/>
    <n v="0"/>
  </r>
  <r>
    <x v="70"/>
    <x v="138"/>
    <n v="15"/>
  </r>
  <r>
    <x v="49"/>
    <x v="125"/>
    <n v="0"/>
  </r>
  <r>
    <x v="112"/>
    <x v="76"/>
    <n v="22"/>
  </r>
  <r>
    <x v="12"/>
    <x v="77"/>
    <n v="13"/>
  </r>
  <r>
    <x v="100"/>
    <x v="67"/>
    <n v="0"/>
  </r>
  <r>
    <x v="26"/>
    <x v="94"/>
    <n v="27"/>
  </r>
  <r>
    <x v="2"/>
    <x v="30"/>
    <n v="0"/>
  </r>
  <r>
    <x v="96"/>
    <x v="120"/>
    <n v="0"/>
  </r>
  <r>
    <x v="53"/>
    <x v="51"/>
    <n v="30"/>
  </r>
  <r>
    <x v="103"/>
    <x v="54"/>
    <n v="15"/>
  </r>
  <r>
    <x v="58"/>
    <x v="123"/>
    <n v="0"/>
  </r>
  <r>
    <x v="49"/>
    <x v="98"/>
    <n v="0"/>
  </r>
  <r>
    <x v="49"/>
    <x v="86"/>
    <n v="128"/>
  </r>
  <r>
    <x v="45"/>
    <x v="51"/>
    <n v="13"/>
  </r>
  <r>
    <x v="138"/>
    <x v="14"/>
    <n v="22"/>
  </r>
  <r>
    <x v="71"/>
    <x v="43"/>
    <n v="0"/>
  </r>
  <r>
    <x v="10"/>
    <x v="113"/>
    <n v="0"/>
  </r>
  <r>
    <x v="82"/>
    <x v="11"/>
    <n v="0"/>
  </r>
  <r>
    <x v="43"/>
    <x v="126"/>
    <n v="0"/>
  </r>
  <r>
    <x v="13"/>
    <x v="97"/>
    <n v="0"/>
  </r>
  <r>
    <x v="119"/>
    <x v="23"/>
    <n v="101"/>
  </r>
  <r>
    <x v="113"/>
    <x v="39"/>
    <n v="0"/>
  </r>
  <r>
    <x v="64"/>
    <x v="138"/>
    <n v="0"/>
  </r>
  <r>
    <x v="70"/>
    <x v="93"/>
    <n v="225"/>
  </r>
  <r>
    <x v="136"/>
    <x v="19"/>
    <n v="0"/>
  </r>
  <r>
    <x v="6"/>
    <x v="121"/>
    <n v="0"/>
  </r>
  <r>
    <x v="14"/>
    <x v="99"/>
    <n v="0"/>
  </r>
  <r>
    <x v="90"/>
    <x v="47"/>
    <n v="13"/>
  </r>
  <r>
    <x v="29"/>
    <x v="22"/>
    <n v="11"/>
  </r>
  <r>
    <x v="18"/>
    <x v="9"/>
    <n v="23"/>
  </r>
  <r>
    <x v="54"/>
    <x v="101"/>
    <n v="0"/>
  </r>
  <r>
    <x v="115"/>
    <x v="104"/>
    <n v="63"/>
  </r>
  <r>
    <x v="113"/>
    <x v="23"/>
    <n v="0"/>
  </r>
  <r>
    <x v="34"/>
    <x v="124"/>
    <n v="0"/>
  </r>
  <r>
    <x v="75"/>
    <x v="64"/>
    <n v="0"/>
  </r>
  <r>
    <x v="28"/>
    <x v="9"/>
    <n v="0"/>
  </r>
  <r>
    <x v="53"/>
    <x v="76"/>
    <n v="43"/>
  </r>
  <r>
    <x v="90"/>
    <x v="67"/>
    <n v="0"/>
  </r>
  <r>
    <x v="27"/>
    <x v="71"/>
    <n v="0"/>
  </r>
  <r>
    <x v="29"/>
    <x v="14"/>
    <n v="1274"/>
  </r>
  <r>
    <x v="46"/>
    <x v="76"/>
    <n v="15"/>
  </r>
  <r>
    <x v="55"/>
    <x v="128"/>
    <n v="586"/>
  </r>
  <r>
    <x v="27"/>
    <x v="73"/>
    <n v="0"/>
  </r>
  <r>
    <x v="145"/>
    <x v="90"/>
    <n v="0"/>
  </r>
  <r>
    <x v="86"/>
    <x v="15"/>
    <n v="0"/>
  </r>
  <r>
    <x v="103"/>
    <x v="0"/>
    <n v="58"/>
  </r>
  <r>
    <x v="87"/>
    <x v="126"/>
    <n v="206"/>
  </r>
  <r>
    <x v="99"/>
    <x v="147"/>
    <n v="0"/>
  </r>
  <r>
    <x v="22"/>
    <x v="96"/>
    <n v="0"/>
  </r>
  <r>
    <x v="127"/>
    <x v="114"/>
    <n v="13"/>
  </r>
  <r>
    <x v="66"/>
    <x v="128"/>
    <n v="159"/>
  </r>
  <r>
    <x v="63"/>
    <x v="94"/>
    <n v="90"/>
  </r>
  <r>
    <x v="119"/>
    <x v="15"/>
    <n v="14"/>
  </r>
  <r>
    <x v="68"/>
    <x v="60"/>
    <n v="0"/>
  </r>
  <r>
    <x v="34"/>
    <x v="135"/>
    <n v="0"/>
  </r>
  <r>
    <x v="21"/>
    <x v="73"/>
    <n v="111"/>
  </r>
  <r>
    <x v="67"/>
    <x v="14"/>
    <n v="126"/>
  </r>
  <r>
    <x v="123"/>
    <x v="104"/>
    <n v="0"/>
  </r>
  <r>
    <x v="109"/>
    <x v="117"/>
    <n v="13"/>
  </r>
  <r>
    <x v="69"/>
    <x v="120"/>
    <n v="15"/>
  </r>
  <r>
    <x v="17"/>
    <x v="62"/>
    <n v="795"/>
  </r>
  <r>
    <x v="67"/>
    <x v="34"/>
    <n v="0"/>
  </r>
  <r>
    <x v="70"/>
    <x v="50"/>
    <n v="0"/>
  </r>
  <r>
    <x v="1"/>
    <x v="59"/>
    <n v="0"/>
  </r>
  <r>
    <x v="18"/>
    <x v="87"/>
    <n v="0"/>
  </r>
  <r>
    <x v="35"/>
    <x v="15"/>
    <n v="21"/>
  </r>
  <r>
    <x v="71"/>
    <x v="18"/>
    <n v="0"/>
  </r>
  <r>
    <x v="30"/>
    <x v="37"/>
    <n v="0"/>
  </r>
  <r>
    <x v="71"/>
    <x v="115"/>
    <n v="0"/>
  </r>
  <r>
    <x v="133"/>
    <x v="3"/>
    <n v="0"/>
  </r>
  <r>
    <x v="8"/>
    <x v="82"/>
    <n v="12"/>
  </r>
  <r>
    <x v="130"/>
    <x v="7"/>
    <n v="0"/>
  </r>
  <r>
    <x v="4"/>
    <x v="90"/>
    <n v="0"/>
  </r>
  <r>
    <x v="84"/>
    <x v="65"/>
    <n v="0"/>
  </r>
  <r>
    <x v="140"/>
    <x v="111"/>
    <n v="0"/>
  </r>
  <r>
    <x v="25"/>
    <x v="52"/>
    <n v="0"/>
  </r>
  <r>
    <x v="38"/>
    <x v="79"/>
    <n v="52"/>
  </r>
  <r>
    <x v="22"/>
    <x v="45"/>
    <n v="0"/>
  </r>
  <r>
    <x v="60"/>
    <x v="120"/>
    <n v="13"/>
  </r>
  <r>
    <x v="118"/>
    <x v="68"/>
    <n v="0"/>
  </r>
  <r>
    <x v="106"/>
    <x v="47"/>
    <n v="2842"/>
  </r>
  <r>
    <x v="93"/>
    <x v="48"/>
    <n v="34"/>
  </r>
  <r>
    <x v="84"/>
    <x v="44"/>
    <n v="13"/>
  </r>
  <r>
    <x v="53"/>
    <x v="4"/>
    <n v="0"/>
  </r>
  <r>
    <x v="65"/>
    <x v="7"/>
    <n v="0"/>
  </r>
  <r>
    <x v="34"/>
    <x v="6"/>
    <n v="89"/>
  </r>
  <r>
    <x v="106"/>
    <x v="25"/>
    <n v="0"/>
  </r>
  <r>
    <x v="16"/>
    <x v="146"/>
    <n v="0"/>
  </r>
  <r>
    <x v="103"/>
    <x v="35"/>
    <n v="88"/>
  </r>
  <r>
    <x v="5"/>
    <x v="120"/>
    <n v="150"/>
  </r>
  <r>
    <x v="45"/>
    <x v="53"/>
    <n v="0"/>
  </r>
  <r>
    <x v="40"/>
    <x v="11"/>
    <n v="0"/>
  </r>
  <r>
    <x v="27"/>
    <x v="44"/>
    <n v="0"/>
  </r>
  <r>
    <x v="74"/>
    <x v="40"/>
    <n v="0"/>
  </r>
  <r>
    <x v="90"/>
    <x v="2"/>
    <n v="188"/>
  </r>
  <r>
    <x v="124"/>
    <x v="5"/>
    <n v="0"/>
  </r>
  <r>
    <x v="72"/>
    <x v="99"/>
    <n v="0"/>
  </r>
  <r>
    <x v="19"/>
    <x v="8"/>
    <n v="0"/>
  </r>
  <r>
    <x v="69"/>
    <x v="46"/>
    <n v="91851"/>
  </r>
  <r>
    <x v="25"/>
    <x v="3"/>
    <n v="196"/>
  </r>
  <r>
    <x v="120"/>
    <x v="112"/>
    <n v="0"/>
  </r>
  <r>
    <x v="36"/>
    <x v="70"/>
    <n v="0"/>
  </r>
  <r>
    <x v="60"/>
    <x v="37"/>
    <n v="0"/>
  </r>
  <r>
    <x v="143"/>
    <x v="148"/>
    <n v="1059"/>
  </r>
  <r>
    <x v="131"/>
    <x v="95"/>
    <n v="0"/>
  </r>
  <r>
    <x v="122"/>
    <x v="71"/>
    <n v="26"/>
  </r>
  <r>
    <x v="31"/>
    <x v="17"/>
    <n v="0"/>
  </r>
  <r>
    <x v="124"/>
    <x v="62"/>
    <n v="61"/>
  </r>
  <r>
    <x v="69"/>
    <x v="44"/>
    <n v="0"/>
  </r>
  <r>
    <x v="65"/>
    <x v="27"/>
    <n v="141"/>
  </r>
  <r>
    <x v="21"/>
    <x v="46"/>
    <n v="190"/>
  </r>
  <r>
    <x v="129"/>
    <x v="128"/>
    <n v="43"/>
  </r>
  <r>
    <x v="6"/>
    <x v="28"/>
    <n v="0"/>
  </r>
  <r>
    <x v="27"/>
    <x v="69"/>
    <n v="49"/>
  </r>
  <r>
    <x v="21"/>
    <x v="44"/>
    <n v="0"/>
  </r>
  <r>
    <x v="58"/>
    <x v="12"/>
    <n v="0"/>
  </r>
  <r>
    <x v="61"/>
    <x v="90"/>
    <n v="0"/>
  </r>
  <r>
    <x v="100"/>
    <x v="104"/>
    <n v="0"/>
  </r>
  <r>
    <x v="48"/>
    <x v="107"/>
    <n v="0"/>
  </r>
  <r>
    <x v="18"/>
    <x v="61"/>
    <n v="0"/>
  </r>
  <r>
    <x v="132"/>
    <x v="90"/>
    <n v="0"/>
  </r>
  <r>
    <x v="15"/>
    <x v="137"/>
    <n v="2755"/>
  </r>
  <r>
    <x v="9"/>
    <x v="122"/>
    <n v="0"/>
  </r>
  <r>
    <x v="26"/>
    <x v="128"/>
    <n v="22"/>
  </r>
  <r>
    <x v="141"/>
    <x v="120"/>
    <n v="0"/>
  </r>
  <r>
    <x v="11"/>
    <x v="69"/>
    <n v="91"/>
  </r>
  <r>
    <x v="58"/>
    <x v="118"/>
    <n v="0"/>
  </r>
  <r>
    <x v="60"/>
    <x v="13"/>
    <n v="132"/>
  </r>
  <r>
    <x v="90"/>
    <x v="105"/>
    <n v="161"/>
  </r>
  <r>
    <x v="28"/>
    <x v="110"/>
    <n v="0"/>
  </r>
  <r>
    <x v="78"/>
    <x v="115"/>
    <n v="0"/>
  </r>
  <r>
    <x v="47"/>
    <x v="59"/>
    <n v="0"/>
  </r>
  <r>
    <x v="39"/>
    <x v="134"/>
    <n v="28"/>
  </r>
  <r>
    <x v="88"/>
    <x v="124"/>
    <n v="0"/>
  </r>
  <r>
    <x v="28"/>
    <x v="21"/>
    <n v="0"/>
  </r>
  <r>
    <x v="94"/>
    <x v="60"/>
    <n v="0"/>
  </r>
  <r>
    <x v="74"/>
    <x v="32"/>
    <n v="0"/>
  </r>
  <r>
    <x v="105"/>
    <x v="2"/>
    <n v="0"/>
  </r>
  <r>
    <x v="113"/>
    <x v="79"/>
    <n v="7785"/>
  </r>
  <r>
    <x v="74"/>
    <x v="122"/>
    <n v="0"/>
  </r>
  <r>
    <x v="49"/>
    <x v="108"/>
    <n v="0"/>
  </r>
  <r>
    <x v="107"/>
    <x v="96"/>
    <n v="0"/>
  </r>
  <r>
    <x v="29"/>
    <x v="74"/>
    <n v="66"/>
  </r>
  <r>
    <x v="58"/>
    <x v="72"/>
    <n v="0"/>
  </r>
  <r>
    <x v="75"/>
    <x v="6"/>
    <n v="0"/>
  </r>
  <r>
    <x v="121"/>
    <x v="63"/>
    <n v="68"/>
  </r>
  <r>
    <x v="126"/>
    <x v="147"/>
    <n v="0"/>
  </r>
  <r>
    <x v="96"/>
    <x v="40"/>
    <n v="0"/>
  </r>
  <r>
    <x v="122"/>
    <x v="22"/>
    <n v="0"/>
  </r>
  <r>
    <x v="77"/>
    <x v="94"/>
    <n v="23"/>
  </r>
  <r>
    <x v="66"/>
    <x v="147"/>
    <n v="0"/>
  </r>
  <r>
    <x v="70"/>
    <x v="74"/>
    <n v="0"/>
  </r>
  <r>
    <x v="33"/>
    <x v="89"/>
    <n v="11"/>
  </r>
  <r>
    <x v="5"/>
    <x v="1"/>
    <n v="16"/>
  </r>
  <r>
    <x v="106"/>
    <x v="105"/>
    <n v="0"/>
  </r>
  <r>
    <x v="49"/>
    <x v="140"/>
    <n v="84859"/>
  </r>
  <r>
    <x v="9"/>
    <x v="14"/>
    <n v="49"/>
  </r>
  <r>
    <x v="27"/>
    <x v="54"/>
    <n v="39"/>
  </r>
  <r>
    <x v="0"/>
    <x v="140"/>
    <n v="0"/>
  </r>
  <r>
    <x v="49"/>
    <x v="71"/>
    <n v="0"/>
  </r>
  <r>
    <x v="88"/>
    <x v="66"/>
    <n v="0"/>
  </r>
  <r>
    <x v="146"/>
    <x v="23"/>
    <n v="23"/>
  </r>
  <r>
    <x v="69"/>
    <x v="35"/>
    <n v="0"/>
  </r>
  <r>
    <x v="64"/>
    <x v="142"/>
    <n v="0"/>
  </r>
  <r>
    <x v="78"/>
    <x v="132"/>
    <n v="50"/>
  </r>
  <r>
    <x v="29"/>
    <x v="93"/>
    <n v="264"/>
  </r>
  <r>
    <x v="135"/>
    <x v="13"/>
    <n v="0"/>
  </r>
  <r>
    <x v="24"/>
    <x v="48"/>
    <n v="0"/>
  </r>
  <r>
    <x v="100"/>
    <x v="34"/>
    <n v="0"/>
  </r>
  <r>
    <x v="86"/>
    <x v="139"/>
    <n v="0"/>
  </r>
  <r>
    <x v="35"/>
    <x v="56"/>
    <n v="0"/>
  </r>
  <r>
    <x v="6"/>
    <x v="106"/>
    <n v="31"/>
  </r>
  <r>
    <x v="124"/>
    <x v="90"/>
    <n v="0"/>
  </r>
  <r>
    <x v="129"/>
    <x v="81"/>
    <n v="0"/>
  </r>
  <r>
    <x v="95"/>
    <x v="23"/>
    <n v="0"/>
  </r>
  <r>
    <x v="56"/>
    <x v="12"/>
    <n v="0"/>
  </r>
  <r>
    <x v="73"/>
    <x v="0"/>
    <n v="23"/>
  </r>
  <r>
    <x v="125"/>
    <x v="106"/>
    <n v="0"/>
  </r>
  <r>
    <x v="10"/>
    <x v="137"/>
    <n v="0"/>
  </r>
  <r>
    <x v="138"/>
    <x v="43"/>
    <n v="0"/>
  </r>
  <r>
    <x v="90"/>
    <x v="37"/>
    <n v="0"/>
  </r>
  <r>
    <x v="99"/>
    <x v="19"/>
    <n v="0"/>
  </r>
  <r>
    <x v="21"/>
    <x v="35"/>
    <n v="0"/>
  </r>
  <r>
    <x v="78"/>
    <x v="120"/>
    <n v="0"/>
  </r>
  <r>
    <x v="125"/>
    <x v="23"/>
    <n v="12"/>
  </r>
  <r>
    <x v="129"/>
    <x v="99"/>
    <n v="0"/>
  </r>
  <r>
    <x v="84"/>
    <x v="54"/>
    <n v="24"/>
  </r>
  <r>
    <x v="12"/>
    <x v="140"/>
    <n v="13"/>
  </r>
  <r>
    <x v="48"/>
    <x v="66"/>
    <n v="0"/>
  </r>
  <r>
    <x v="53"/>
    <x v="91"/>
    <n v="0"/>
  </r>
  <r>
    <x v="135"/>
    <x v="110"/>
    <n v="0"/>
  </r>
  <r>
    <x v="122"/>
    <x v="108"/>
    <n v="0"/>
  </r>
  <r>
    <x v="55"/>
    <x v="1"/>
    <n v="12"/>
  </r>
  <r>
    <x v="42"/>
    <x v="100"/>
    <n v="18"/>
  </r>
  <r>
    <x v="96"/>
    <x v="57"/>
    <n v="0"/>
  </r>
  <r>
    <x v="130"/>
    <x v="93"/>
    <n v="0"/>
  </r>
  <r>
    <x v="94"/>
    <x v="91"/>
    <n v="54"/>
  </r>
  <r>
    <x v="37"/>
    <x v="110"/>
    <n v="39"/>
  </r>
  <r>
    <x v="108"/>
    <x v="85"/>
    <n v="0"/>
  </r>
  <r>
    <x v="23"/>
    <x v="115"/>
    <n v="0"/>
  </r>
  <r>
    <x v="48"/>
    <x v="100"/>
    <n v="46"/>
  </r>
  <r>
    <x v="59"/>
    <x v="57"/>
    <n v="0"/>
  </r>
  <r>
    <x v="102"/>
    <x v="4"/>
    <n v="0"/>
  </r>
  <r>
    <x v="17"/>
    <x v="101"/>
    <n v="1270"/>
  </r>
  <r>
    <x v="65"/>
    <x v="2"/>
    <n v="0"/>
  </r>
  <r>
    <x v="146"/>
    <x v="14"/>
    <n v="47"/>
  </r>
  <r>
    <x v="29"/>
    <x v="43"/>
    <n v="0"/>
  </r>
  <r>
    <x v="32"/>
    <x v="105"/>
    <n v="0"/>
  </r>
  <r>
    <x v="6"/>
    <x v="3"/>
    <n v="227"/>
  </r>
  <r>
    <x v="70"/>
    <x v="37"/>
    <n v="28"/>
  </r>
  <r>
    <x v="10"/>
    <x v="117"/>
    <n v="25"/>
  </r>
  <r>
    <x v="102"/>
    <x v="51"/>
    <n v="45"/>
  </r>
  <r>
    <x v="58"/>
    <x v="56"/>
    <n v="22"/>
  </r>
  <r>
    <x v="89"/>
    <x v="129"/>
    <n v="0"/>
  </r>
  <r>
    <x v="6"/>
    <x v="12"/>
    <n v="0"/>
  </r>
  <r>
    <x v="137"/>
    <x v="101"/>
    <n v="13"/>
  </r>
  <r>
    <x v="30"/>
    <x v="107"/>
    <n v="0"/>
  </r>
  <r>
    <x v="137"/>
    <x v="60"/>
    <n v="0"/>
  </r>
  <r>
    <x v="54"/>
    <x v="85"/>
    <n v="0"/>
  </r>
  <r>
    <x v="90"/>
    <x v="45"/>
    <n v="70"/>
  </r>
  <r>
    <x v="32"/>
    <x v="9"/>
    <n v="0"/>
  </r>
  <r>
    <x v="18"/>
    <x v="97"/>
    <n v="0"/>
  </r>
  <r>
    <x v="30"/>
    <x v="65"/>
    <n v="0"/>
  </r>
  <r>
    <x v="48"/>
    <x v="137"/>
    <n v="14"/>
  </r>
  <r>
    <x v="73"/>
    <x v="86"/>
    <n v="18"/>
  </r>
  <r>
    <x v="85"/>
    <x v="96"/>
    <n v="0"/>
  </r>
  <r>
    <x v="46"/>
    <x v="54"/>
    <n v="0"/>
  </r>
  <r>
    <x v="51"/>
    <x v="50"/>
    <n v="0"/>
  </r>
  <r>
    <x v="6"/>
    <x v="2"/>
    <n v="12"/>
  </r>
  <r>
    <x v="89"/>
    <x v="132"/>
    <n v="0"/>
  </r>
  <r>
    <x v="24"/>
    <x v="29"/>
    <n v="0"/>
  </r>
  <r>
    <x v="53"/>
    <x v="70"/>
    <n v="12"/>
  </r>
  <r>
    <x v="19"/>
    <x v="105"/>
    <n v="0"/>
  </r>
  <r>
    <x v="37"/>
    <x v="93"/>
    <n v="350"/>
  </r>
  <r>
    <x v="117"/>
    <x v="32"/>
    <n v="0"/>
  </r>
  <r>
    <x v="109"/>
    <x v="69"/>
    <n v="34"/>
  </r>
  <r>
    <x v="10"/>
    <x v="19"/>
    <n v="59"/>
  </r>
  <r>
    <x v="72"/>
    <x v="11"/>
    <n v="26"/>
  </r>
  <r>
    <x v="72"/>
    <x v="12"/>
    <n v="22"/>
  </r>
  <r>
    <x v="0"/>
    <x v="77"/>
    <n v="0"/>
  </r>
  <r>
    <x v="33"/>
    <x v="111"/>
    <n v="15"/>
  </r>
  <r>
    <x v="120"/>
    <x v="118"/>
    <n v="0"/>
  </r>
  <r>
    <x v="21"/>
    <x v="38"/>
    <n v="0"/>
  </r>
  <r>
    <x v="39"/>
    <x v="91"/>
    <n v="0"/>
  </r>
  <r>
    <x v="63"/>
    <x v="130"/>
    <n v="74"/>
  </r>
  <r>
    <x v="128"/>
    <x v="76"/>
    <n v="90"/>
  </r>
  <r>
    <x v="37"/>
    <x v="54"/>
    <n v="256"/>
  </r>
  <r>
    <x v="84"/>
    <x v="37"/>
    <n v="22"/>
  </r>
  <r>
    <x v="71"/>
    <x v="122"/>
    <n v="0"/>
  </r>
  <r>
    <x v="45"/>
    <x v="142"/>
    <n v="0"/>
  </r>
  <r>
    <x v="30"/>
    <x v="48"/>
    <n v="42"/>
  </r>
  <r>
    <x v="118"/>
    <x v="116"/>
    <n v="0"/>
  </r>
  <r>
    <x v="33"/>
    <x v="48"/>
    <n v="99"/>
  </r>
  <r>
    <x v="24"/>
    <x v="115"/>
    <n v="0"/>
  </r>
  <r>
    <x v="42"/>
    <x v="9"/>
    <n v="205"/>
  </r>
  <r>
    <x v="38"/>
    <x v="90"/>
    <n v="54"/>
  </r>
  <r>
    <x v="54"/>
    <x v="75"/>
    <n v="0"/>
  </r>
  <r>
    <x v="96"/>
    <x v="122"/>
    <n v="0"/>
  </r>
  <r>
    <x v="53"/>
    <x v="126"/>
    <n v="0"/>
  </r>
  <r>
    <x v="45"/>
    <x v="94"/>
    <n v="106"/>
  </r>
  <r>
    <x v="101"/>
    <x v="61"/>
    <n v="0"/>
  </r>
  <r>
    <x v="110"/>
    <x v="81"/>
    <n v="0"/>
  </r>
  <r>
    <x v="31"/>
    <x v="74"/>
    <n v="0"/>
  </r>
  <r>
    <x v="49"/>
    <x v="77"/>
    <n v="321"/>
  </r>
  <r>
    <x v="95"/>
    <x v="68"/>
    <n v="0"/>
  </r>
  <r>
    <x v="19"/>
    <x v="122"/>
    <n v="0"/>
  </r>
  <r>
    <x v="32"/>
    <x v="25"/>
    <n v="0"/>
  </r>
  <r>
    <x v="57"/>
    <x v="138"/>
    <n v="7964"/>
  </r>
  <r>
    <x v="56"/>
    <x v="53"/>
    <n v="0"/>
  </r>
  <r>
    <x v="121"/>
    <x v="89"/>
    <n v="0"/>
  </r>
  <r>
    <x v="63"/>
    <x v="114"/>
    <n v="437"/>
  </r>
  <r>
    <x v="126"/>
    <x v="102"/>
    <n v="0"/>
  </r>
  <r>
    <x v="71"/>
    <x v="52"/>
    <n v="0"/>
  </r>
  <r>
    <x v="109"/>
    <x v="78"/>
    <n v="0"/>
  </r>
  <r>
    <x v="88"/>
    <x v="21"/>
    <n v="36"/>
  </r>
  <r>
    <x v="14"/>
    <x v="103"/>
    <n v="18"/>
  </r>
  <r>
    <x v="1"/>
    <x v="79"/>
    <n v="18"/>
  </r>
  <r>
    <x v="109"/>
    <x v="126"/>
    <n v="0"/>
  </r>
  <r>
    <x v="146"/>
    <x v="28"/>
    <n v="0"/>
  </r>
  <r>
    <x v="69"/>
    <x v="132"/>
    <n v="45"/>
  </r>
  <r>
    <x v="83"/>
    <x v="91"/>
    <n v="36"/>
  </r>
  <r>
    <x v="61"/>
    <x v="102"/>
    <n v="0"/>
  </r>
  <r>
    <x v="134"/>
    <x v="1"/>
    <n v="0"/>
  </r>
  <r>
    <x v="109"/>
    <x v="145"/>
    <n v="0"/>
  </r>
  <r>
    <x v="67"/>
    <x v="115"/>
    <n v="0"/>
  </r>
  <r>
    <x v="113"/>
    <x v="58"/>
    <n v="0"/>
  </r>
  <r>
    <x v="79"/>
    <x v="54"/>
    <n v="43"/>
  </r>
  <r>
    <x v="84"/>
    <x v="93"/>
    <n v="53"/>
  </r>
  <r>
    <x v="98"/>
    <x v="74"/>
    <n v="0"/>
  </r>
  <r>
    <x v="135"/>
    <x v="93"/>
    <n v="0"/>
  </r>
  <r>
    <x v="87"/>
    <x v="53"/>
    <n v="0"/>
  </r>
  <r>
    <x v="38"/>
    <x v="59"/>
    <n v="0"/>
  </r>
  <r>
    <x v="34"/>
    <x v="118"/>
    <n v="0"/>
  </r>
  <r>
    <x v="64"/>
    <x v="2"/>
    <n v="0"/>
  </r>
  <r>
    <x v="39"/>
    <x v="73"/>
    <n v="42"/>
  </r>
  <r>
    <x v="61"/>
    <x v="39"/>
    <n v="0"/>
  </r>
  <r>
    <x v="50"/>
    <x v="140"/>
    <n v="70"/>
  </r>
  <r>
    <x v="21"/>
    <x v="115"/>
    <n v="0"/>
  </r>
  <r>
    <x v="1"/>
    <x v="55"/>
    <n v="0"/>
  </r>
  <r>
    <x v="58"/>
    <x v="45"/>
    <n v="0"/>
  </r>
  <r>
    <x v="33"/>
    <x v="1"/>
    <n v="0"/>
  </r>
  <r>
    <x v="64"/>
    <x v="131"/>
    <n v="12"/>
  </r>
  <r>
    <x v="21"/>
    <x v="132"/>
    <n v="12"/>
  </r>
  <r>
    <x v="28"/>
    <x v="13"/>
    <n v="0"/>
  </r>
  <r>
    <x v="89"/>
    <x v="48"/>
    <n v="79"/>
  </r>
  <r>
    <x v="80"/>
    <x v="96"/>
    <n v="0"/>
  </r>
  <r>
    <x v="56"/>
    <x v="109"/>
    <n v="0"/>
  </r>
  <r>
    <x v="46"/>
    <x v="50"/>
    <n v="0"/>
  </r>
  <r>
    <x v="120"/>
    <x v="42"/>
    <n v="0"/>
  </r>
  <r>
    <x v="35"/>
    <x v="65"/>
    <n v="13"/>
  </r>
  <r>
    <x v="34"/>
    <x v="100"/>
    <n v="0"/>
  </r>
  <r>
    <x v="59"/>
    <x v="47"/>
    <n v="0"/>
  </r>
  <r>
    <x v="91"/>
    <x v="81"/>
    <n v="0"/>
  </r>
  <r>
    <x v="45"/>
    <x v="41"/>
    <n v="52"/>
  </r>
  <r>
    <x v="48"/>
    <x v="21"/>
    <n v="47"/>
  </r>
  <r>
    <x v="119"/>
    <x v="81"/>
    <n v="59"/>
  </r>
  <r>
    <x v="15"/>
    <x v="9"/>
    <n v="21"/>
  </r>
  <r>
    <x v="122"/>
    <x v="41"/>
    <n v="17"/>
  </r>
  <r>
    <x v="127"/>
    <x v="106"/>
    <n v="0"/>
  </r>
  <r>
    <x v="123"/>
    <x v="101"/>
    <n v="0"/>
  </r>
  <r>
    <x v="91"/>
    <x v="110"/>
    <n v="24"/>
  </r>
  <r>
    <x v="52"/>
    <x v="92"/>
    <n v="0"/>
  </r>
  <r>
    <x v="84"/>
    <x v="110"/>
    <n v="507"/>
  </r>
  <r>
    <x v="2"/>
    <x v="62"/>
    <n v="0"/>
  </r>
  <r>
    <x v="27"/>
    <x v="117"/>
    <n v="27"/>
  </r>
  <r>
    <x v="18"/>
    <x v="80"/>
    <n v="0"/>
  </r>
  <r>
    <x v="107"/>
    <x v="125"/>
    <n v="0"/>
  </r>
  <r>
    <x v="73"/>
    <x v="77"/>
    <n v="0"/>
  </r>
  <r>
    <x v="78"/>
    <x v="24"/>
    <n v="0"/>
  </r>
  <r>
    <x v="101"/>
    <x v="33"/>
    <n v="0"/>
  </r>
  <r>
    <x v="26"/>
    <x v="36"/>
    <n v="13"/>
  </r>
  <r>
    <x v="37"/>
    <x v="124"/>
    <n v="0"/>
  </r>
  <r>
    <x v="92"/>
    <x v="70"/>
    <n v="0"/>
  </r>
  <r>
    <x v="44"/>
    <x v="57"/>
    <n v="0"/>
  </r>
  <r>
    <x v="112"/>
    <x v="50"/>
    <n v="0"/>
  </r>
  <r>
    <x v="69"/>
    <x v="38"/>
    <n v="0"/>
  </r>
  <r>
    <x v="35"/>
    <x v="85"/>
    <n v="83"/>
  </r>
  <r>
    <x v="117"/>
    <x v="8"/>
    <n v="0"/>
  </r>
  <r>
    <x v="34"/>
    <x v="45"/>
    <n v="99"/>
  </r>
  <r>
    <x v="132"/>
    <x v="86"/>
    <n v="125"/>
  </r>
  <r>
    <x v="78"/>
    <x v="92"/>
    <n v="17"/>
  </r>
  <r>
    <x v="26"/>
    <x v="54"/>
    <n v="0"/>
  </r>
  <r>
    <x v="10"/>
    <x v="7"/>
    <n v="0"/>
  </r>
  <r>
    <x v="38"/>
    <x v="62"/>
    <n v="108"/>
  </r>
  <r>
    <x v="8"/>
    <x v="103"/>
    <n v="0"/>
  </r>
  <r>
    <x v="2"/>
    <x v="106"/>
    <n v="11"/>
  </r>
  <r>
    <x v="105"/>
    <x v="43"/>
    <n v="18618"/>
  </r>
  <r>
    <x v="17"/>
    <x v="149"/>
    <n v="0"/>
  </r>
  <r>
    <x v="7"/>
    <x v="12"/>
    <n v="0"/>
  </r>
  <r>
    <x v="47"/>
    <x v="131"/>
    <n v="0"/>
  </r>
  <r>
    <x v="140"/>
    <x v="24"/>
    <n v="0"/>
  </r>
  <r>
    <x v="37"/>
    <x v="44"/>
    <n v="0"/>
  </r>
  <r>
    <x v="37"/>
    <x v="46"/>
    <n v="2533"/>
  </r>
  <r>
    <x v="69"/>
    <x v="54"/>
    <n v="581"/>
  </r>
  <r>
    <x v="17"/>
    <x v="82"/>
    <n v="72"/>
  </r>
  <r>
    <x v="21"/>
    <x v="91"/>
    <n v="13"/>
  </r>
  <r>
    <x v="125"/>
    <x v="133"/>
    <n v="0"/>
  </r>
  <r>
    <x v="63"/>
    <x v="53"/>
    <n v="15"/>
  </r>
  <r>
    <x v="25"/>
    <x v="105"/>
    <n v="17"/>
  </r>
  <r>
    <x v="28"/>
    <x v="76"/>
    <n v="0"/>
  </r>
  <r>
    <x v="114"/>
    <x v="28"/>
    <n v="0"/>
  </r>
  <r>
    <x v="110"/>
    <x v="99"/>
    <n v="0"/>
  </r>
  <r>
    <x v="52"/>
    <x v="84"/>
    <n v="18"/>
  </r>
  <r>
    <x v="85"/>
    <x v="86"/>
    <n v="0"/>
  </r>
  <r>
    <x v="67"/>
    <x v="17"/>
    <n v="14"/>
  </r>
  <r>
    <x v="51"/>
    <x v="76"/>
    <n v="0"/>
  </r>
  <r>
    <x v="37"/>
    <x v="65"/>
    <n v="0"/>
  </r>
  <r>
    <x v="30"/>
    <x v="129"/>
    <n v="0"/>
  </r>
  <r>
    <x v="68"/>
    <x v="107"/>
    <n v="0"/>
  </r>
  <r>
    <x v="29"/>
    <x v="116"/>
    <n v="0"/>
  </r>
  <r>
    <x v="145"/>
    <x v="21"/>
    <n v="25"/>
  </r>
  <r>
    <x v="97"/>
    <x v="145"/>
    <n v="0"/>
  </r>
  <r>
    <x v="12"/>
    <x v="126"/>
    <n v="0"/>
  </r>
  <r>
    <x v="8"/>
    <x v="55"/>
    <n v="162"/>
  </r>
  <r>
    <x v="72"/>
    <x v="5"/>
    <n v="0"/>
  </r>
  <r>
    <x v="66"/>
    <x v="4"/>
    <n v="30"/>
  </r>
  <r>
    <x v="13"/>
    <x v="58"/>
    <n v="26"/>
  </r>
  <r>
    <x v="12"/>
    <x v="70"/>
    <n v="0"/>
  </r>
  <r>
    <x v="31"/>
    <x v="41"/>
    <n v="0"/>
  </r>
  <r>
    <x v="51"/>
    <x v="74"/>
    <n v="0"/>
  </r>
  <r>
    <x v="64"/>
    <x v="39"/>
    <n v="0"/>
  </r>
  <r>
    <x v="1"/>
    <x v="31"/>
    <n v="23"/>
  </r>
  <r>
    <x v="115"/>
    <x v="37"/>
    <n v="0"/>
  </r>
  <r>
    <x v="6"/>
    <x v="9"/>
    <n v="37"/>
  </r>
  <r>
    <x v="101"/>
    <x v="3"/>
    <n v="21"/>
  </r>
  <r>
    <x v="11"/>
    <x v="131"/>
    <n v="11"/>
  </r>
  <r>
    <x v="62"/>
    <x v="128"/>
    <n v="22"/>
  </r>
  <r>
    <x v="2"/>
    <x v="31"/>
    <n v="0"/>
  </r>
  <r>
    <x v="65"/>
    <x v="94"/>
    <n v="14"/>
  </r>
  <r>
    <x v="125"/>
    <x v="97"/>
    <n v="0"/>
  </r>
  <r>
    <x v="97"/>
    <x v="110"/>
    <n v="0"/>
  </r>
  <r>
    <x v="133"/>
    <x v="123"/>
    <n v="29"/>
  </r>
  <r>
    <x v="33"/>
    <x v="13"/>
    <n v="48"/>
  </r>
  <r>
    <x v="91"/>
    <x v="60"/>
    <n v="0"/>
  </r>
  <r>
    <x v="16"/>
    <x v="7"/>
    <n v="0"/>
  </r>
  <r>
    <x v="101"/>
    <x v="28"/>
    <n v="0"/>
  </r>
  <r>
    <x v="133"/>
    <x v="129"/>
    <n v="0"/>
  </r>
  <r>
    <x v="148"/>
    <x v="149"/>
    <n v="561"/>
  </r>
  <r>
    <x v="20"/>
    <x v="117"/>
    <n v="108"/>
  </r>
  <r>
    <x v="11"/>
    <x v="60"/>
    <n v="0"/>
  </r>
  <r>
    <x v="19"/>
    <x v="78"/>
    <n v="0"/>
  </r>
  <r>
    <x v="94"/>
    <x v="144"/>
    <n v="0"/>
  </r>
  <r>
    <x v="73"/>
    <x v="6"/>
    <n v="330"/>
  </r>
  <r>
    <x v="52"/>
    <x v="38"/>
    <n v="44"/>
  </r>
  <r>
    <x v="124"/>
    <x v="59"/>
    <n v="11"/>
  </r>
  <r>
    <x v="105"/>
    <x v="14"/>
    <n v="37"/>
  </r>
  <r>
    <x v="70"/>
    <x v="118"/>
    <n v="49"/>
  </r>
  <r>
    <x v="8"/>
    <x v="32"/>
    <n v="299"/>
  </r>
  <r>
    <x v="130"/>
    <x v="102"/>
    <n v="0"/>
  </r>
  <r>
    <x v="85"/>
    <x v="0"/>
    <n v="0"/>
  </r>
  <r>
    <x v="54"/>
    <x v="29"/>
    <n v="0"/>
  </r>
  <r>
    <x v="113"/>
    <x v="55"/>
    <n v="0"/>
  </r>
  <r>
    <x v="66"/>
    <x v="107"/>
    <n v="1142"/>
  </r>
  <r>
    <x v="70"/>
    <x v="17"/>
    <n v="228"/>
  </r>
  <r>
    <x v="126"/>
    <x v="128"/>
    <n v="0"/>
  </r>
  <r>
    <x v="69"/>
    <x v="73"/>
    <n v="26"/>
  </r>
  <r>
    <x v="146"/>
    <x v="114"/>
    <n v="37"/>
  </r>
  <r>
    <x v="134"/>
    <x v="64"/>
    <n v="0"/>
  </r>
  <r>
    <x v="61"/>
    <x v="106"/>
    <n v="0"/>
  </r>
  <r>
    <x v="88"/>
    <x v="78"/>
    <n v="0"/>
  </r>
  <r>
    <x v="114"/>
    <x v="33"/>
    <n v="0"/>
  </r>
  <r>
    <x v="67"/>
    <x v="13"/>
    <n v="69"/>
  </r>
  <r>
    <x v="20"/>
    <x v="126"/>
    <n v="32"/>
  </r>
  <r>
    <x v="91"/>
    <x v="131"/>
    <n v="0"/>
  </r>
  <r>
    <x v="54"/>
    <x v="56"/>
    <n v="0"/>
  </r>
  <r>
    <x v="57"/>
    <x v="110"/>
    <n v="0"/>
  </r>
  <r>
    <x v="136"/>
    <x v="7"/>
    <n v="0"/>
  </r>
  <r>
    <x v="96"/>
    <x v="133"/>
    <n v="0"/>
  </r>
  <r>
    <x v="122"/>
    <x v="63"/>
    <n v="324"/>
  </r>
  <r>
    <x v="92"/>
    <x v="73"/>
    <n v="15"/>
  </r>
  <r>
    <x v="8"/>
    <x v="68"/>
    <n v="20"/>
  </r>
  <r>
    <x v="100"/>
    <x v="40"/>
    <n v="0"/>
  </r>
  <r>
    <x v="33"/>
    <x v="104"/>
    <n v="17"/>
  </r>
  <r>
    <x v="89"/>
    <x v="122"/>
    <n v="0"/>
  </r>
  <r>
    <x v="30"/>
    <x v="104"/>
    <n v="0"/>
  </r>
  <r>
    <x v="121"/>
    <x v="14"/>
    <n v="212"/>
  </r>
  <r>
    <x v="69"/>
    <x v="60"/>
    <n v="214"/>
  </r>
  <r>
    <x v="21"/>
    <x v="13"/>
    <n v="31"/>
  </r>
  <r>
    <x v="132"/>
    <x v="100"/>
    <n v="0"/>
  </r>
  <r>
    <x v="16"/>
    <x v="72"/>
    <n v="1649"/>
  </r>
  <r>
    <x v="72"/>
    <x v="50"/>
    <n v="25"/>
  </r>
  <r>
    <x v="121"/>
    <x v="22"/>
    <n v="6163"/>
  </r>
  <r>
    <x v="34"/>
    <x v="15"/>
    <n v="487"/>
  </r>
  <r>
    <x v="122"/>
    <x v="60"/>
    <n v="81"/>
  </r>
  <r>
    <x v="98"/>
    <x v="18"/>
    <n v="0"/>
  </r>
  <r>
    <x v="0"/>
    <x v="108"/>
    <n v="0"/>
  </r>
  <r>
    <x v="29"/>
    <x v="52"/>
    <n v="729"/>
  </r>
  <r>
    <x v="118"/>
    <x v="114"/>
    <n v="269"/>
  </r>
  <r>
    <x v="21"/>
    <x v="134"/>
    <n v="13"/>
  </r>
  <r>
    <x v="75"/>
    <x v="0"/>
    <n v="0"/>
  </r>
  <r>
    <x v="5"/>
    <x v="140"/>
    <n v="37"/>
  </r>
  <r>
    <x v="59"/>
    <x v="131"/>
    <n v="40"/>
  </r>
  <r>
    <x v="139"/>
    <x v="31"/>
    <n v="0"/>
  </r>
  <r>
    <x v="58"/>
    <x v="47"/>
    <n v="0"/>
  </r>
  <r>
    <x v="128"/>
    <x v="21"/>
    <n v="0"/>
  </r>
  <r>
    <x v="108"/>
    <x v="101"/>
    <n v="0"/>
  </r>
  <r>
    <x v="62"/>
    <x v="84"/>
    <n v="0"/>
  </r>
  <r>
    <x v="90"/>
    <x v="120"/>
    <n v="113"/>
  </r>
  <r>
    <x v="139"/>
    <x v="45"/>
    <n v="0"/>
  </r>
  <r>
    <x v="74"/>
    <x v="43"/>
    <n v="0"/>
  </r>
  <r>
    <x v="5"/>
    <x v="57"/>
    <n v="11"/>
  </r>
  <r>
    <x v="113"/>
    <x v="94"/>
    <n v="0"/>
  </r>
  <r>
    <x v="69"/>
    <x v="36"/>
    <n v="0"/>
  </r>
  <r>
    <x v="69"/>
    <x v="124"/>
    <n v="0"/>
  </r>
  <r>
    <x v="87"/>
    <x v="139"/>
    <n v="0"/>
  </r>
  <r>
    <x v="116"/>
    <x v="62"/>
    <n v="0"/>
  </r>
  <r>
    <x v="120"/>
    <x v="74"/>
    <n v="0"/>
  </r>
  <r>
    <x v="102"/>
    <x v="53"/>
    <n v="0"/>
  </r>
  <r>
    <x v="24"/>
    <x v="13"/>
    <n v="0"/>
  </r>
  <r>
    <x v="120"/>
    <x v="84"/>
    <n v="151"/>
  </r>
  <r>
    <x v="88"/>
    <x v="126"/>
    <n v="597"/>
  </r>
  <r>
    <x v="60"/>
    <x v="84"/>
    <n v="53"/>
  </r>
  <r>
    <x v="60"/>
    <x v="112"/>
    <n v="0"/>
  </r>
  <r>
    <x v="49"/>
    <x v="118"/>
    <n v="0"/>
  </r>
  <r>
    <x v="129"/>
    <x v="17"/>
    <n v="0"/>
  </r>
  <r>
    <x v="57"/>
    <x v="145"/>
    <n v="0"/>
  </r>
  <r>
    <x v="58"/>
    <x v="5"/>
    <n v="0"/>
  </r>
  <r>
    <x v="54"/>
    <x v="58"/>
    <n v="0"/>
  </r>
  <r>
    <x v="42"/>
    <x v="30"/>
    <n v="47"/>
  </r>
  <r>
    <x v="19"/>
    <x v="57"/>
    <n v="0"/>
  </r>
  <r>
    <x v="100"/>
    <x v="120"/>
    <n v="0"/>
  </r>
  <r>
    <x v="22"/>
    <x v="135"/>
    <n v="0"/>
  </r>
  <r>
    <x v="112"/>
    <x v="71"/>
    <n v="0"/>
  </r>
  <r>
    <x v="25"/>
    <x v="122"/>
    <n v="0"/>
  </r>
  <r>
    <x v="3"/>
    <x v="141"/>
    <n v="0"/>
  </r>
  <r>
    <x v="120"/>
    <x v="39"/>
    <n v="14"/>
  </r>
  <r>
    <x v="29"/>
    <x v="44"/>
    <n v="0"/>
  </r>
  <r>
    <x v="8"/>
    <x v="129"/>
    <n v="18"/>
  </r>
  <r>
    <x v="72"/>
    <x v="117"/>
    <n v="232"/>
  </r>
  <r>
    <x v="84"/>
    <x v="7"/>
    <n v="23"/>
  </r>
  <r>
    <x v="22"/>
    <x v="63"/>
    <n v="15"/>
  </r>
  <r>
    <x v="95"/>
    <x v="31"/>
    <n v="0"/>
  </r>
  <r>
    <x v="132"/>
    <x v="77"/>
    <n v="0"/>
  </r>
  <r>
    <x v="87"/>
    <x v="35"/>
    <n v="177"/>
  </r>
  <r>
    <x v="46"/>
    <x v="113"/>
    <n v="0"/>
  </r>
  <r>
    <x v="64"/>
    <x v="3"/>
    <n v="14"/>
  </r>
  <r>
    <x v="69"/>
    <x v="110"/>
    <n v="45"/>
  </r>
  <r>
    <x v="27"/>
    <x v="50"/>
    <n v="0"/>
  </r>
  <r>
    <x v="60"/>
    <x v="103"/>
    <n v="0"/>
  </r>
  <r>
    <x v="112"/>
    <x v="102"/>
    <n v="0"/>
  </r>
  <r>
    <x v="4"/>
    <x v="129"/>
    <n v="0"/>
  </r>
  <r>
    <x v="61"/>
    <x v="31"/>
    <n v="13"/>
  </r>
  <r>
    <x v="49"/>
    <x v="131"/>
    <n v="31"/>
  </r>
  <r>
    <x v="67"/>
    <x v="83"/>
    <n v="50"/>
  </r>
  <r>
    <x v="33"/>
    <x v="138"/>
    <n v="0"/>
  </r>
  <r>
    <x v="120"/>
    <x v="105"/>
    <n v="0"/>
  </r>
  <r>
    <x v="90"/>
    <x v="27"/>
    <n v="1922"/>
  </r>
  <r>
    <x v="19"/>
    <x v="87"/>
    <n v="0"/>
  </r>
  <r>
    <x v="59"/>
    <x v="22"/>
    <n v="0"/>
  </r>
  <r>
    <x v="63"/>
    <x v="20"/>
    <n v="65"/>
  </r>
  <r>
    <x v="3"/>
    <x v="60"/>
    <n v="0"/>
  </r>
  <r>
    <x v="32"/>
    <x v="40"/>
    <n v="0"/>
  </r>
  <r>
    <x v="83"/>
    <x v="107"/>
    <n v="0"/>
  </r>
  <r>
    <x v="16"/>
    <x v="14"/>
    <n v="121"/>
  </r>
  <r>
    <x v="59"/>
    <x v="118"/>
    <n v="0"/>
  </r>
  <r>
    <x v="101"/>
    <x v="25"/>
    <n v="0"/>
  </r>
  <r>
    <x v="89"/>
    <x v="3"/>
    <n v="16"/>
  </r>
  <r>
    <x v="21"/>
    <x v="145"/>
    <n v="0"/>
  </r>
  <r>
    <x v="110"/>
    <x v="51"/>
    <n v="0"/>
  </r>
  <r>
    <x v="67"/>
    <x v="89"/>
    <n v="0"/>
  </r>
  <r>
    <x v="43"/>
    <x v="36"/>
    <n v="0"/>
  </r>
  <r>
    <x v="30"/>
    <x v="111"/>
    <n v="93"/>
  </r>
  <r>
    <x v="70"/>
    <x v="72"/>
    <n v="12"/>
  </r>
  <r>
    <x v="17"/>
    <x v="56"/>
    <n v="874"/>
  </r>
  <r>
    <x v="24"/>
    <x v="65"/>
    <n v="0"/>
  </r>
  <r>
    <x v="122"/>
    <x v="110"/>
    <n v="0"/>
  </r>
  <r>
    <x v="64"/>
    <x v="14"/>
    <n v="1642"/>
  </r>
  <r>
    <x v="62"/>
    <x v="65"/>
    <n v="31"/>
  </r>
  <r>
    <x v="21"/>
    <x v="93"/>
    <n v="140"/>
  </r>
  <r>
    <x v="149"/>
    <x v="76"/>
    <n v="0"/>
  </r>
  <r>
    <x v="88"/>
    <x v="69"/>
    <n v="0"/>
  </r>
  <r>
    <x v="73"/>
    <x v="140"/>
    <n v="0"/>
  </r>
  <r>
    <x v="72"/>
    <x v="90"/>
    <n v="1285"/>
  </r>
  <r>
    <x v="93"/>
    <x v="133"/>
    <n v="0"/>
  </r>
  <r>
    <x v="124"/>
    <x v="133"/>
    <n v="0"/>
  </r>
  <r>
    <x v="133"/>
    <x v="2"/>
    <n v="0"/>
  </r>
  <r>
    <x v="69"/>
    <x v="116"/>
    <n v="0"/>
  </r>
  <r>
    <x v="38"/>
    <x v="42"/>
    <n v="0"/>
  </r>
  <r>
    <x v="107"/>
    <x v="63"/>
    <n v="0"/>
  </r>
  <r>
    <x v="93"/>
    <x v="84"/>
    <n v="25"/>
  </r>
  <r>
    <x v="2"/>
    <x v="28"/>
    <n v="0"/>
  </r>
  <r>
    <x v="20"/>
    <x v="75"/>
    <n v="0"/>
  </r>
  <r>
    <x v="108"/>
    <x v="84"/>
    <n v="0"/>
  </r>
  <r>
    <x v="120"/>
    <x v="47"/>
    <n v="16"/>
  </r>
  <r>
    <x v="45"/>
    <x v="125"/>
    <n v="0"/>
  </r>
  <r>
    <x v="12"/>
    <x v="53"/>
    <n v="0"/>
  </r>
  <r>
    <x v="10"/>
    <x v="76"/>
    <n v="122"/>
  </r>
  <r>
    <x v="18"/>
    <x v="26"/>
    <n v="45"/>
  </r>
  <r>
    <x v="111"/>
    <x v="6"/>
    <n v="21"/>
  </r>
  <r>
    <x v="109"/>
    <x v="54"/>
    <n v="22"/>
  </r>
  <r>
    <x v="81"/>
    <x v="25"/>
    <n v="0"/>
  </r>
  <r>
    <x v="0"/>
    <x v="69"/>
    <n v="15"/>
  </r>
  <r>
    <x v="128"/>
    <x v="141"/>
    <n v="0"/>
  </r>
  <r>
    <x v="30"/>
    <x v="79"/>
    <n v="0"/>
  </r>
  <r>
    <x v="64"/>
    <x v="41"/>
    <n v="0"/>
  </r>
  <r>
    <x v="29"/>
    <x v="13"/>
    <n v="459"/>
  </r>
  <r>
    <x v="41"/>
    <x v="4"/>
    <n v="0"/>
  </r>
  <r>
    <x v="85"/>
    <x v="4"/>
    <n v="0"/>
  </r>
  <r>
    <x v="92"/>
    <x v="33"/>
    <n v="0"/>
  </r>
  <r>
    <x v="78"/>
    <x v="91"/>
    <n v="0"/>
  </r>
  <r>
    <x v="5"/>
    <x v="72"/>
    <n v="0"/>
  </r>
  <r>
    <x v="128"/>
    <x v="8"/>
    <n v="0"/>
  </r>
  <r>
    <x v="32"/>
    <x v="148"/>
    <n v="71"/>
  </r>
  <r>
    <x v="148"/>
    <x v="27"/>
    <n v="0"/>
  </r>
  <r>
    <x v="40"/>
    <x v="50"/>
    <n v="0"/>
  </r>
  <r>
    <x v="132"/>
    <x v="122"/>
    <n v="0"/>
  </r>
  <r>
    <x v="81"/>
    <x v="39"/>
    <n v="0"/>
  </r>
  <r>
    <x v="109"/>
    <x v="113"/>
    <n v="0"/>
  </r>
  <r>
    <x v="125"/>
    <x v="68"/>
    <n v="0"/>
  </r>
  <r>
    <x v="33"/>
    <x v="55"/>
    <n v="14"/>
  </r>
  <r>
    <x v="41"/>
    <x v="76"/>
    <n v="34"/>
  </r>
  <r>
    <x v="59"/>
    <x v="45"/>
    <n v="17"/>
  </r>
  <r>
    <x v="77"/>
    <x v="51"/>
    <n v="0"/>
  </r>
  <r>
    <x v="22"/>
    <x v="0"/>
    <n v="0"/>
  </r>
  <r>
    <x v="137"/>
    <x v="126"/>
    <n v="0"/>
  </r>
  <r>
    <x v="91"/>
    <x v="17"/>
    <n v="0"/>
  </r>
  <r>
    <x v="106"/>
    <x v="12"/>
    <n v="0"/>
  </r>
  <r>
    <x v="50"/>
    <x v="19"/>
    <n v="0"/>
  </r>
  <r>
    <x v="132"/>
    <x v="4"/>
    <n v="0"/>
  </r>
  <r>
    <x v="20"/>
    <x v="78"/>
    <n v="0"/>
  </r>
  <r>
    <x v="8"/>
    <x v="13"/>
    <n v="356"/>
  </r>
  <r>
    <x v="53"/>
    <x v="35"/>
    <n v="0"/>
  </r>
  <r>
    <x v="30"/>
    <x v="84"/>
    <n v="31101"/>
  </r>
  <r>
    <x v="36"/>
    <x v="81"/>
    <n v="0"/>
  </r>
  <r>
    <x v="89"/>
    <x v="72"/>
    <n v="0"/>
  </r>
  <r>
    <x v="22"/>
    <x v="86"/>
    <n v="0"/>
  </r>
  <r>
    <x v="26"/>
    <x v="140"/>
    <n v="117"/>
  </r>
  <r>
    <x v="29"/>
    <x v="98"/>
    <n v="16"/>
  </r>
  <r>
    <x v="5"/>
    <x v="122"/>
    <n v="0"/>
  </r>
  <r>
    <x v="128"/>
    <x v="26"/>
    <n v="0"/>
  </r>
  <r>
    <x v="34"/>
    <x v="90"/>
    <n v="59"/>
  </r>
  <r>
    <x v="134"/>
    <x v="131"/>
    <n v="0"/>
  </r>
  <r>
    <x v="47"/>
    <x v="39"/>
    <n v="0"/>
  </r>
  <r>
    <x v="18"/>
    <x v="141"/>
    <n v="0"/>
  </r>
  <r>
    <x v="26"/>
    <x v="78"/>
    <n v="0"/>
  </r>
  <r>
    <x v="75"/>
    <x v="128"/>
    <n v="0"/>
  </r>
  <r>
    <x v="93"/>
    <x v="112"/>
    <n v="0"/>
  </r>
  <r>
    <x v="129"/>
    <x v="77"/>
    <n v="1004"/>
  </r>
  <r>
    <x v="41"/>
    <x v="73"/>
    <n v="61"/>
  </r>
  <r>
    <x v="19"/>
    <x v="126"/>
    <n v="0"/>
  </r>
  <r>
    <x v="111"/>
    <x v="126"/>
    <n v="19"/>
  </r>
  <r>
    <x v="137"/>
    <x v="116"/>
    <n v="0"/>
  </r>
  <r>
    <x v="71"/>
    <x v="2"/>
    <n v="22"/>
  </r>
  <r>
    <x v="61"/>
    <x v="42"/>
    <n v="83"/>
  </r>
  <r>
    <x v="67"/>
    <x v="57"/>
    <n v="11"/>
  </r>
  <r>
    <x v="19"/>
    <x v="26"/>
    <n v="0"/>
  </r>
  <r>
    <x v="6"/>
    <x v="42"/>
    <n v="34"/>
  </r>
  <r>
    <x v="94"/>
    <x v="69"/>
    <n v="54"/>
  </r>
  <r>
    <x v="92"/>
    <x v="109"/>
    <n v="30"/>
  </r>
  <r>
    <x v="100"/>
    <x v="103"/>
    <n v="0"/>
  </r>
  <r>
    <x v="69"/>
    <x v="75"/>
    <n v="0"/>
  </r>
  <r>
    <x v="54"/>
    <x v="54"/>
    <n v="24"/>
  </r>
  <r>
    <x v="106"/>
    <x v="39"/>
    <n v="0"/>
  </r>
  <r>
    <x v="35"/>
    <x v="27"/>
    <n v="1814"/>
  </r>
  <r>
    <x v="58"/>
    <x v="84"/>
    <n v="55"/>
  </r>
  <r>
    <x v="52"/>
    <x v="75"/>
    <n v="21"/>
  </r>
  <r>
    <x v="70"/>
    <x v="75"/>
    <n v="0"/>
  </r>
  <r>
    <x v="142"/>
    <x v="142"/>
    <n v="0"/>
  </r>
  <r>
    <x v="25"/>
    <x v="18"/>
    <n v="0"/>
  </r>
  <r>
    <x v="139"/>
    <x v="59"/>
    <n v="0"/>
  </r>
  <r>
    <x v="60"/>
    <x v="30"/>
    <n v="39"/>
  </r>
  <r>
    <x v="72"/>
    <x v="66"/>
    <n v="13"/>
  </r>
  <r>
    <x v="108"/>
    <x v="27"/>
    <n v="201"/>
  </r>
  <r>
    <x v="59"/>
    <x v="40"/>
    <n v="271"/>
  </r>
  <r>
    <x v="88"/>
    <x v="109"/>
    <n v="80"/>
  </r>
  <r>
    <x v="64"/>
    <x v="18"/>
    <n v="0"/>
  </r>
  <r>
    <x v="83"/>
    <x v="60"/>
    <n v="0"/>
  </r>
  <r>
    <x v="60"/>
    <x v="104"/>
    <n v="0"/>
  </r>
  <r>
    <x v="82"/>
    <x v="123"/>
    <n v="43"/>
  </r>
  <r>
    <x v="39"/>
    <x v="60"/>
    <n v="312"/>
  </r>
  <r>
    <x v="6"/>
    <x v="67"/>
    <n v="0"/>
  </r>
  <r>
    <x v="81"/>
    <x v="109"/>
    <n v="0"/>
  </r>
  <r>
    <x v="107"/>
    <x v="22"/>
    <n v="0"/>
  </r>
  <r>
    <x v="138"/>
    <x v="17"/>
    <n v="37"/>
  </r>
  <r>
    <x v="37"/>
    <x v="7"/>
    <n v="0"/>
  </r>
  <r>
    <x v="142"/>
    <x v="48"/>
    <n v="0"/>
  </r>
  <r>
    <x v="83"/>
    <x v="110"/>
    <n v="41"/>
  </r>
  <r>
    <x v="89"/>
    <x v="83"/>
    <n v="0"/>
  </r>
  <r>
    <x v="127"/>
    <x v="88"/>
    <n v="0"/>
  </r>
  <r>
    <x v="127"/>
    <x v="55"/>
    <n v="0"/>
  </r>
  <r>
    <x v="76"/>
    <x v="109"/>
    <n v="0"/>
  </r>
  <r>
    <x v="120"/>
    <x v="27"/>
    <n v="1304"/>
  </r>
  <r>
    <x v="52"/>
    <x v="117"/>
    <n v="62"/>
  </r>
  <r>
    <x v="120"/>
    <x v="123"/>
    <n v="0"/>
  </r>
  <r>
    <x v="146"/>
    <x v="2"/>
    <n v="0"/>
  </r>
  <r>
    <x v="24"/>
    <x v="37"/>
    <n v="69"/>
  </r>
  <r>
    <x v="21"/>
    <x v="7"/>
    <n v="0"/>
  </r>
  <r>
    <x v="9"/>
    <x v="142"/>
    <n v="0"/>
  </r>
  <r>
    <x v="132"/>
    <x v="19"/>
    <n v="0"/>
  </r>
  <r>
    <x v="58"/>
    <x v="39"/>
    <n v="0"/>
  </r>
  <r>
    <x v="104"/>
    <x v="73"/>
    <n v="0"/>
  </r>
  <r>
    <x v="112"/>
    <x v="69"/>
    <n v="35"/>
  </r>
  <r>
    <x v="20"/>
    <x v="21"/>
    <n v="0"/>
  </r>
  <r>
    <x v="60"/>
    <x v="65"/>
    <n v="0"/>
  </r>
  <r>
    <x v="78"/>
    <x v="73"/>
    <n v="25"/>
  </r>
  <r>
    <x v="89"/>
    <x v="120"/>
    <n v="0"/>
  </r>
  <r>
    <x v="91"/>
    <x v="98"/>
    <n v="0"/>
  </r>
  <r>
    <x v="22"/>
    <x v="118"/>
    <n v="0"/>
  </r>
  <r>
    <x v="98"/>
    <x v="72"/>
    <n v="0"/>
  </r>
  <r>
    <x v="30"/>
    <x v="29"/>
    <n v="0"/>
  </r>
  <r>
    <x v="134"/>
    <x v="18"/>
    <n v="0"/>
  </r>
  <r>
    <x v="106"/>
    <x v="3"/>
    <n v="0"/>
  </r>
  <r>
    <x v="32"/>
    <x v="57"/>
    <n v="0"/>
  </r>
  <r>
    <x v="29"/>
    <x v="17"/>
    <n v="131"/>
  </r>
  <r>
    <x v="80"/>
    <x v="29"/>
    <n v="0"/>
  </r>
  <r>
    <x v="144"/>
    <x v="114"/>
    <n v="0"/>
  </r>
  <r>
    <x v="4"/>
    <x v="19"/>
    <n v="0"/>
  </r>
  <r>
    <x v="93"/>
    <x v="56"/>
    <n v="0"/>
  </r>
  <r>
    <x v="57"/>
    <x v="117"/>
    <n v="0"/>
  </r>
  <r>
    <x v="97"/>
    <x v="93"/>
    <n v="0"/>
  </r>
  <r>
    <x v="85"/>
    <x v="15"/>
    <n v="0"/>
  </r>
  <r>
    <x v="42"/>
    <x v="62"/>
    <n v="0"/>
  </r>
  <r>
    <x v="17"/>
    <x v="97"/>
    <n v="50"/>
  </r>
  <r>
    <x v="10"/>
    <x v="81"/>
    <n v="0"/>
  </r>
  <r>
    <x v="5"/>
    <x v="40"/>
    <n v="264"/>
  </r>
  <r>
    <x v="42"/>
    <x v="8"/>
    <n v="0"/>
  </r>
  <r>
    <x v="19"/>
    <x v="141"/>
    <n v="0"/>
  </r>
  <r>
    <x v="93"/>
    <x v="37"/>
    <n v="0"/>
  </r>
  <r>
    <x v="66"/>
    <x v="102"/>
    <n v="0"/>
  </r>
  <r>
    <x v="93"/>
    <x v="120"/>
    <n v="32"/>
  </r>
  <r>
    <x v="119"/>
    <x v="96"/>
    <n v="0"/>
  </r>
  <r>
    <x v="78"/>
    <x v="38"/>
    <n v="0"/>
  </r>
  <r>
    <x v="9"/>
    <x v="46"/>
    <n v="0"/>
  </r>
  <r>
    <x v="46"/>
    <x v="4"/>
    <n v="0"/>
  </r>
  <r>
    <x v="58"/>
    <x v="105"/>
    <n v="0"/>
  </r>
  <r>
    <x v="130"/>
    <x v="6"/>
    <n v="0"/>
  </r>
  <r>
    <x v="87"/>
    <x v="4"/>
    <n v="0"/>
  </r>
  <r>
    <x v="70"/>
    <x v="117"/>
    <n v="249"/>
  </r>
  <r>
    <x v="88"/>
    <x v="16"/>
    <n v="0"/>
  </r>
  <r>
    <x v="67"/>
    <x v="47"/>
    <n v="0"/>
  </r>
  <r>
    <x v="23"/>
    <x v="46"/>
    <n v="0"/>
  </r>
  <r>
    <x v="72"/>
    <x v="62"/>
    <n v="351"/>
  </r>
  <r>
    <x v="33"/>
    <x v="103"/>
    <n v="0"/>
  </r>
  <r>
    <x v="65"/>
    <x v="14"/>
    <n v="277"/>
  </r>
  <r>
    <x v="110"/>
    <x v="62"/>
    <n v="23"/>
  </r>
  <r>
    <x v="111"/>
    <x v="11"/>
    <n v="12"/>
  </r>
  <r>
    <x v="139"/>
    <x v="63"/>
    <n v="0"/>
  </r>
  <r>
    <x v="112"/>
    <x v="118"/>
    <n v="180"/>
  </r>
  <r>
    <x v="137"/>
    <x v="109"/>
    <n v="0"/>
  </r>
  <r>
    <x v="53"/>
    <x v="38"/>
    <n v="0"/>
  </r>
  <r>
    <x v="145"/>
    <x v="99"/>
    <n v="466"/>
  </r>
  <r>
    <x v="29"/>
    <x v="57"/>
    <n v="343"/>
  </r>
  <r>
    <x v="108"/>
    <x v="55"/>
    <n v="34"/>
  </r>
  <r>
    <x v="114"/>
    <x v="31"/>
    <n v="0"/>
  </r>
  <r>
    <x v="130"/>
    <x v="140"/>
    <n v="0"/>
  </r>
  <r>
    <x v="121"/>
    <x v="83"/>
    <n v="0"/>
  </r>
  <r>
    <x v="22"/>
    <x v="90"/>
    <n v="0"/>
  </r>
  <r>
    <x v="27"/>
    <x v="124"/>
    <n v="20"/>
  </r>
  <r>
    <x v="118"/>
    <x v="62"/>
    <n v="74"/>
  </r>
  <r>
    <x v="42"/>
    <x v="39"/>
    <n v="0"/>
  </r>
  <r>
    <x v="22"/>
    <x v="51"/>
    <n v="0"/>
  </r>
  <r>
    <x v="90"/>
    <x v="7"/>
    <n v="0"/>
  </r>
  <r>
    <x v="94"/>
    <x v="33"/>
    <n v="0"/>
  </r>
  <r>
    <x v="42"/>
    <x v="25"/>
    <n v="81"/>
  </r>
  <r>
    <x v="95"/>
    <x v="39"/>
    <n v="20"/>
  </r>
  <r>
    <x v="88"/>
    <x v="12"/>
    <n v="13"/>
  </r>
  <r>
    <x v="45"/>
    <x v="14"/>
    <n v="654"/>
  </r>
  <r>
    <x v="21"/>
    <x v="131"/>
    <n v="0"/>
  </r>
  <r>
    <x v="2"/>
    <x v="32"/>
    <n v="0"/>
  </r>
  <r>
    <x v="64"/>
    <x v="94"/>
    <n v="1220"/>
  </r>
  <r>
    <x v="34"/>
    <x v="86"/>
    <n v="69"/>
  </r>
  <r>
    <x v="0"/>
    <x v="71"/>
    <n v="0"/>
  </r>
  <r>
    <x v="84"/>
    <x v="13"/>
    <n v="0"/>
  </r>
  <r>
    <x v="71"/>
    <x v="111"/>
    <n v="0"/>
  </r>
  <r>
    <x v="73"/>
    <x v="40"/>
    <n v="0"/>
  </r>
  <r>
    <x v="55"/>
    <x v="123"/>
    <n v="0"/>
  </r>
  <r>
    <x v="14"/>
    <x v="28"/>
    <n v="15"/>
  </r>
  <r>
    <x v="98"/>
    <x v="41"/>
    <n v="0"/>
  </r>
  <r>
    <x v="101"/>
    <x v="58"/>
    <n v="0"/>
  </r>
  <r>
    <x v="36"/>
    <x v="126"/>
    <n v="0"/>
  </r>
  <r>
    <x v="31"/>
    <x v="13"/>
    <n v="0"/>
  </r>
  <r>
    <x v="34"/>
    <x v="21"/>
    <n v="84"/>
  </r>
  <r>
    <x v="93"/>
    <x v="24"/>
    <n v="0"/>
  </r>
  <r>
    <x v="18"/>
    <x v="142"/>
    <n v="0"/>
  </r>
  <r>
    <x v="6"/>
    <x v="33"/>
    <n v="12"/>
  </r>
  <r>
    <x v="130"/>
    <x v="69"/>
    <n v="18"/>
  </r>
  <r>
    <x v="90"/>
    <x v="96"/>
    <n v="0"/>
  </r>
  <r>
    <x v="75"/>
    <x v="90"/>
    <n v="0"/>
  </r>
  <r>
    <x v="59"/>
    <x v="93"/>
    <n v="265"/>
  </r>
  <r>
    <x v="49"/>
    <x v="81"/>
    <n v="15"/>
  </r>
  <r>
    <x v="81"/>
    <x v="18"/>
    <n v="0"/>
  </r>
  <r>
    <x v="27"/>
    <x v="110"/>
    <n v="29"/>
  </r>
  <r>
    <x v="106"/>
    <x v="42"/>
    <n v="0"/>
  </r>
  <r>
    <x v="110"/>
    <x v="77"/>
    <n v="42"/>
  </r>
  <r>
    <x v="119"/>
    <x v="51"/>
    <n v="0"/>
  </r>
  <r>
    <x v="125"/>
    <x v="31"/>
    <n v="11"/>
  </r>
  <r>
    <x v="121"/>
    <x v="40"/>
    <n v="0"/>
  </r>
  <r>
    <x v="91"/>
    <x v="44"/>
    <n v="0"/>
  </r>
  <r>
    <x v="3"/>
    <x v="8"/>
    <n v="0"/>
  </r>
  <r>
    <x v="138"/>
    <x v="72"/>
    <n v="0"/>
  </r>
  <r>
    <x v="11"/>
    <x v="117"/>
    <n v="0"/>
  </r>
  <r>
    <x v="110"/>
    <x v="32"/>
    <n v="0"/>
  </r>
  <r>
    <x v="56"/>
    <x v="33"/>
    <n v="11"/>
  </r>
  <r>
    <x v="45"/>
    <x v="15"/>
    <n v="26"/>
  </r>
  <r>
    <x v="63"/>
    <x v="88"/>
    <n v="0"/>
  </r>
  <r>
    <x v="108"/>
    <x v="50"/>
    <n v="0"/>
  </r>
  <r>
    <x v="126"/>
    <x v="51"/>
    <n v="0"/>
  </r>
  <r>
    <x v="88"/>
    <x v="71"/>
    <n v="7708"/>
  </r>
  <r>
    <x v="61"/>
    <x v="10"/>
    <n v="14"/>
  </r>
  <r>
    <x v="5"/>
    <x v="83"/>
    <n v="0"/>
  </r>
  <r>
    <x v="126"/>
    <x v="90"/>
    <n v="527"/>
  </r>
  <r>
    <x v="45"/>
    <x v="23"/>
    <n v="42"/>
  </r>
  <r>
    <x v="106"/>
    <x v="84"/>
    <n v="11"/>
  </r>
  <r>
    <x v="18"/>
    <x v="3"/>
    <n v="0"/>
  </r>
  <r>
    <x v="30"/>
    <x v="127"/>
    <n v="0"/>
  </r>
  <r>
    <x v="98"/>
    <x v="57"/>
    <n v="0"/>
  </r>
  <r>
    <x v="94"/>
    <x v="54"/>
    <n v="30"/>
  </r>
  <r>
    <x v="21"/>
    <x v="110"/>
    <n v="0"/>
  </r>
  <r>
    <x v="122"/>
    <x v="93"/>
    <n v="26"/>
  </r>
  <r>
    <x v="70"/>
    <x v="120"/>
    <n v="79"/>
  </r>
  <r>
    <x v="40"/>
    <x v="113"/>
    <n v="0"/>
  </r>
  <r>
    <x v="20"/>
    <x v="73"/>
    <n v="0"/>
  </r>
  <r>
    <x v="108"/>
    <x v="65"/>
    <n v="0"/>
  </r>
  <r>
    <x v="92"/>
    <x v="130"/>
    <n v="0"/>
  </r>
  <r>
    <x v="30"/>
    <x v="19"/>
    <n v="12"/>
  </r>
  <r>
    <x v="106"/>
    <x v="28"/>
    <n v="0"/>
  </r>
  <r>
    <x v="15"/>
    <x v="109"/>
    <n v="16"/>
  </r>
  <r>
    <x v="149"/>
    <x v="90"/>
    <n v="0"/>
  </r>
  <r>
    <x v="73"/>
    <x v="30"/>
    <n v="0"/>
  </r>
  <r>
    <x v="33"/>
    <x v="82"/>
    <n v="0"/>
  </r>
  <r>
    <x v="127"/>
    <x v="82"/>
    <n v="0"/>
  </r>
  <r>
    <x v="18"/>
    <x v="106"/>
    <n v="0"/>
  </r>
  <r>
    <x v="59"/>
    <x v="75"/>
    <n v="0"/>
  </r>
  <r>
    <x v="31"/>
    <x v="83"/>
    <n v="0"/>
  </r>
  <r>
    <x v="89"/>
    <x v="40"/>
    <n v="0"/>
  </r>
  <r>
    <x v="108"/>
    <x v="88"/>
    <n v="0"/>
  </r>
  <r>
    <x v="80"/>
    <x v="27"/>
    <n v="1433"/>
  </r>
  <r>
    <x v="6"/>
    <x v="26"/>
    <n v="0"/>
  </r>
  <r>
    <x v="46"/>
    <x v="24"/>
    <n v="0"/>
  </r>
  <r>
    <x v="39"/>
    <x v="54"/>
    <n v="176"/>
  </r>
  <r>
    <x v="51"/>
    <x v="81"/>
    <n v="0"/>
  </r>
  <r>
    <x v="79"/>
    <x v="0"/>
    <n v="0"/>
  </r>
  <r>
    <x v="52"/>
    <x v="24"/>
    <n v="0"/>
  </r>
  <r>
    <x v="109"/>
    <x v="93"/>
    <n v="0"/>
  </r>
  <r>
    <x v="57"/>
    <x v="118"/>
    <n v="26"/>
  </r>
  <r>
    <x v="61"/>
    <x v="33"/>
    <n v="0"/>
  </r>
  <r>
    <x v="90"/>
    <x v="22"/>
    <n v="61"/>
  </r>
  <r>
    <x v="21"/>
    <x v="54"/>
    <n v="278"/>
  </r>
  <r>
    <x v="70"/>
    <x v="40"/>
    <n v="122"/>
  </r>
  <r>
    <x v="119"/>
    <x v="108"/>
    <n v="0"/>
  </r>
  <r>
    <x v="58"/>
    <x v="74"/>
    <n v="0"/>
  </r>
  <r>
    <x v="48"/>
    <x v="9"/>
    <n v="18"/>
  </r>
  <r>
    <x v="31"/>
    <x v="46"/>
    <n v="0"/>
  </r>
  <r>
    <x v="121"/>
    <x v="46"/>
    <n v="0"/>
  </r>
  <r>
    <x v="3"/>
    <x v="90"/>
    <n v="0"/>
  </r>
  <r>
    <x v="128"/>
    <x v="19"/>
    <n v="19"/>
  </r>
  <r>
    <x v="128"/>
    <x v="137"/>
    <n v="0"/>
  </r>
  <r>
    <x v="49"/>
    <x v="146"/>
    <n v="0"/>
  </r>
  <r>
    <x v="49"/>
    <x v="93"/>
    <n v="35"/>
  </r>
  <r>
    <x v="55"/>
    <x v="30"/>
    <n v="18"/>
  </r>
  <r>
    <x v="85"/>
    <x v="45"/>
    <n v="0"/>
  </r>
  <r>
    <x v="19"/>
    <x v="16"/>
    <n v="0"/>
  </r>
  <r>
    <x v="32"/>
    <x v="72"/>
    <n v="0"/>
  </r>
  <r>
    <x v="130"/>
    <x v="131"/>
    <n v="0"/>
  </r>
  <r>
    <x v="47"/>
    <x v="18"/>
    <n v="0"/>
  </r>
  <r>
    <x v="7"/>
    <x v="73"/>
    <n v="0"/>
  </r>
  <r>
    <x v="102"/>
    <x v="73"/>
    <n v="0"/>
  </r>
  <r>
    <x v="106"/>
    <x v="22"/>
    <n v="0"/>
  </r>
  <r>
    <x v="29"/>
    <x v="72"/>
    <n v="0"/>
  </r>
  <r>
    <x v="71"/>
    <x v="1"/>
    <n v="13"/>
  </r>
  <r>
    <x v="58"/>
    <x v="59"/>
    <n v="0"/>
  </r>
  <r>
    <x v="131"/>
    <x v="1"/>
    <n v="0"/>
  </r>
  <r>
    <x v="118"/>
    <x v="121"/>
    <n v="45"/>
  </r>
  <r>
    <x v="17"/>
    <x v="26"/>
    <n v="69"/>
  </r>
  <r>
    <x v="63"/>
    <x v="81"/>
    <n v="192"/>
  </r>
  <r>
    <x v="12"/>
    <x v="85"/>
    <n v="27"/>
  </r>
  <r>
    <x v="69"/>
    <x v="134"/>
    <n v="0"/>
  </r>
  <r>
    <x v="17"/>
    <x v="68"/>
    <n v="376"/>
  </r>
  <r>
    <x v="27"/>
    <x v="132"/>
    <n v="0"/>
  </r>
  <r>
    <x v="146"/>
    <x v="94"/>
    <n v="11"/>
  </r>
  <r>
    <x v="117"/>
    <x v="141"/>
    <n v="0"/>
  </r>
  <r>
    <x v="65"/>
    <x v="108"/>
    <n v="0"/>
  </r>
  <r>
    <x v="6"/>
    <x v="25"/>
    <n v="23"/>
  </r>
  <r>
    <x v="120"/>
    <x v="5"/>
    <n v="0"/>
  </r>
  <r>
    <x v="107"/>
    <x v="7"/>
    <n v="0"/>
  </r>
  <r>
    <x v="27"/>
    <x v="21"/>
    <n v="0"/>
  </r>
  <r>
    <x v="142"/>
    <x v="120"/>
    <n v="0"/>
  </r>
  <r>
    <x v="71"/>
    <x v="104"/>
    <n v="0"/>
  </r>
  <r>
    <x v="10"/>
    <x v="16"/>
    <n v="0"/>
  </r>
  <r>
    <x v="124"/>
    <x v="31"/>
    <n v="160"/>
  </r>
  <r>
    <x v="106"/>
    <x v="33"/>
    <n v="0"/>
  </r>
  <r>
    <x v="117"/>
    <x v="62"/>
    <n v="0"/>
  </r>
  <r>
    <x v="65"/>
    <x v="3"/>
    <n v="12"/>
  </r>
  <r>
    <x v="56"/>
    <x v="42"/>
    <n v="36"/>
  </r>
  <r>
    <x v="4"/>
    <x v="106"/>
    <n v="0"/>
  </r>
  <r>
    <x v="99"/>
    <x v="107"/>
    <n v="0"/>
  </r>
  <r>
    <x v="91"/>
    <x v="116"/>
    <n v="0"/>
  </r>
  <r>
    <x v="66"/>
    <x v="0"/>
    <n v="48"/>
  </r>
  <r>
    <x v="50"/>
    <x v="6"/>
    <n v="0"/>
  </r>
  <r>
    <x v="43"/>
    <x v="130"/>
    <n v="0"/>
  </r>
  <r>
    <x v="64"/>
    <x v="89"/>
    <n v="0"/>
  </r>
  <r>
    <x v="83"/>
    <x v="144"/>
    <n v="0"/>
  </r>
  <r>
    <x v="34"/>
    <x v="17"/>
    <n v="81"/>
  </r>
  <r>
    <x v="98"/>
    <x v="3"/>
    <n v="37"/>
  </r>
  <r>
    <x v="69"/>
    <x v="93"/>
    <n v="240"/>
  </r>
  <r>
    <x v="98"/>
    <x v="28"/>
    <n v="0"/>
  </r>
  <r>
    <x v="93"/>
    <x v="29"/>
    <n v="0"/>
  </r>
  <r>
    <x v="55"/>
    <x v="64"/>
    <n v="0"/>
  </r>
  <r>
    <x v="109"/>
    <x v="71"/>
    <n v="0"/>
  </r>
  <r>
    <x v="134"/>
    <x v="120"/>
    <n v="0"/>
  </r>
  <r>
    <x v="82"/>
    <x v="143"/>
    <n v="0"/>
  </r>
  <r>
    <x v="89"/>
    <x v="115"/>
    <n v="0"/>
  </r>
  <r>
    <x v="104"/>
    <x v="109"/>
    <n v="0"/>
  </r>
  <r>
    <x v="35"/>
    <x v="36"/>
    <n v="0"/>
  </r>
  <r>
    <x v="30"/>
    <x v="92"/>
    <n v="13"/>
  </r>
  <r>
    <x v="111"/>
    <x v="127"/>
    <n v="0"/>
  </r>
  <r>
    <x v="77"/>
    <x v="147"/>
    <n v="0"/>
  </r>
  <r>
    <x v="77"/>
    <x v="20"/>
    <n v="0"/>
  </r>
  <r>
    <x v="80"/>
    <x v="54"/>
    <n v="46"/>
  </r>
  <r>
    <x v="15"/>
    <x v="18"/>
    <n v="0"/>
  </r>
  <r>
    <x v="27"/>
    <x v="93"/>
    <n v="37"/>
  </r>
  <r>
    <x v="35"/>
    <x v="92"/>
    <n v="0"/>
  </r>
  <r>
    <x v="3"/>
    <x v="9"/>
    <n v="0"/>
  </r>
  <r>
    <x v="103"/>
    <x v="84"/>
    <n v="0"/>
  </r>
  <r>
    <x v="2"/>
    <x v="114"/>
    <n v="52"/>
  </r>
  <r>
    <x v="12"/>
    <x v="11"/>
    <n v="0"/>
  </r>
  <r>
    <x v="57"/>
    <x v="86"/>
    <n v="0"/>
  </r>
  <r>
    <x v="35"/>
    <x v="101"/>
    <n v="0"/>
  </r>
  <r>
    <x v="30"/>
    <x v="30"/>
    <n v="11"/>
  </r>
  <r>
    <x v="86"/>
    <x v="81"/>
    <n v="66"/>
  </r>
  <r>
    <x v="53"/>
    <x v="33"/>
    <n v="0"/>
  </r>
  <r>
    <x v="99"/>
    <x v="128"/>
    <n v="0"/>
  </r>
  <r>
    <x v="85"/>
    <x v="90"/>
    <n v="0"/>
  </r>
  <r>
    <x v="58"/>
    <x v="88"/>
    <n v="58"/>
  </r>
  <r>
    <x v="95"/>
    <x v="82"/>
    <n v="0"/>
  </r>
  <r>
    <x v="23"/>
    <x v="132"/>
    <n v="0"/>
  </r>
  <r>
    <x v="19"/>
    <x v="40"/>
    <n v="42"/>
  </r>
  <r>
    <x v="95"/>
    <x v="88"/>
    <n v="0"/>
  </r>
  <r>
    <x v="29"/>
    <x v="2"/>
    <n v="20"/>
  </r>
  <r>
    <x v="92"/>
    <x v="126"/>
    <n v="75"/>
  </r>
  <r>
    <x v="114"/>
    <x v="3"/>
    <n v="14"/>
  </r>
  <r>
    <x v="133"/>
    <x v="48"/>
    <n v="13"/>
  </r>
  <r>
    <x v="90"/>
    <x v="85"/>
    <n v="445"/>
  </r>
  <r>
    <x v="33"/>
    <x v="101"/>
    <n v="0"/>
  </r>
  <r>
    <x v="79"/>
    <x v="27"/>
    <n v="130"/>
  </r>
  <r>
    <x v="62"/>
    <x v="58"/>
    <n v="0"/>
  </r>
  <r>
    <x v="107"/>
    <x v="102"/>
    <n v="0"/>
  </r>
  <r>
    <x v="20"/>
    <x v="36"/>
    <n v="0"/>
  </r>
  <r>
    <x v="61"/>
    <x v="25"/>
    <n v="21"/>
  </r>
  <r>
    <x v="5"/>
    <x v="34"/>
    <n v="0"/>
  </r>
  <r>
    <x v="52"/>
    <x v="85"/>
    <n v="19"/>
  </r>
  <r>
    <x v="107"/>
    <x v="86"/>
    <n v="20"/>
  </r>
  <r>
    <x v="48"/>
    <x v="33"/>
    <n v="0"/>
  </r>
  <r>
    <x v="53"/>
    <x v="141"/>
    <n v="0"/>
  </r>
  <r>
    <x v="111"/>
    <x v="5"/>
    <n v="0"/>
  </r>
  <r>
    <x v="120"/>
    <x v="54"/>
    <n v="321"/>
  </r>
  <r>
    <x v="95"/>
    <x v="65"/>
    <n v="0"/>
  </r>
  <r>
    <x v="139"/>
    <x v="15"/>
    <n v="0"/>
  </r>
  <r>
    <x v="107"/>
    <x v="129"/>
    <n v="0"/>
  </r>
  <r>
    <x v="119"/>
    <x v="86"/>
    <n v="70"/>
  </r>
  <r>
    <x v="38"/>
    <x v="126"/>
    <n v="31"/>
  </r>
  <r>
    <x v="95"/>
    <x v="110"/>
    <n v="0"/>
  </r>
  <r>
    <x v="85"/>
    <x v="46"/>
    <n v="0"/>
  </r>
  <r>
    <x v="35"/>
    <x v="14"/>
    <n v="880"/>
  </r>
  <r>
    <x v="14"/>
    <x v="82"/>
    <n v="37"/>
  </r>
  <r>
    <x v="80"/>
    <x v="50"/>
    <n v="37"/>
  </r>
  <r>
    <x v="112"/>
    <x v="19"/>
    <n v="0"/>
  </r>
  <r>
    <x v="79"/>
    <x v="139"/>
    <n v="0"/>
  </r>
  <r>
    <x v="24"/>
    <x v="134"/>
    <n v="0"/>
  </r>
  <r>
    <x v="100"/>
    <x v="111"/>
    <n v="0"/>
  </r>
  <r>
    <x v="97"/>
    <x v="94"/>
    <n v="0"/>
  </r>
  <r>
    <x v="87"/>
    <x v="2"/>
    <n v="0"/>
  </r>
  <r>
    <x v="112"/>
    <x v="124"/>
    <n v="33"/>
  </r>
  <r>
    <x v="77"/>
    <x v="7"/>
    <n v="19"/>
  </r>
  <r>
    <x v="126"/>
    <x v="119"/>
    <n v="0"/>
  </r>
  <r>
    <x v="60"/>
    <x v="9"/>
    <n v="0"/>
  </r>
  <r>
    <x v="66"/>
    <x v="105"/>
    <n v="27"/>
  </r>
  <r>
    <x v="3"/>
    <x v="52"/>
    <n v="0"/>
  </r>
  <r>
    <x v="102"/>
    <x v="98"/>
    <n v="14"/>
  </r>
  <r>
    <x v="11"/>
    <x v="90"/>
    <n v="0"/>
  </r>
  <r>
    <x v="20"/>
    <x v="112"/>
    <n v="0"/>
  </r>
  <r>
    <x v="79"/>
    <x v="69"/>
    <n v="0"/>
  </r>
  <r>
    <x v="111"/>
    <x v="4"/>
    <n v="0"/>
  </r>
  <r>
    <x v="119"/>
    <x v="18"/>
    <n v="8163"/>
  </r>
  <r>
    <x v="66"/>
    <x v="46"/>
    <n v="34"/>
  </r>
  <r>
    <x v="117"/>
    <x v="144"/>
    <n v="25"/>
  </r>
  <r>
    <x v="29"/>
    <x v="133"/>
    <n v="0"/>
  </r>
  <r>
    <x v="47"/>
    <x v="86"/>
    <n v="0"/>
  </r>
  <r>
    <x v="91"/>
    <x v="133"/>
    <n v="0"/>
  </r>
  <r>
    <x v="98"/>
    <x v="22"/>
    <n v="30"/>
  </r>
  <r>
    <x v="113"/>
    <x v="60"/>
    <n v="0"/>
  </r>
  <r>
    <x v="106"/>
    <x v="27"/>
    <n v="174"/>
  </r>
  <r>
    <x v="37"/>
    <x v="19"/>
    <n v="14"/>
  </r>
  <r>
    <x v="71"/>
    <x v="19"/>
    <n v="42"/>
  </r>
  <r>
    <x v="26"/>
    <x v="40"/>
    <n v="0"/>
  </r>
  <r>
    <x v="126"/>
    <x v="7"/>
    <n v="0"/>
  </r>
  <r>
    <x v="95"/>
    <x v="36"/>
    <n v="11"/>
  </r>
  <r>
    <x v="42"/>
    <x v="97"/>
    <n v="0"/>
  </r>
  <r>
    <x v="124"/>
    <x v="126"/>
    <n v="22"/>
  </r>
  <r>
    <x v="137"/>
    <x v="35"/>
    <n v="0"/>
  </r>
  <r>
    <x v="119"/>
    <x v="120"/>
    <n v="0"/>
  </r>
  <r>
    <x v="122"/>
    <x v="52"/>
    <n v="0"/>
  </r>
  <r>
    <x v="0"/>
    <x v="64"/>
    <n v="0"/>
  </r>
  <r>
    <x v="17"/>
    <x v="121"/>
    <n v="252"/>
  </r>
  <r>
    <x v="98"/>
    <x v="142"/>
    <n v="0"/>
  </r>
  <r>
    <x v="97"/>
    <x v="54"/>
    <n v="0"/>
  </r>
  <r>
    <x v="71"/>
    <x v="131"/>
    <n v="37"/>
  </r>
  <r>
    <x v="28"/>
    <x v="106"/>
    <n v="0"/>
  </r>
  <r>
    <x v="120"/>
    <x v="14"/>
    <n v="610"/>
  </r>
  <r>
    <x v="73"/>
    <x v="48"/>
    <n v="0"/>
  </r>
  <r>
    <x v="41"/>
    <x v="137"/>
    <n v="0"/>
  </r>
  <r>
    <x v="66"/>
    <x v="124"/>
    <n v="0"/>
  </r>
  <r>
    <x v="92"/>
    <x v="63"/>
    <n v="0"/>
  </r>
  <r>
    <x v="63"/>
    <x v="70"/>
    <n v="436"/>
  </r>
  <r>
    <x v="4"/>
    <x v="76"/>
    <n v="26"/>
  </r>
  <r>
    <x v="73"/>
    <x v="49"/>
    <n v="0"/>
  </r>
  <r>
    <x v="12"/>
    <x v="42"/>
    <n v="33"/>
  </r>
  <r>
    <x v="130"/>
    <x v="21"/>
    <n v="0"/>
  </r>
  <r>
    <x v="49"/>
    <x v="64"/>
    <n v="0"/>
  </r>
  <r>
    <x v="62"/>
    <x v="142"/>
    <n v="0"/>
  </r>
  <r>
    <x v="3"/>
    <x v="54"/>
    <n v="0"/>
  </r>
  <r>
    <x v="125"/>
    <x v="42"/>
    <n v="0"/>
  </r>
  <r>
    <x v="80"/>
    <x v="69"/>
    <n v="33"/>
  </r>
  <r>
    <x v="34"/>
    <x v="13"/>
    <n v="331"/>
  </r>
  <r>
    <x v="41"/>
    <x v="3"/>
    <n v="0"/>
  </r>
  <r>
    <x v="136"/>
    <x v="149"/>
    <n v="49"/>
  </r>
  <r>
    <x v="99"/>
    <x v="21"/>
    <n v="27"/>
  </r>
  <r>
    <x v="70"/>
    <x v="133"/>
    <n v="0"/>
  </r>
  <r>
    <x v="2"/>
    <x v="73"/>
    <n v="0"/>
  </r>
  <r>
    <x v="1"/>
    <x v="78"/>
    <n v="0"/>
  </r>
  <r>
    <x v="31"/>
    <x v="15"/>
    <n v="0"/>
  </r>
  <r>
    <x v="104"/>
    <x v="28"/>
    <n v="0"/>
  </r>
  <r>
    <x v="11"/>
    <x v="1"/>
    <n v="0"/>
  </r>
  <r>
    <x v="109"/>
    <x v="90"/>
    <n v="22"/>
  </r>
  <r>
    <x v="69"/>
    <x v="125"/>
    <n v="0"/>
  </r>
  <r>
    <x v="105"/>
    <x v="138"/>
    <n v="0"/>
  </r>
  <r>
    <x v="70"/>
    <x v="124"/>
    <n v="86"/>
  </r>
  <r>
    <x v="78"/>
    <x v="60"/>
    <n v="295"/>
  </r>
  <r>
    <x v="93"/>
    <x v="16"/>
    <n v="270"/>
  </r>
  <r>
    <x v="26"/>
    <x v="74"/>
    <n v="31"/>
  </r>
  <r>
    <x v="88"/>
    <x v="9"/>
    <n v="61"/>
  </r>
  <r>
    <x v="83"/>
    <x v="56"/>
    <n v="0"/>
  </r>
  <r>
    <x v="139"/>
    <x v="54"/>
    <n v="0"/>
  </r>
  <r>
    <x v="89"/>
    <x v="111"/>
    <n v="0"/>
  </r>
  <r>
    <x v="41"/>
    <x v="142"/>
    <n v="43"/>
  </r>
  <r>
    <x v="125"/>
    <x v="11"/>
    <n v="0"/>
  </r>
  <r>
    <x v="10"/>
    <x v="21"/>
    <n v="15"/>
  </r>
  <r>
    <x v="83"/>
    <x v="84"/>
    <n v="15"/>
  </r>
  <r>
    <x v="131"/>
    <x v="23"/>
    <n v="0"/>
  </r>
  <r>
    <x v="45"/>
    <x v="7"/>
    <n v="17"/>
  </r>
  <r>
    <x v="137"/>
    <x v="32"/>
    <n v="0"/>
  </r>
  <r>
    <x v="80"/>
    <x v="117"/>
    <n v="0"/>
  </r>
  <r>
    <x v="127"/>
    <x v="110"/>
    <n v="0"/>
  </r>
  <r>
    <x v="62"/>
    <x v="40"/>
    <n v="0"/>
  </r>
  <r>
    <x v="37"/>
    <x v="117"/>
    <n v="17"/>
  </r>
  <r>
    <x v="89"/>
    <x v="89"/>
    <n v="0"/>
  </r>
  <r>
    <x v="82"/>
    <x v="17"/>
    <n v="16"/>
  </r>
  <r>
    <x v="22"/>
    <x v="81"/>
    <n v="0"/>
  </r>
  <r>
    <x v="45"/>
    <x v="6"/>
    <n v="0"/>
  </r>
  <r>
    <x v="92"/>
    <x v="26"/>
    <n v="14"/>
  </r>
  <r>
    <x v="10"/>
    <x v="124"/>
    <n v="0"/>
  </r>
  <r>
    <x v="108"/>
    <x v="53"/>
    <n v="0"/>
  </r>
  <r>
    <x v="21"/>
    <x v="69"/>
    <n v="32"/>
  </r>
  <r>
    <x v="124"/>
    <x v="26"/>
    <n v="0"/>
  </r>
  <r>
    <x v="132"/>
    <x v="34"/>
    <n v="0"/>
  </r>
  <r>
    <x v="35"/>
    <x v="3"/>
    <n v="95"/>
  </r>
  <r>
    <x v="18"/>
    <x v="27"/>
    <n v="569"/>
  </r>
  <r>
    <x v="61"/>
    <x v="126"/>
    <n v="0"/>
  </r>
  <r>
    <x v="69"/>
    <x v="69"/>
    <n v="72"/>
  </r>
  <r>
    <x v="137"/>
    <x v="33"/>
    <n v="0"/>
  </r>
  <r>
    <x v="70"/>
    <x v="99"/>
    <n v="0"/>
  </r>
  <r>
    <x v="25"/>
    <x v="19"/>
    <n v="0"/>
  </r>
  <r>
    <x v="17"/>
    <x v="3"/>
    <n v="572"/>
  </r>
  <r>
    <x v="97"/>
    <x v="39"/>
    <n v="0"/>
  </r>
  <r>
    <x v="0"/>
    <x v="101"/>
    <n v="0"/>
  </r>
  <r>
    <x v="33"/>
    <x v="115"/>
    <n v="25"/>
  </r>
  <r>
    <x v="18"/>
    <x v="35"/>
    <n v="0"/>
  </r>
  <r>
    <x v="8"/>
    <x v="44"/>
    <n v="0"/>
  </r>
  <r>
    <x v="37"/>
    <x v="76"/>
    <n v="324"/>
  </r>
  <r>
    <x v="59"/>
    <x v="86"/>
    <n v="18"/>
  </r>
  <r>
    <x v="58"/>
    <x v="85"/>
    <n v="17"/>
  </r>
  <r>
    <x v="21"/>
    <x v="58"/>
    <n v="0"/>
  </r>
  <r>
    <x v="55"/>
    <x v="120"/>
    <n v="139"/>
  </r>
  <r>
    <x v="121"/>
    <x v="111"/>
    <n v="11"/>
  </r>
  <r>
    <x v="46"/>
    <x v="15"/>
    <n v="0"/>
  </r>
  <r>
    <x v="135"/>
    <x v="107"/>
    <n v="0"/>
  </r>
  <r>
    <x v="70"/>
    <x v="116"/>
    <n v="23"/>
  </r>
  <r>
    <x v="74"/>
    <x v="22"/>
    <n v="0"/>
  </r>
  <r>
    <x v="77"/>
    <x v="6"/>
    <n v="0"/>
  </r>
  <r>
    <x v="103"/>
    <x v="109"/>
    <n v="0"/>
  </r>
  <r>
    <x v="78"/>
    <x v="84"/>
    <n v="0"/>
  </r>
  <r>
    <x v="48"/>
    <x v="82"/>
    <n v="0"/>
  </r>
  <r>
    <x v="137"/>
    <x v="31"/>
    <n v="34"/>
  </r>
  <r>
    <x v="96"/>
    <x v="22"/>
    <n v="11"/>
  </r>
  <r>
    <x v="89"/>
    <x v="131"/>
    <n v="0"/>
  </r>
  <r>
    <x v="87"/>
    <x v="147"/>
    <n v="0"/>
  </r>
  <r>
    <x v="48"/>
    <x v="148"/>
    <n v="0"/>
  </r>
  <r>
    <x v="84"/>
    <x v="117"/>
    <n v="124"/>
  </r>
  <r>
    <x v="86"/>
    <x v="95"/>
    <n v="77"/>
  </r>
  <r>
    <x v="122"/>
    <x v="102"/>
    <n v="0"/>
  </r>
  <r>
    <x v="132"/>
    <x v="47"/>
    <n v="0"/>
  </r>
  <r>
    <x v="26"/>
    <x v="17"/>
    <n v="0"/>
  </r>
  <r>
    <x v="108"/>
    <x v="36"/>
    <n v="0"/>
  </r>
  <r>
    <x v="101"/>
    <x v="59"/>
    <n v="0"/>
  </r>
  <r>
    <x v="148"/>
    <x v="126"/>
    <n v="0"/>
  </r>
  <r>
    <x v="86"/>
    <x v="128"/>
    <n v="0"/>
  </r>
  <r>
    <x v="63"/>
    <x v="109"/>
    <n v="1059"/>
  </r>
  <r>
    <x v="21"/>
    <x v="125"/>
    <n v="29"/>
  </r>
  <r>
    <x v="96"/>
    <x v="63"/>
    <n v="66"/>
  </r>
  <r>
    <x v="91"/>
    <x v="107"/>
    <n v="0"/>
  </r>
  <r>
    <x v="5"/>
    <x v="111"/>
    <n v="0"/>
  </r>
  <r>
    <x v="16"/>
    <x v="48"/>
    <n v="0"/>
  </r>
  <r>
    <x v="117"/>
    <x v="46"/>
    <n v="0"/>
  </r>
  <r>
    <x v="144"/>
    <x v="56"/>
    <n v="0"/>
  </r>
  <r>
    <x v="90"/>
    <x v="127"/>
    <n v="0"/>
  </r>
  <r>
    <x v="119"/>
    <x v="95"/>
    <n v="13"/>
  </r>
  <r>
    <x v="117"/>
    <x v="58"/>
    <n v="0"/>
  </r>
  <r>
    <x v="108"/>
    <x v="11"/>
    <n v="0"/>
  </r>
  <r>
    <x v="102"/>
    <x v="22"/>
    <n v="48"/>
  </r>
  <r>
    <x v="107"/>
    <x v="77"/>
    <n v="36"/>
  </r>
  <r>
    <x v="23"/>
    <x v="89"/>
    <n v="0"/>
  </r>
  <r>
    <x v="15"/>
    <x v="82"/>
    <n v="0"/>
  </r>
  <r>
    <x v="41"/>
    <x v="14"/>
    <n v="61"/>
  </r>
  <r>
    <x v="63"/>
    <x v="86"/>
    <n v="413"/>
  </r>
  <r>
    <x v="66"/>
    <x v="2"/>
    <n v="58"/>
  </r>
  <r>
    <x v="49"/>
    <x v="1"/>
    <n v="0"/>
  </r>
  <r>
    <x v="139"/>
    <x v="40"/>
    <n v="12"/>
  </r>
  <r>
    <x v="32"/>
    <x v="142"/>
    <n v="0"/>
  </r>
  <r>
    <x v="115"/>
    <x v="89"/>
    <n v="0"/>
  </r>
  <r>
    <x v="102"/>
    <x v="63"/>
    <n v="347"/>
  </r>
  <r>
    <x v="103"/>
    <x v="14"/>
    <n v="14"/>
  </r>
  <r>
    <x v="120"/>
    <x v="36"/>
    <n v="0"/>
  </r>
  <r>
    <x v="77"/>
    <x v="131"/>
    <n v="0"/>
  </r>
  <r>
    <x v="100"/>
    <x v="94"/>
    <n v="16"/>
  </r>
  <r>
    <x v="141"/>
    <x v="0"/>
    <n v="0"/>
  </r>
  <r>
    <x v="102"/>
    <x v="8"/>
    <n v="63"/>
  </r>
  <r>
    <x v="111"/>
    <x v="74"/>
    <n v="29"/>
  </r>
  <r>
    <x v="66"/>
    <x v="7"/>
    <n v="0"/>
  </r>
  <r>
    <x v="64"/>
    <x v="45"/>
    <n v="0"/>
  </r>
  <r>
    <x v="62"/>
    <x v="105"/>
    <n v="14"/>
  </r>
  <r>
    <x v="118"/>
    <x v="42"/>
    <n v="13"/>
  </r>
  <r>
    <x v="29"/>
    <x v="128"/>
    <n v="35"/>
  </r>
  <r>
    <x v="13"/>
    <x v="39"/>
    <n v="0"/>
  </r>
  <r>
    <x v="73"/>
    <x v="129"/>
    <n v="0"/>
  </r>
  <r>
    <x v="20"/>
    <x v="100"/>
    <n v="0"/>
  </r>
  <r>
    <x v="91"/>
    <x v="128"/>
    <n v="79"/>
  </r>
  <r>
    <x v="71"/>
    <x v="102"/>
    <n v="0"/>
  </r>
  <r>
    <x v="0"/>
    <x v="62"/>
    <n v="0"/>
  </r>
  <r>
    <x v="5"/>
    <x v="104"/>
    <n v="15"/>
  </r>
  <r>
    <x v="70"/>
    <x v="66"/>
    <n v="0"/>
  </r>
  <r>
    <x v="9"/>
    <x v="17"/>
    <n v="160"/>
  </r>
  <r>
    <x v="61"/>
    <x v="78"/>
    <n v="0"/>
  </r>
  <r>
    <x v="132"/>
    <x v="48"/>
    <n v="0"/>
  </r>
  <r>
    <x v="93"/>
    <x v="7"/>
    <n v="0"/>
  </r>
  <r>
    <x v="39"/>
    <x v="107"/>
    <n v="0"/>
  </r>
  <r>
    <x v="114"/>
    <x v="65"/>
    <n v="17"/>
  </r>
  <r>
    <x v="74"/>
    <x v="83"/>
    <n v="0"/>
  </r>
  <r>
    <x v="21"/>
    <x v="108"/>
    <n v="12"/>
  </r>
  <r>
    <x v="72"/>
    <x v="139"/>
    <n v="15"/>
  </r>
  <r>
    <x v="39"/>
    <x v="30"/>
    <n v="0"/>
  </r>
  <r>
    <x v="54"/>
    <x v="50"/>
    <n v="0"/>
  </r>
  <r>
    <x v="100"/>
    <x v="41"/>
    <n v="203"/>
  </r>
  <r>
    <x v="50"/>
    <x v="50"/>
    <n v="28"/>
  </r>
  <r>
    <x v="5"/>
    <x v="119"/>
    <n v="0"/>
  </r>
  <r>
    <x v="37"/>
    <x v="21"/>
    <n v="15"/>
  </r>
  <r>
    <x v="113"/>
    <x v="114"/>
    <n v="11"/>
  </r>
  <r>
    <x v="45"/>
    <x v="139"/>
    <n v="0"/>
  </r>
  <r>
    <x v="92"/>
    <x v="139"/>
    <n v="0"/>
  </r>
  <r>
    <x v="146"/>
    <x v="31"/>
    <n v="0"/>
  </r>
  <r>
    <x v="51"/>
    <x v="131"/>
    <n v="0"/>
  </r>
  <r>
    <x v="73"/>
    <x v="107"/>
    <n v="96"/>
  </r>
  <r>
    <x v="16"/>
    <x v="22"/>
    <n v="0"/>
  </r>
  <r>
    <x v="120"/>
    <x v="22"/>
    <n v="0"/>
  </r>
  <r>
    <x v="33"/>
    <x v="32"/>
    <n v="0"/>
  </r>
  <r>
    <x v="43"/>
    <x v="128"/>
    <n v="0"/>
  </r>
  <r>
    <x v="142"/>
    <x v="105"/>
    <n v="0"/>
  </r>
  <r>
    <x v="65"/>
    <x v="98"/>
    <n v="0"/>
  </r>
  <r>
    <x v="19"/>
    <x v="9"/>
    <n v="0"/>
  </r>
  <r>
    <x v="39"/>
    <x v="93"/>
    <n v="0"/>
  </r>
  <r>
    <x v="109"/>
    <x v="73"/>
    <n v="0"/>
  </r>
  <r>
    <x v="24"/>
    <x v="116"/>
    <n v="0"/>
  </r>
  <r>
    <x v="40"/>
    <x v="117"/>
    <n v="17"/>
  </r>
  <r>
    <x v="122"/>
    <x v="17"/>
    <n v="36"/>
  </r>
  <r>
    <x v="40"/>
    <x v="70"/>
    <n v="1629"/>
  </r>
  <r>
    <x v="29"/>
    <x v="83"/>
    <n v="320"/>
  </r>
  <r>
    <x v="25"/>
    <x v="43"/>
    <n v="0"/>
  </r>
  <r>
    <x v="18"/>
    <x v="25"/>
    <n v="0"/>
  </r>
  <r>
    <x v="121"/>
    <x v="72"/>
    <n v="0"/>
  </r>
  <r>
    <x v="11"/>
    <x v="77"/>
    <n v="73"/>
  </r>
  <r>
    <x v="92"/>
    <x v="20"/>
    <n v="21"/>
  </r>
  <r>
    <x v="142"/>
    <x v="122"/>
    <n v="0"/>
  </r>
  <r>
    <x v="122"/>
    <x v="128"/>
    <n v="0"/>
  </r>
  <r>
    <x v="5"/>
    <x v="136"/>
    <n v="0"/>
  </r>
  <r>
    <x v="56"/>
    <x v="70"/>
    <n v="0"/>
  </r>
  <r>
    <x v="70"/>
    <x v="7"/>
    <n v="51"/>
  </r>
  <r>
    <x v="48"/>
    <x v="124"/>
    <n v="0"/>
  </r>
  <r>
    <x v="28"/>
    <x v="33"/>
    <n v="0"/>
  </r>
  <r>
    <x v="10"/>
    <x v="69"/>
    <n v="43"/>
  </r>
  <r>
    <x v="59"/>
    <x v="17"/>
    <n v="78"/>
  </r>
  <r>
    <x v="63"/>
    <x v="96"/>
    <n v="21"/>
  </r>
  <r>
    <x v="33"/>
    <x v="68"/>
    <n v="0"/>
  </r>
  <r>
    <x v="10"/>
    <x v="107"/>
    <n v="29"/>
  </r>
  <r>
    <x v="72"/>
    <x v="137"/>
    <n v="16"/>
  </r>
  <r>
    <x v="81"/>
    <x v="42"/>
    <n v="0"/>
  </r>
  <r>
    <x v="58"/>
    <x v="31"/>
    <n v="65"/>
  </r>
  <r>
    <x v="138"/>
    <x v="40"/>
    <n v="0"/>
  </r>
  <r>
    <x v="50"/>
    <x v="30"/>
    <n v="39"/>
  </r>
  <r>
    <x v="118"/>
    <x v="87"/>
    <n v="0"/>
  </r>
  <r>
    <x v="127"/>
    <x v="23"/>
    <n v="0"/>
  </r>
  <r>
    <x v="129"/>
    <x v="62"/>
    <n v="20"/>
  </r>
  <r>
    <x v="105"/>
    <x v="110"/>
    <n v="0"/>
  </r>
  <r>
    <x v="85"/>
    <x v="17"/>
    <n v="0"/>
  </r>
  <r>
    <x v="109"/>
    <x v="132"/>
    <n v="0"/>
  </r>
  <r>
    <x v="54"/>
    <x v="27"/>
    <n v="873"/>
  </r>
  <r>
    <x v="8"/>
    <x v="104"/>
    <n v="21"/>
  </r>
  <r>
    <x v="71"/>
    <x v="64"/>
    <n v="12"/>
  </r>
  <r>
    <x v="31"/>
    <x v="142"/>
    <n v="0"/>
  </r>
  <r>
    <x v="78"/>
    <x v="134"/>
    <n v="0"/>
  </r>
  <r>
    <x v="73"/>
    <x v="95"/>
    <n v="0"/>
  </r>
  <r>
    <x v="73"/>
    <x v="90"/>
    <n v="197"/>
  </r>
  <r>
    <x v="27"/>
    <x v="126"/>
    <n v="54"/>
  </r>
  <r>
    <x v="93"/>
    <x v="62"/>
    <n v="39"/>
  </r>
  <r>
    <x v="1"/>
    <x v="114"/>
    <n v="64"/>
  </r>
  <r>
    <x v="125"/>
    <x v="30"/>
    <n v="0"/>
  </r>
  <r>
    <x v="63"/>
    <x v="118"/>
    <n v="229"/>
  </r>
  <r>
    <x v="103"/>
    <x v="51"/>
    <n v="0"/>
  </r>
  <r>
    <x v="24"/>
    <x v="111"/>
    <n v="0"/>
  </r>
  <r>
    <x v="80"/>
    <x v="92"/>
    <n v="11"/>
  </r>
  <r>
    <x v="47"/>
    <x v="74"/>
    <n v="0"/>
  </r>
  <r>
    <x v="110"/>
    <x v="49"/>
    <n v="0"/>
  </r>
  <r>
    <x v="83"/>
    <x v="33"/>
    <n v="14"/>
  </r>
  <r>
    <x v="37"/>
    <x v="71"/>
    <n v="0"/>
  </r>
  <r>
    <x v="139"/>
    <x v="27"/>
    <n v="160"/>
  </r>
  <r>
    <x v="64"/>
    <x v="95"/>
    <n v="0"/>
  </r>
  <r>
    <x v="78"/>
    <x v="58"/>
    <n v="0"/>
  </r>
  <r>
    <x v="106"/>
    <x v="40"/>
    <n v="0"/>
  </r>
  <r>
    <x v="7"/>
    <x v="31"/>
    <n v="0"/>
  </r>
  <r>
    <x v="93"/>
    <x v="101"/>
    <n v="0"/>
  </r>
  <r>
    <x v="1"/>
    <x v="12"/>
    <n v="0"/>
  </r>
  <r>
    <x v="131"/>
    <x v="114"/>
    <n v="0"/>
  </r>
  <r>
    <x v="125"/>
    <x v="110"/>
    <n v="0"/>
  </r>
  <r>
    <x v="129"/>
    <x v="72"/>
    <n v="47"/>
  </r>
  <r>
    <x v="59"/>
    <x v="101"/>
    <n v="0"/>
  </r>
  <r>
    <x v="6"/>
    <x v="65"/>
    <n v="0"/>
  </r>
  <r>
    <x v="23"/>
    <x v="108"/>
    <n v="0"/>
  </r>
  <r>
    <x v="103"/>
    <x v="142"/>
    <n v="0"/>
  </r>
  <r>
    <x v="48"/>
    <x v="35"/>
    <n v="63"/>
  </r>
  <r>
    <x v="61"/>
    <x v="48"/>
    <n v="0"/>
  </r>
  <r>
    <x v="39"/>
    <x v="117"/>
    <n v="0"/>
  </r>
  <r>
    <x v="92"/>
    <x v="80"/>
    <n v="0"/>
  </r>
  <r>
    <x v="42"/>
    <x v="12"/>
    <n v="0"/>
  </r>
  <r>
    <x v="56"/>
    <x v="114"/>
    <n v="37"/>
  </r>
  <r>
    <x v="56"/>
    <x v="87"/>
    <n v="13"/>
  </r>
  <r>
    <x v="108"/>
    <x v="60"/>
    <n v="44"/>
  </r>
  <r>
    <x v="87"/>
    <x v="18"/>
    <n v="13"/>
  </r>
  <r>
    <x v="135"/>
    <x v="54"/>
    <n v="0"/>
  </r>
  <r>
    <x v="83"/>
    <x v="117"/>
    <n v="0"/>
  </r>
  <r>
    <x v="37"/>
    <x v="56"/>
    <n v="0"/>
  </r>
  <r>
    <x v="119"/>
    <x v="98"/>
    <n v="0"/>
  </r>
  <r>
    <x v="17"/>
    <x v="50"/>
    <n v="571"/>
  </r>
  <r>
    <x v="72"/>
    <x v="70"/>
    <n v="1417"/>
  </r>
  <r>
    <x v="39"/>
    <x v="137"/>
    <n v="28"/>
  </r>
  <r>
    <x v="8"/>
    <x v="110"/>
    <n v="101"/>
  </r>
  <r>
    <x v="92"/>
    <x v="67"/>
    <n v="8012"/>
  </r>
  <r>
    <x v="129"/>
    <x v="60"/>
    <n v="0"/>
  </r>
  <r>
    <x v="89"/>
    <x v="17"/>
    <n v="0"/>
  </r>
  <r>
    <x v="107"/>
    <x v="18"/>
    <n v="0"/>
  </r>
  <r>
    <x v="109"/>
    <x v="139"/>
    <n v="0"/>
  </r>
  <r>
    <x v="94"/>
    <x v="88"/>
    <n v="0"/>
  </r>
  <r>
    <x v="1"/>
    <x v="93"/>
    <n v="0"/>
  </r>
  <r>
    <x v="17"/>
    <x v="114"/>
    <n v="4858"/>
  </r>
  <r>
    <x v="44"/>
    <x v="73"/>
    <n v="206"/>
  </r>
  <r>
    <x v="118"/>
    <x v="82"/>
    <n v="0"/>
  </r>
  <r>
    <x v="73"/>
    <x v="103"/>
    <n v="0"/>
  </r>
  <r>
    <x v="4"/>
    <x v="141"/>
    <n v="17"/>
  </r>
  <r>
    <x v="21"/>
    <x v="56"/>
    <n v="0"/>
  </r>
  <r>
    <x v="111"/>
    <x v="41"/>
    <n v="0"/>
  </r>
  <r>
    <x v="105"/>
    <x v="4"/>
    <n v="0"/>
  </r>
  <r>
    <x v="84"/>
    <x v="87"/>
    <n v="0"/>
  </r>
  <r>
    <x v="27"/>
    <x v="107"/>
    <n v="43"/>
  </r>
  <r>
    <x v="103"/>
    <x v="53"/>
    <n v="0"/>
  </r>
  <r>
    <x v="66"/>
    <x v="127"/>
    <n v="0"/>
  </r>
  <r>
    <x v="85"/>
    <x v="111"/>
    <n v="0"/>
  </r>
  <r>
    <x v="95"/>
    <x v="134"/>
    <n v="0"/>
  </r>
  <r>
    <x v="0"/>
    <x v="107"/>
    <n v="0"/>
  </r>
  <r>
    <x v="24"/>
    <x v="110"/>
    <n v="17"/>
  </r>
  <r>
    <x v="63"/>
    <x v="14"/>
    <n v="867"/>
  </r>
  <r>
    <x v="18"/>
    <x v="23"/>
    <n v="25"/>
  </r>
  <r>
    <x v="30"/>
    <x v="26"/>
    <n v="0"/>
  </r>
  <r>
    <x v="85"/>
    <x v="77"/>
    <n v="21"/>
  </r>
  <r>
    <x v="23"/>
    <x v="103"/>
    <n v="0"/>
  </r>
  <r>
    <x v="77"/>
    <x v="37"/>
    <n v="25"/>
  </r>
  <r>
    <x v="5"/>
    <x v="22"/>
    <n v="13"/>
  </r>
  <r>
    <x v="63"/>
    <x v="126"/>
    <n v="1779"/>
  </r>
  <r>
    <x v="121"/>
    <x v="4"/>
    <n v="0"/>
  </r>
  <r>
    <x v="57"/>
    <x v="79"/>
    <n v="0"/>
  </r>
  <r>
    <x v="48"/>
    <x v="38"/>
    <n v="0"/>
  </r>
  <r>
    <x v="70"/>
    <x v="140"/>
    <n v="111"/>
  </r>
  <r>
    <x v="76"/>
    <x v="28"/>
    <n v="0"/>
  </r>
  <r>
    <x v="8"/>
    <x v="58"/>
    <n v="37"/>
  </r>
  <r>
    <x v="29"/>
    <x v="102"/>
    <n v="63"/>
  </r>
  <r>
    <x v="8"/>
    <x v="17"/>
    <n v="351"/>
  </r>
  <r>
    <x v="3"/>
    <x v="13"/>
    <n v="55"/>
  </r>
  <r>
    <x v="70"/>
    <x v="68"/>
    <n v="0"/>
  </r>
  <r>
    <x v="96"/>
    <x v="86"/>
    <n v="0"/>
  </r>
  <r>
    <x v="38"/>
    <x v="25"/>
    <n v="0"/>
  </r>
  <r>
    <x v="98"/>
    <x v="1"/>
    <n v="0"/>
  </r>
  <r>
    <x v="33"/>
    <x v="75"/>
    <n v="0"/>
  </r>
  <r>
    <x v="28"/>
    <x v="73"/>
    <n v="0"/>
  </r>
  <r>
    <x v="46"/>
    <x v="109"/>
    <n v="0"/>
  </r>
  <r>
    <x v="118"/>
    <x v="91"/>
    <n v="192"/>
  </r>
  <r>
    <x v="10"/>
    <x v="90"/>
    <n v="42"/>
  </r>
  <r>
    <x v="139"/>
    <x v="142"/>
    <n v="0"/>
  </r>
  <r>
    <x v="71"/>
    <x v="107"/>
    <n v="16"/>
  </r>
  <r>
    <x v="8"/>
    <x v="116"/>
    <n v="0"/>
  </r>
  <r>
    <x v="51"/>
    <x v="77"/>
    <n v="0"/>
  </r>
  <r>
    <x v="29"/>
    <x v="138"/>
    <n v="0"/>
  </r>
  <r>
    <x v="110"/>
    <x v="72"/>
    <n v="231"/>
  </r>
  <r>
    <x v="26"/>
    <x v="25"/>
    <n v="11"/>
  </r>
  <r>
    <x v="87"/>
    <x v="63"/>
    <n v="14"/>
  </r>
  <r>
    <x v="85"/>
    <x v="132"/>
    <n v="0"/>
  </r>
  <r>
    <x v="19"/>
    <x v="142"/>
    <n v="0"/>
  </r>
  <r>
    <x v="25"/>
    <x v="1"/>
    <n v="0"/>
  </r>
  <r>
    <x v="72"/>
    <x v="9"/>
    <n v="170"/>
  </r>
  <r>
    <x v="65"/>
    <x v="120"/>
    <n v="0"/>
  </r>
  <r>
    <x v="94"/>
    <x v="32"/>
    <n v="0"/>
  </r>
  <r>
    <x v="20"/>
    <x v="137"/>
    <n v="0"/>
  </r>
  <r>
    <x v="134"/>
    <x v="23"/>
    <n v="0"/>
  </r>
  <r>
    <x v="24"/>
    <x v="93"/>
    <n v="39"/>
  </r>
  <r>
    <x v="33"/>
    <x v="83"/>
    <n v="11"/>
  </r>
  <r>
    <x v="17"/>
    <x v="130"/>
    <n v="567"/>
  </r>
  <r>
    <x v="30"/>
    <x v="125"/>
    <n v="25"/>
  </r>
  <r>
    <x v="9"/>
    <x v="41"/>
    <n v="0"/>
  </r>
  <r>
    <x v="42"/>
    <x v="65"/>
    <n v="26"/>
  </r>
  <r>
    <x v="95"/>
    <x v="92"/>
    <n v="0"/>
  </r>
  <r>
    <x v="23"/>
    <x v="131"/>
    <n v="0"/>
  </r>
  <r>
    <x v="82"/>
    <x v="45"/>
    <n v="0"/>
  </r>
  <r>
    <x v="94"/>
    <x v="85"/>
    <n v="0"/>
  </r>
  <r>
    <x v="106"/>
    <x v="91"/>
    <n v="0"/>
  </r>
  <r>
    <x v="7"/>
    <x v="40"/>
    <n v="0"/>
  </r>
  <r>
    <x v="30"/>
    <x v="62"/>
    <n v="37"/>
  </r>
  <r>
    <x v="65"/>
    <x v="18"/>
    <n v="0"/>
  </r>
  <r>
    <x v="84"/>
    <x v="108"/>
    <n v="19"/>
  </r>
  <r>
    <x v="15"/>
    <x v="39"/>
    <n v="0"/>
  </r>
  <r>
    <x v="125"/>
    <x v="84"/>
    <n v="0"/>
  </r>
  <r>
    <x v="88"/>
    <x v="130"/>
    <n v="0"/>
  </r>
  <r>
    <x v="30"/>
    <x v="141"/>
    <n v="27"/>
  </r>
  <r>
    <x v="75"/>
    <x v="132"/>
    <n v="0"/>
  </r>
  <r>
    <x v="125"/>
    <x v="132"/>
    <n v="24"/>
  </r>
  <r>
    <x v="50"/>
    <x v="117"/>
    <n v="19"/>
  </r>
  <r>
    <x v="71"/>
    <x v="37"/>
    <n v="0"/>
  </r>
  <r>
    <x v="2"/>
    <x v="78"/>
    <n v="0"/>
  </r>
  <r>
    <x v="21"/>
    <x v="24"/>
    <n v="0"/>
  </r>
  <r>
    <x v="15"/>
    <x v="28"/>
    <n v="0"/>
  </r>
  <r>
    <x v="63"/>
    <x v="78"/>
    <n v="0"/>
  </r>
  <r>
    <x v="127"/>
    <x v="54"/>
    <n v="56"/>
  </r>
  <r>
    <x v="119"/>
    <x v="128"/>
    <n v="0"/>
  </r>
  <r>
    <x v="102"/>
    <x v="87"/>
    <n v="22"/>
  </r>
  <r>
    <x v="144"/>
    <x v="84"/>
    <n v="0"/>
  </r>
  <r>
    <x v="83"/>
    <x v="50"/>
    <n v="0"/>
  </r>
  <r>
    <x v="17"/>
    <x v="117"/>
    <n v="949"/>
  </r>
  <r>
    <x v="42"/>
    <x v="55"/>
    <n v="187"/>
  </r>
  <r>
    <x v="20"/>
    <x v="114"/>
    <n v="101"/>
  </r>
  <r>
    <x v="35"/>
    <x v="139"/>
    <n v="0"/>
  </r>
  <r>
    <x v="125"/>
    <x v="115"/>
    <n v="0"/>
  </r>
  <r>
    <x v="121"/>
    <x v="131"/>
    <n v="0"/>
  </r>
  <r>
    <x v="66"/>
    <x v="103"/>
    <n v="0"/>
  </r>
  <r>
    <x v="110"/>
    <x v="45"/>
    <n v="0"/>
  </r>
  <r>
    <x v="58"/>
    <x v="91"/>
    <n v="20"/>
  </r>
  <r>
    <x v="75"/>
    <x v="21"/>
    <n v="0"/>
  </r>
  <r>
    <x v="5"/>
    <x v="66"/>
    <n v="0"/>
  </r>
  <r>
    <x v="13"/>
    <x v="2"/>
    <n v="34"/>
  </r>
  <r>
    <x v="54"/>
    <x v="117"/>
    <n v="15"/>
  </r>
  <r>
    <x v="17"/>
    <x v="75"/>
    <n v="202"/>
  </r>
  <r>
    <x v="41"/>
    <x v="20"/>
    <n v="11"/>
  </r>
  <r>
    <x v="103"/>
    <x v="70"/>
    <n v="0"/>
  </r>
  <r>
    <x v="53"/>
    <x v="18"/>
    <n v="0"/>
  </r>
  <r>
    <x v="64"/>
    <x v="22"/>
    <n v="0"/>
  </r>
  <r>
    <x v="51"/>
    <x v="97"/>
    <n v="0"/>
  </r>
  <r>
    <x v="43"/>
    <x v="63"/>
    <n v="0"/>
  </r>
  <r>
    <x v="95"/>
    <x v="11"/>
    <n v="0"/>
  </r>
  <r>
    <x v="31"/>
    <x v="4"/>
    <n v="0"/>
  </r>
  <r>
    <x v="79"/>
    <x v="117"/>
    <n v="0"/>
  </r>
  <r>
    <x v="91"/>
    <x v="4"/>
    <n v="0"/>
  </r>
  <r>
    <x v="70"/>
    <x v="77"/>
    <n v="82"/>
  </r>
  <r>
    <x v="49"/>
    <x v="101"/>
    <n v="36"/>
  </r>
  <r>
    <x v="21"/>
    <x v="117"/>
    <n v="14"/>
  </r>
  <r>
    <x v="82"/>
    <x v="57"/>
    <n v="0"/>
  </r>
  <r>
    <x v="18"/>
    <x v="101"/>
    <n v="0"/>
  </r>
  <r>
    <x v="20"/>
    <x v="19"/>
    <n v="73"/>
  </r>
  <r>
    <x v="109"/>
    <x v="76"/>
    <n v="21"/>
  </r>
  <r>
    <x v="127"/>
    <x v="60"/>
    <n v="16"/>
  </r>
  <r>
    <x v="41"/>
    <x v="22"/>
    <n v="0"/>
  </r>
  <r>
    <x v="57"/>
    <x v="21"/>
    <n v="0"/>
  </r>
  <r>
    <x v="37"/>
    <x v="30"/>
    <n v="12"/>
  </r>
  <r>
    <x v="134"/>
    <x v="77"/>
    <n v="0"/>
  </r>
  <r>
    <x v="122"/>
    <x v="125"/>
    <n v="0"/>
  </r>
  <r>
    <x v="138"/>
    <x v="138"/>
    <n v="0"/>
  </r>
  <r>
    <x v="117"/>
    <x v="148"/>
    <n v="0"/>
  </r>
  <r>
    <x v="102"/>
    <x v="9"/>
    <n v="44"/>
  </r>
  <r>
    <x v="143"/>
    <x v="106"/>
    <n v="0"/>
  </r>
  <r>
    <x v="40"/>
    <x v="9"/>
    <n v="135"/>
  </r>
  <r>
    <x v="27"/>
    <x v="9"/>
    <n v="0"/>
  </r>
  <r>
    <x v="146"/>
    <x v="91"/>
    <n v="0"/>
  </r>
  <r>
    <x v="13"/>
    <x v="16"/>
    <n v="0"/>
  </r>
  <r>
    <x v="14"/>
    <x v="46"/>
    <n v="0"/>
  </r>
  <r>
    <x v="96"/>
    <x v="6"/>
    <n v="0"/>
  </r>
  <r>
    <x v="32"/>
    <x v="56"/>
    <n v="0"/>
  </r>
  <r>
    <x v="8"/>
    <x v="60"/>
    <n v="1231"/>
  </r>
  <r>
    <x v="74"/>
    <x v="63"/>
    <n v="58"/>
  </r>
  <r>
    <x v="125"/>
    <x v="73"/>
    <n v="11"/>
  </r>
  <r>
    <x v="102"/>
    <x v="142"/>
    <n v="48"/>
  </r>
  <r>
    <x v="132"/>
    <x v="3"/>
    <n v="39"/>
  </r>
  <r>
    <x v="40"/>
    <x v="130"/>
    <n v="0"/>
  </r>
  <r>
    <x v="19"/>
    <x v="51"/>
    <n v="0"/>
  </r>
  <r>
    <x v="70"/>
    <x v="62"/>
    <n v="441"/>
  </r>
  <r>
    <x v="128"/>
    <x v="62"/>
    <n v="46"/>
  </r>
  <r>
    <x v="62"/>
    <x v="94"/>
    <n v="18"/>
  </r>
  <r>
    <x v="47"/>
    <x v="47"/>
    <n v="0"/>
  </r>
  <r>
    <x v="20"/>
    <x v="69"/>
    <n v="1388"/>
  </r>
  <r>
    <x v="107"/>
    <x v="14"/>
    <n v="178"/>
  </r>
  <r>
    <x v="107"/>
    <x v="131"/>
    <n v="72"/>
  </r>
  <r>
    <x v="49"/>
    <x v="113"/>
    <n v="0"/>
  </r>
  <r>
    <x v="72"/>
    <x v="69"/>
    <n v="666"/>
  </r>
  <r>
    <x v="30"/>
    <x v="56"/>
    <n v="302"/>
  </r>
  <r>
    <x v="118"/>
    <x v="26"/>
    <n v="0"/>
  </r>
  <r>
    <x v="24"/>
    <x v="101"/>
    <n v="0"/>
  </r>
  <r>
    <x v="149"/>
    <x v="19"/>
    <n v="0"/>
  </r>
  <r>
    <x v="22"/>
    <x v="15"/>
    <n v="0"/>
  </r>
  <r>
    <x v="67"/>
    <x v="45"/>
    <n v="0"/>
  </r>
  <r>
    <x v="87"/>
    <x v="51"/>
    <n v="0"/>
  </r>
  <r>
    <x v="112"/>
    <x v="7"/>
    <n v="57"/>
  </r>
  <r>
    <x v="59"/>
    <x v="117"/>
    <n v="617"/>
  </r>
  <r>
    <x v="30"/>
    <x v="120"/>
    <n v="0"/>
  </r>
  <r>
    <x v="45"/>
    <x v="96"/>
    <n v="0"/>
  </r>
  <r>
    <x v="19"/>
    <x v="43"/>
    <n v="0"/>
  </r>
  <r>
    <x v="44"/>
    <x v="56"/>
    <n v="0"/>
  </r>
  <r>
    <x v="77"/>
    <x v="139"/>
    <n v="0"/>
  </r>
  <r>
    <x v="146"/>
    <x v="84"/>
    <n v="0"/>
  </r>
  <r>
    <x v="80"/>
    <x v="24"/>
    <n v="0"/>
  </r>
  <r>
    <x v="38"/>
    <x v="12"/>
    <n v="0"/>
  </r>
  <r>
    <x v="98"/>
    <x v="45"/>
    <n v="0"/>
  </r>
  <r>
    <x v="130"/>
    <x v="118"/>
    <n v="0"/>
  </r>
  <r>
    <x v="115"/>
    <x v="123"/>
    <n v="38"/>
  </r>
  <r>
    <x v="16"/>
    <x v="63"/>
    <n v="0"/>
  </r>
  <r>
    <x v="46"/>
    <x v="78"/>
    <n v="0"/>
  </r>
  <r>
    <x v="116"/>
    <x v="106"/>
    <n v="0"/>
  </r>
  <r>
    <x v="36"/>
    <x v="77"/>
    <n v="59"/>
  </r>
  <r>
    <x v="31"/>
    <x v="43"/>
    <n v="0"/>
  </r>
  <r>
    <x v="31"/>
    <x v="63"/>
    <n v="0"/>
  </r>
  <r>
    <x v="106"/>
    <x v="67"/>
    <n v="0"/>
  </r>
  <r>
    <x v="38"/>
    <x v="10"/>
    <n v="0"/>
  </r>
  <r>
    <x v="88"/>
    <x v="113"/>
    <n v="0"/>
  </r>
  <r>
    <x v="42"/>
    <x v="28"/>
    <n v="0"/>
  </r>
  <r>
    <x v="78"/>
    <x v="7"/>
    <n v="0"/>
  </r>
  <r>
    <x v="125"/>
    <x v="82"/>
    <n v="0"/>
  </r>
  <r>
    <x v="114"/>
    <x v="10"/>
    <n v="0"/>
  </r>
  <r>
    <x v="99"/>
    <x v="95"/>
    <n v="24"/>
  </r>
  <r>
    <x v="141"/>
    <x v="123"/>
    <n v="24"/>
  </r>
  <r>
    <x v="112"/>
    <x v="6"/>
    <n v="51"/>
  </r>
  <r>
    <x v="77"/>
    <x v="125"/>
    <n v="0"/>
  </r>
  <r>
    <x v="110"/>
    <x v="128"/>
    <n v="44"/>
  </r>
  <r>
    <x v="10"/>
    <x v="125"/>
    <n v="0"/>
  </r>
  <r>
    <x v="20"/>
    <x v="60"/>
    <n v="0"/>
  </r>
  <r>
    <x v="32"/>
    <x v="122"/>
    <n v="0"/>
  </r>
  <r>
    <x v="47"/>
    <x v="94"/>
    <n v="85"/>
  </r>
  <r>
    <x v="13"/>
    <x v="25"/>
    <n v="0"/>
  </r>
  <r>
    <x v="35"/>
    <x v="24"/>
    <n v="12"/>
  </r>
  <r>
    <x v="39"/>
    <x v="110"/>
    <n v="0"/>
  </r>
  <r>
    <x v="84"/>
    <x v="116"/>
    <n v="0"/>
  </r>
  <r>
    <x v="91"/>
    <x v="93"/>
    <n v="13"/>
  </r>
  <r>
    <x v="98"/>
    <x v="31"/>
    <n v="36"/>
  </r>
  <r>
    <x v="25"/>
    <x v="142"/>
    <n v="13"/>
  </r>
  <r>
    <x v="115"/>
    <x v="129"/>
    <n v="13"/>
  </r>
  <r>
    <x v="20"/>
    <x v="124"/>
    <n v="188"/>
  </r>
  <r>
    <x v="137"/>
    <x v="52"/>
    <n v="0"/>
  </r>
  <r>
    <x v="128"/>
    <x v="87"/>
    <n v="0"/>
  </r>
  <r>
    <x v="119"/>
    <x v="14"/>
    <n v="163"/>
  </r>
  <r>
    <x v="47"/>
    <x v="142"/>
    <n v="0"/>
  </r>
  <r>
    <x v="115"/>
    <x v="40"/>
    <n v="0"/>
  </r>
  <r>
    <x v="112"/>
    <x v="140"/>
    <n v="0"/>
  </r>
  <r>
    <x v="69"/>
    <x v="91"/>
    <n v="51"/>
  </r>
  <r>
    <x v="144"/>
    <x v="82"/>
    <n v="0"/>
  </r>
  <r>
    <x v="139"/>
    <x v="10"/>
    <n v="0"/>
  </r>
  <r>
    <x v="32"/>
    <x v="42"/>
    <n v="0"/>
  </r>
  <r>
    <x v="39"/>
    <x v="21"/>
    <n v="16648"/>
  </r>
  <r>
    <x v="65"/>
    <x v="23"/>
    <n v="0"/>
  </r>
  <r>
    <x v="107"/>
    <x v="108"/>
    <n v="0"/>
  </r>
  <r>
    <x v="100"/>
    <x v="3"/>
    <n v="0"/>
  </r>
  <r>
    <x v="132"/>
    <x v="40"/>
    <n v="0"/>
  </r>
  <r>
    <x v="34"/>
    <x v="77"/>
    <n v="141"/>
  </r>
  <r>
    <x v="115"/>
    <x v="132"/>
    <n v="0"/>
  </r>
  <r>
    <x v="136"/>
    <x v="117"/>
    <n v="27"/>
  </r>
  <r>
    <x v="63"/>
    <x v="85"/>
    <n v="11"/>
  </r>
  <r>
    <x v="70"/>
    <x v="83"/>
    <n v="0"/>
  </r>
  <r>
    <x v="116"/>
    <x v="93"/>
    <n v="31"/>
  </r>
  <r>
    <x v="88"/>
    <x v="139"/>
    <n v="0"/>
  </r>
  <r>
    <x v="23"/>
    <x v="138"/>
    <n v="0"/>
  </r>
  <r>
    <x v="104"/>
    <x v="26"/>
    <n v="0"/>
  </r>
  <r>
    <x v="86"/>
    <x v="70"/>
    <n v="46"/>
  </r>
  <r>
    <x v="56"/>
    <x v="121"/>
    <n v="0"/>
  </r>
  <r>
    <x v="14"/>
    <x v="37"/>
    <n v="0"/>
  </r>
  <r>
    <x v="12"/>
    <x v="89"/>
    <n v="0"/>
  </r>
  <r>
    <x v="74"/>
    <x v="45"/>
    <n v="0"/>
  </r>
  <r>
    <x v="20"/>
    <x v="141"/>
    <n v="17665"/>
  </r>
  <r>
    <x v="10"/>
    <x v="1"/>
    <n v="9317"/>
  </r>
  <r>
    <x v="90"/>
    <x v="72"/>
    <n v="18"/>
  </r>
  <r>
    <x v="88"/>
    <x v="148"/>
    <n v="21"/>
  </r>
  <r>
    <x v="99"/>
    <x v="103"/>
    <n v="0"/>
  </r>
  <r>
    <x v="54"/>
    <x v="60"/>
    <n v="0"/>
  </r>
  <r>
    <x v="98"/>
    <x v="14"/>
    <n v="976"/>
  </r>
  <r>
    <x v="43"/>
    <x v="9"/>
    <n v="121"/>
  </r>
  <r>
    <x v="61"/>
    <x v="111"/>
    <n v="0"/>
  </r>
  <r>
    <x v="57"/>
    <x v="107"/>
    <n v="0"/>
  </r>
  <r>
    <x v="1"/>
    <x v="112"/>
    <n v="0"/>
  </r>
  <r>
    <x v="70"/>
    <x v="48"/>
    <n v="3122"/>
  </r>
  <r>
    <x v="83"/>
    <x v="65"/>
    <n v="30"/>
  </r>
  <r>
    <x v="58"/>
    <x v="35"/>
    <n v="0"/>
  </r>
  <r>
    <x v="93"/>
    <x v="87"/>
    <n v="0"/>
  </r>
  <r>
    <x v="127"/>
    <x v="56"/>
    <n v="17"/>
  </r>
  <r>
    <x v="36"/>
    <x v="108"/>
    <n v="0"/>
  </r>
  <r>
    <x v="120"/>
    <x v="91"/>
    <n v="15"/>
  </r>
  <r>
    <x v="42"/>
    <x v="33"/>
    <n v="0"/>
  </r>
  <r>
    <x v="4"/>
    <x v="8"/>
    <n v="0"/>
  </r>
  <r>
    <x v="2"/>
    <x v="132"/>
    <n v="0"/>
  </r>
  <r>
    <x v="9"/>
    <x v="52"/>
    <n v="0"/>
  </r>
  <r>
    <x v="41"/>
    <x v="18"/>
    <n v="0"/>
  </r>
  <r>
    <x v="40"/>
    <x v="62"/>
    <n v="24"/>
  </r>
  <r>
    <x v="90"/>
    <x v="89"/>
    <n v="16"/>
  </r>
  <r>
    <x v="131"/>
    <x v="43"/>
    <n v="0"/>
  </r>
  <r>
    <x v="40"/>
    <x v="121"/>
    <n v="108"/>
  </r>
  <r>
    <x v="130"/>
    <x v="107"/>
    <n v="0"/>
  </r>
  <r>
    <x v="69"/>
    <x v="56"/>
    <n v="0"/>
  </r>
  <r>
    <x v="26"/>
    <x v="98"/>
    <n v="0"/>
  </r>
  <r>
    <x v="61"/>
    <x v="36"/>
    <n v="12"/>
  </r>
  <r>
    <x v="90"/>
    <x v="74"/>
    <n v="58"/>
  </r>
  <r>
    <x v="107"/>
    <x v="67"/>
    <n v="0"/>
  </r>
  <r>
    <x v="118"/>
    <x v="25"/>
    <n v="0"/>
  </r>
  <r>
    <x v="105"/>
    <x v="51"/>
    <n v="0"/>
  </r>
  <r>
    <x v="149"/>
    <x v="91"/>
    <n v="0"/>
  </r>
  <r>
    <x v="59"/>
    <x v="128"/>
    <n v="408"/>
  </r>
  <r>
    <x v="49"/>
    <x v="79"/>
    <n v="0"/>
  </r>
  <r>
    <x v="115"/>
    <x v="0"/>
    <n v="11"/>
  </r>
  <r>
    <x v="128"/>
    <x v="82"/>
    <n v="0"/>
  </r>
  <r>
    <x v="63"/>
    <x v="98"/>
    <n v="0"/>
  </r>
  <r>
    <x v="62"/>
    <x v="3"/>
    <n v="105"/>
  </r>
  <r>
    <x v="3"/>
    <x v="106"/>
    <n v="0"/>
  </r>
  <r>
    <x v="140"/>
    <x v="76"/>
    <n v="0"/>
  </r>
  <r>
    <x v="21"/>
    <x v="60"/>
    <n v="190"/>
  </r>
  <r>
    <x v="129"/>
    <x v="30"/>
    <n v="31"/>
  </r>
  <r>
    <x v="124"/>
    <x v="70"/>
    <n v="0"/>
  </r>
  <r>
    <x v="2"/>
    <x v="52"/>
    <n v="0"/>
  </r>
  <r>
    <x v="2"/>
    <x v="46"/>
    <n v="20"/>
  </r>
  <r>
    <x v="13"/>
    <x v="3"/>
    <n v="49"/>
  </r>
  <r>
    <x v="85"/>
    <x v="48"/>
    <n v="15"/>
  </r>
  <r>
    <x v="119"/>
    <x v="64"/>
    <n v="0"/>
  </r>
  <r>
    <x v="134"/>
    <x v="94"/>
    <n v="0"/>
  </r>
  <r>
    <x v="18"/>
    <x v="114"/>
    <n v="31"/>
  </r>
  <r>
    <x v="34"/>
    <x v="67"/>
    <n v="0"/>
  </r>
  <r>
    <x v="94"/>
    <x v="97"/>
    <n v="0"/>
  </r>
  <r>
    <x v="5"/>
    <x v="98"/>
    <n v="0"/>
  </r>
  <r>
    <x v="78"/>
    <x v="87"/>
    <n v="0"/>
  </r>
  <r>
    <x v="115"/>
    <x v="27"/>
    <n v="403"/>
  </r>
  <r>
    <x v="82"/>
    <x v="94"/>
    <n v="25"/>
  </r>
  <r>
    <x v="59"/>
    <x v="79"/>
    <n v="0"/>
  </r>
  <r>
    <x v="123"/>
    <x v="17"/>
    <n v="0"/>
  </r>
  <r>
    <x v="114"/>
    <x v="29"/>
    <n v="0"/>
  </r>
  <r>
    <x v="124"/>
    <x v="52"/>
    <n v="166"/>
  </r>
  <r>
    <x v="83"/>
    <x v="36"/>
    <n v="0"/>
  </r>
  <r>
    <x v="45"/>
    <x v="143"/>
    <n v="0"/>
  </r>
  <r>
    <x v="32"/>
    <x v="112"/>
    <n v="0"/>
  </r>
  <r>
    <x v="102"/>
    <x v="2"/>
    <n v="13"/>
  </r>
  <r>
    <x v="43"/>
    <x v="142"/>
    <n v="0"/>
  </r>
  <r>
    <x v="20"/>
    <x v="26"/>
    <n v="0"/>
  </r>
  <r>
    <x v="24"/>
    <x v="41"/>
    <n v="34"/>
  </r>
  <r>
    <x v="12"/>
    <x v="17"/>
    <n v="0"/>
  </r>
  <r>
    <x v="27"/>
    <x v="30"/>
    <n v="0"/>
  </r>
  <r>
    <x v="118"/>
    <x v="7"/>
    <n v="0"/>
  </r>
  <r>
    <x v="141"/>
    <x v="138"/>
    <n v="0"/>
  </r>
  <r>
    <x v="125"/>
    <x v="134"/>
    <n v="0"/>
  </r>
  <r>
    <x v="2"/>
    <x v="115"/>
    <n v="9664"/>
  </r>
  <r>
    <x v="82"/>
    <x v="59"/>
    <n v="55"/>
  </r>
  <r>
    <x v="99"/>
    <x v="7"/>
    <n v="0"/>
  </r>
  <r>
    <x v="35"/>
    <x v="130"/>
    <n v="0"/>
  </r>
  <r>
    <x v="121"/>
    <x v="81"/>
    <n v="0"/>
  </r>
  <r>
    <x v="109"/>
    <x v="19"/>
    <n v="122"/>
  </r>
  <r>
    <x v="128"/>
    <x v="91"/>
    <n v="0"/>
  </r>
  <r>
    <x v="129"/>
    <x v="40"/>
    <n v="0"/>
  </r>
  <r>
    <x v="25"/>
    <x v="30"/>
    <n v="37"/>
  </r>
  <r>
    <x v="104"/>
    <x v="141"/>
    <n v="0"/>
  </r>
  <r>
    <x v="17"/>
    <x v="139"/>
    <n v="105"/>
  </r>
  <r>
    <x v="100"/>
    <x v="17"/>
    <n v="27"/>
  </r>
  <r>
    <x v="57"/>
    <x v="100"/>
    <n v="0"/>
  </r>
  <r>
    <x v="7"/>
    <x v="39"/>
    <n v="0"/>
  </r>
  <r>
    <x v="67"/>
    <x v="96"/>
    <n v="0"/>
  </r>
  <r>
    <x v="90"/>
    <x v="103"/>
    <n v="0"/>
  </r>
  <r>
    <x v="90"/>
    <x v="118"/>
    <n v="0"/>
  </r>
  <r>
    <x v="133"/>
    <x v="96"/>
    <n v="0"/>
  </r>
  <r>
    <x v="122"/>
    <x v="19"/>
    <n v="0"/>
  </r>
  <r>
    <x v="95"/>
    <x v="42"/>
    <n v="33"/>
  </r>
  <r>
    <x v="59"/>
    <x v="98"/>
    <n v="0"/>
  </r>
  <r>
    <x v="30"/>
    <x v="8"/>
    <n v="32"/>
  </r>
  <r>
    <x v="112"/>
    <x v="107"/>
    <n v="0"/>
  </r>
  <r>
    <x v="36"/>
    <x v="41"/>
    <n v="0"/>
  </r>
  <r>
    <x v="118"/>
    <x v="101"/>
    <n v="0"/>
  </r>
  <r>
    <x v="82"/>
    <x v="81"/>
    <n v="29"/>
  </r>
  <r>
    <x v="81"/>
    <x v="56"/>
    <n v="0"/>
  </r>
  <r>
    <x v="134"/>
    <x v="114"/>
    <n v="17"/>
  </r>
  <r>
    <x v="33"/>
    <x v="41"/>
    <n v="86"/>
  </r>
  <r>
    <x v="64"/>
    <x v="123"/>
    <n v="0"/>
  </r>
  <r>
    <x v="82"/>
    <x v="85"/>
    <n v="0"/>
  </r>
  <r>
    <x v="134"/>
    <x v="40"/>
    <n v="0"/>
  </r>
  <r>
    <x v="107"/>
    <x v="6"/>
    <n v="0"/>
  </r>
  <r>
    <x v="42"/>
    <x v="78"/>
    <n v="53"/>
  </r>
  <r>
    <x v="60"/>
    <x v="137"/>
    <n v="0"/>
  </r>
  <r>
    <x v="32"/>
    <x v="14"/>
    <n v="32"/>
  </r>
  <r>
    <x v="16"/>
    <x v="13"/>
    <n v="0"/>
  </r>
  <r>
    <x v="48"/>
    <x v="91"/>
    <n v="11"/>
  </r>
  <r>
    <x v="95"/>
    <x v="112"/>
    <n v="0"/>
  </r>
  <r>
    <x v="61"/>
    <x v="13"/>
    <n v="49"/>
  </r>
  <r>
    <x v="35"/>
    <x v="70"/>
    <n v="30"/>
  </r>
  <r>
    <x v="37"/>
    <x v="137"/>
    <n v="0"/>
  </r>
  <r>
    <x v="59"/>
    <x v="13"/>
    <n v="19"/>
  </r>
  <r>
    <x v="35"/>
    <x v="126"/>
    <n v="153"/>
  </r>
  <r>
    <x v="1"/>
    <x v="54"/>
    <n v="0"/>
  </r>
  <r>
    <x v="2"/>
    <x v="92"/>
    <n v="0"/>
  </r>
  <r>
    <x v="94"/>
    <x v="143"/>
    <n v="0"/>
  </r>
  <r>
    <x v="107"/>
    <x v="140"/>
    <n v="31"/>
  </r>
  <r>
    <x v="67"/>
    <x v="51"/>
    <n v="20"/>
  </r>
  <r>
    <x v="119"/>
    <x v="70"/>
    <n v="44"/>
  </r>
  <r>
    <x v="50"/>
    <x v="133"/>
    <n v="0"/>
  </r>
  <r>
    <x v="47"/>
    <x v="109"/>
    <n v="0"/>
  </r>
  <r>
    <x v="132"/>
    <x v="129"/>
    <n v="0"/>
  </r>
  <r>
    <x v="24"/>
    <x v="108"/>
    <n v="0"/>
  </r>
  <r>
    <x v="4"/>
    <x v="37"/>
    <n v="0"/>
  </r>
  <r>
    <x v="40"/>
    <x v="133"/>
    <n v="0"/>
  </r>
  <r>
    <x v="28"/>
    <x v="91"/>
    <n v="0"/>
  </r>
  <r>
    <x v="126"/>
    <x v="3"/>
    <n v="0"/>
  </r>
  <r>
    <x v="92"/>
    <x v="18"/>
    <n v="0"/>
  </r>
  <r>
    <x v="33"/>
    <x v="106"/>
    <n v="257"/>
  </r>
  <r>
    <x v="69"/>
    <x v="102"/>
    <n v="56"/>
  </r>
  <r>
    <x v="98"/>
    <x v="112"/>
    <n v="0"/>
  </r>
  <r>
    <x v="103"/>
    <x v="139"/>
    <n v="28"/>
  </r>
  <r>
    <x v="108"/>
    <x v="56"/>
    <n v="0"/>
  </r>
  <r>
    <x v="134"/>
    <x v="123"/>
    <n v="0"/>
  </r>
  <r>
    <x v="46"/>
    <x v="126"/>
    <n v="0"/>
  </r>
  <r>
    <x v="114"/>
    <x v="24"/>
    <n v="0"/>
  </r>
  <r>
    <x v="110"/>
    <x v="60"/>
    <n v="0"/>
  </r>
  <r>
    <x v="90"/>
    <x v="41"/>
    <n v="0"/>
  </r>
  <r>
    <x v="7"/>
    <x v="121"/>
    <n v="11"/>
  </r>
  <r>
    <x v="135"/>
    <x v="114"/>
    <n v="0"/>
  </r>
  <r>
    <x v="33"/>
    <x v="118"/>
    <n v="0"/>
  </r>
  <r>
    <x v="114"/>
    <x v="92"/>
    <n v="0"/>
  </r>
  <r>
    <x v="118"/>
    <x v="39"/>
    <n v="0"/>
  </r>
  <r>
    <x v="87"/>
    <x v="14"/>
    <n v="177"/>
  </r>
  <r>
    <x v="72"/>
    <x v="26"/>
    <n v="72"/>
  </r>
  <r>
    <x v="73"/>
    <x v="46"/>
    <n v="44"/>
  </r>
  <r>
    <x v="22"/>
    <x v="49"/>
    <n v="0"/>
  </r>
  <r>
    <x v="79"/>
    <x v="113"/>
    <n v="41"/>
  </r>
  <r>
    <x v="131"/>
    <x v="39"/>
    <n v="0"/>
  </r>
  <r>
    <x v="102"/>
    <x v="26"/>
    <n v="0"/>
  </r>
  <r>
    <x v="28"/>
    <x v="29"/>
    <n v="0"/>
  </r>
  <r>
    <x v="111"/>
    <x v="81"/>
    <n v="29"/>
  </r>
  <r>
    <x v="29"/>
    <x v="96"/>
    <n v="0"/>
  </r>
  <r>
    <x v="24"/>
    <x v="106"/>
    <n v="0"/>
  </r>
  <r>
    <x v="37"/>
    <x v="107"/>
    <n v="0"/>
  </r>
  <r>
    <x v="48"/>
    <x v="120"/>
    <n v="0"/>
  </r>
  <r>
    <x v="93"/>
    <x v="82"/>
    <n v="0"/>
  </r>
  <r>
    <x v="116"/>
    <x v="56"/>
    <n v="0"/>
  </r>
  <r>
    <x v="14"/>
    <x v="61"/>
    <n v="8698"/>
  </r>
  <r>
    <x v="72"/>
    <x v="121"/>
    <n v="227"/>
  </r>
  <r>
    <x v="87"/>
    <x v="61"/>
    <n v="0"/>
  </r>
  <r>
    <x v="56"/>
    <x v="67"/>
    <n v="0"/>
  </r>
  <r>
    <x v="50"/>
    <x v="95"/>
    <n v="0"/>
  </r>
  <r>
    <x v="124"/>
    <x v="143"/>
    <n v="0"/>
  </r>
  <r>
    <x v="70"/>
    <x v="128"/>
    <n v="553"/>
  </r>
  <r>
    <x v="74"/>
    <x v="74"/>
    <n v="72"/>
  </r>
  <r>
    <x v="63"/>
    <x v="51"/>
    <n v="40"/>
  </r>
  <r>
    <x v="24"/>
    <x v="60"/>
    <n v="0"/>
  </r>
  <r>
    <x v="65"/>
    <x v="135"/>
    <n v="0"/>
  </r>
  <r>
    <x v="8"/>
    <x v="52"/>
    <n v="82"/>
  </r>
  <r>
    <x v="94"/>
    <x v="94"/>
    <n v="294"/>
  </r>
  <r>
    <x v="83"/>
    <x v="24"/>
    <n v="22"/>
  </r>
  <r>
    <x v="26"/>
    <x v="122"/>
    <n v="0"/>
  </r>
  <r>
    <x v="5"/>
    <x v="132"/>
    <n v="0"/>
  </r>
  <r>
    <x v="73"/>
    <x v="63"/>
    <n v="0"/>
  </r>
  <r>
    <x v="129"/>
    <x v="110"/>
    <n v="41"/>
  </r>
  <r>
    <x v="38"/>
    <x v="87"/>
    <n v="0"/>
  </r>
  <r>
    <x v="25"/>
    <x v="14"/>
    <n v="313"/>
  </r>
  <r>
    <x v="94"/>
    <x v="126"/>
    <n v="0"/>
  </r>
  <r>
    <x v="129"/>
    <x v="45"/>
    <n v="0"/>
  </r>
  <r>
    <x v="122"/>
    <x v="4"/>
    <n v="0"/>
  </r>
  <r>
    <x v="32"/>
    <x v="18"/>
    <n v="0"/>
  </r>
  <r>
    <x v="5"/>
    <x v="52"/>
    <n v="22"/>
  </r>
  <r>
    <x v="78"/>
    <x v="113"/>
    <n v="13"/>
  </r>
  <r>
    <x v="102"/>
    <x v="146"/>
    <n v="0"/>
  </r>
  <r>
    <x v="72"/>
    <x v="133"/>
    <n v="32"/>
  </r>
  <r>
    <x v="17"/>
    <x v="18"/>
    <n v="130"/>
  </r>
  <r>
    <x v="137"/>
    <x v="62"/>
    <n v="24"/>
  </r>
  <r>
    <x v="5"/>
    <x v="46"/>
    <n v="48"/>
  </r>
  <r>
    <x v="145"/>
    <x v="73"/>
    <n v="0"/>
  </r>
  <r>
    <x v="22"/>
    <x v="67"/>
    <n v="0"/>
  </r>
  <r>
    <x v="101"/>
    <x v="29"/>
    <n v="0"/>
  </r>
  <r>
    <x v="27"/>
    <x v="102"/>
    <n v="0"/>
  </r>
  <r>
    <x v="5"/>
    <x v="32"/>
    <n v="12"/>
  </r>
  <r>
    <x v="89"/>
    <x v="41"/>
    <n v="0"/>
  </r>
  <r>
    <x v="96"/>
    <x v="62"/>
    <n v="0"/>
  </r>
  <r>
    <x v="111"/>
    <x v="17"/>
    <n v="0"/>
  </r>
  <r>
    <x v="75"/>
    <x v="46"/>
    <n v="0"/>
  </r>
  <r>
    <x v="119"/>
    <x v="138"/>
    <n v="0"/>
  </r>
  <r>
    <x v="129"/>
    <x v="93"/>
    <n v="22"/>
  </r>
  <r>
    <x v="63"/>
    <x v="11"/>
    <n v="0"/>
  </r>
  <r>
    <x v="89"/>
    <x v="0"/>
    <n v="0"/>
  </r>
  <r>
    <x v="55"/>
    <x v="140"/>
    <n v="24"/>
  </r>
  <r>
    <x v="101"/>
    <x v="31"/>
    <n v="0"/>
  </r>
  <r>
    <x v="5"/>
    <x v="129"/>
    <n v="0"/>
  </r>
  <r>
    <x v="114"/>
    <x v="85"/>
    <n v="0"/>
  </r>
  <r>
    <x v="67"/>
    <x v="30"/>
    <n v="0"/>
  </r>
  <r>
    <x v="146"/>
    <x v="33"/>
    <n v="0"/>
  </r>
  <r>
    <x v="48"/>
    <x v="13"/>
    <n v="0"/>
  </r>
  <r>
    <x v="81"/>
    <x v="2"/>
    <n v="0"/>
  </r>
  <r>
    <x v="118"/>
    <x v="28"/>
    <n v="0"/>
  </r>
  <r>
    <x v="94"/>
    <x v="70"/>
    <n v="60"/>
  </r>
  <r>
    <x v="78"/>
    <x v="56"/>
    <n v="0"/>
  </r>
  <r>
    <x v="124"/>
    <x v="87"/>
    <n v="135"/>
  </r>
  <r>
    <x v="101"/>
    <x v="10"/>
    <n v="0"/>
  </r>
  <r>
    <x v="110"/>
    <x v="30"/>
    <n v="0"/>
  </r>
  <r>
    <x v="20"/>
    <x v="30"/>
    <n v="0"/>
  </r>
  <r>
    <x v="17"/>
    <x v="23"/>
    <n v="687"/>
  </r>
  <r>
    <x v="62"/>
    <x v="76"/>
    <n v="0"/>
  </r>
  <r>
    <x v="8"/>
    <x v="74"/>
    <n v="18"/>
  </r>
  <r>
    <x v="18"/>
    <x v="59"/>
    <n v="0"/>
  </r>
  <r>
    <x v="65"/>
    <x v="127"/>
    <n v="0"/>
  </r>
  <r>
    <x v="5"/>
    <x v="115"/>
    <n v="0"/>
  </r>
  <r>
    <x v="106"/>
    <x v="85"/>
    <n v="0"/>
  </r>
  <r>
    <x v="66"/>
    <x v="119"/>
    <n v="162"/>
  </r>
  <r>
    <x v="69"/>
    <x v="76"/>
    <n v="497"/>
  </r>
  <r>
    <x v="5"/>
    <x v="47"/>
    <n v="24"/>
  </r>
  <r>
    <x v="105"/>
    <x v="128"/>
    <n v="0"/>
  </r>
  <r>
    <x v="43"/>
    <x v="8"/>
    <n v="0"/>
  </r>
  <r>
    <x v="73"/>
    <x v="132"/>
    <n v="98"/>
  </r>
  <r>
    <x v="27"/>
    <x v="76"/>
    <n v="82"/>
  </r>
  <r>
    <x v="45"/>
    <x v="131"/>
    <n v="0"/>
  </r>
  <r>
    <x v="40"/>
    <x v="28"/>
    <n v="0"/>
  </r>
  <r>
    <x v="32"/>
    <x v="2"/>
    <n v="0"/>
  </r>
  <r>
    <x v="99"/>
    <x v="37"/>
    <n v="0"/>
  </r>
  <r>
    <x v="30"/>
    <x v="101"/>
    <n v="0"/>
  </r>
  <r>
    <x v="40"/>
    <x v="53"/>
    <n v="0"/>
  </r>
  <r>
    <x v="125"/>
    <x v="13"/>
    <n v="0"/>
  </r>
  <r>
    <x v="36"/>
    <x v="131"/>
    <n v="0"/>
  </r>
  <r>
    <x v="146"/>
    <x v="85"/>
    <n v="0"/>
  </r>
  <r>
    <x v="5"/>
    <x v="63"/>
    <n v="324"/>
  </r>
  <r>
    <x v="96"/>
    <x v="111"/>
    <n v="26"/>
  </r>
  <r>
    <x v="134"/>
    <x v="63"/>
    <n v="0"/>
  </r>
  <r>
    <x v="86"/>
    <x v="109"/>
    <n v="100"/>
  </r>
  <r>
    <x v="82"/>
    <x v="40"/>
    <n v="13"/>
  </r>
  <r>
    <x v="51"/>
    <x v="82"/>
    <n v="0"/>
  </r>
  <r>
    <x v="13"/>
    <x v="50"/>
    <n v="21"/>
  </r>
  <r>
    <x v="21"/>
    <x v="113"/>
    <n v="13"/>
  </r>
  <r>
    <x v="33"/>
    <x v="134"/>
    <n v="0"/>
  </r>
  <r>
    <x v="25"/>
    <x v="15"/>
    <n v="0"/>
  </r>
  <r>
    <x v="19"/>
    <x v="4"/>
    <n v="5640"/>
  </r>
  <r>
    <x v="124"/>
    <x v="78"/>
    <n v="24"/>
  </r>
  <r>
    <x v="119"/>
    <x v="109"/>
    <n v="56"/>
  </r>
  <r>
    <x v="22"/>
    <x v="116"/>
    <n v="0"/>
  </r>
  <r>
    <x v="70"/>
    <x v="13"/>
    <n v="47"/>
  </r>
  <r>
    <x v="117"/>
    <x v="55"/>
    <n v="0"/>
  </r>
  <r>
    <x v="38"/>
    <x v="26"/>
    <n v="0"/>
  </r>
  <r>
    <x v="140"/>
    <x v="101"/>
    <n v="0"/>
  </r>
  <r>
    <x v="93"/>
    <x v="8"/>
    <n v="0"/>
  </r>
  <r>
    <x v="128"/>
    <x v="32"/>
    <n v="0"/>
  </r>
  <r>
    <x v="72"/>
    <x v="28"/>
    <n v="77"/>
  </r>
  <r>
    <x v="120"/>
    <x v="15"/>
    <n v="23"/>
  </r>
  <r>
    <x v="67"/>
    <x v="81"/>
    <n v="0"/>
  </r>
  <r>
    <x v="54"/>
    <x v="53"/>
    <n v="11"/>
  </r>
  <r>
    <x v="81"/>
    <x v="3"/>
    <n v="0"/>
  </r>
  <r>
    <x v="116"/>
    <x v="53"/>
    <n v="0"/>
  </r>
  <r>
    <x v="88"/>
    <x v="25"/>
    <n v="0"/>
  </r>
  <r>
    <x v="117"/>
    <x v="129"/>
    <n v="0"/>
  </r>
  <r>
    <x v="90"/>
    <x v="17"/>
    <n v="124"/>
  </r>
  <r>
    <x v="63"/>
    <x v="1"/>
    <n v="42"/>
  </r>
  <r>
    <x v="2"/>
    <x v="42"/>
    <n v="0"/>
  </r>
  <r>
    <x v="109"/>
    <x v="16"/>
    <n v="0"/>
  </r>
  <r>
    <x v="31"/>
    <x v="7"/>
    <n v="0"/>
  </r>
  <r>
    <x v="18"/>
    <x v="10"/>
    <n v="0"/>
  </r>
  <r>
    <x v="53"/>
    <x v="26"/>
    <n v="0"/>
  </r>
  <r>
    <x v="26"/>
    <x v="4"/>
    <n v="0"/>
  </r>
  <r>
    <x v="101"/>
    <x v="121"/>
    <n v="0"/>
  </r>
  <r>
    <x v="38"/>
    <x v="78"/>
    <n v="0"/>
  </r>
  <r>
    <x v="85"/>
    <x v="52"/>
    <n v="0"/>
  </r>
  <r>
    <x v="101"/>
    <x v="12"/>
    <n v="0"/>
  </r>
  <r>
    <x v="23"/>
    <x v="0"/>
    <n v="269"/>
  </r>
  <r>
    <x v="126"/>
    <x v="21"/>
    <n v="60"/>
  </r>
  <r>
    <x v="26"/>
    <x v="45"/>
    <n v="16"/>
  </r>
  <r>
    <x v="121"/>
    <x v="48"/>
    <n v="0"/>
  </r>
  <r>
    <x v="54"/>
    <x v="3"/>
    <n v="0"/>
  </r>
  <r>
    <x v="6"/>
    <x v="85"/>
    <n v="56"/>
  </r>
  <r>
    <x v="83"/>
    <x v="92"/>
    <n v="21"/>
  </r>
  <r>
    <x v="137"/>
    <x v="114"/>
    <n v="66"/>
  </r>
  <r>
    <x v="86"/>
    <x v="18"/>
    <n v="37"/>
  </r>
  <r>
    <x v="64"/>
    <x v="127"/>
    <n v="0"/>
  </r>
  <r>
    <x v="35"/>
    <x v="109"/>
    <n v="146"/>
  </r>
  <r>
    <x v="111"/>
    <x v="122"/>
    <n v="0"/>
  </r>
  <r>
    <x v="75"/>
    <x v="105"/>
    <n v="0"/>
  </r>
  <r>
    <x v="62"/>
    <x v="9"/>
    <n v="0"/>
  </r>
  <r>
    <x v="72"/>
    <x v="109"/>
    <n v="600"/>
  </r>
  <r>
    <x v="85"/>
    <x v="104"/>
    <n v="0"/>
  </r>
  <r>
    <x v="56"/>
    <x v="28"/>
    <n v="0"/>
  </r>
  <r>
    <x v="58"/>
    <x v="65"/>
    <n v="0"/>
  </r>
  <r>
    <x v="17"/>
    <x v="109"/>
    <n v="830"/>
  </r>
  <r>
    <x v="27"/>
    <x v="19"/>
    <n v="120"/>
  </r>
  <r>
    <x v="74"/>
    <x v="17"/>
    <n v="13"/>
  </r>
  <r>
    <x v="83"/>
    <x v="30"/>
    <n v="7362"/>
  </r>
  <r>
    <x v="5"/>
    <x v="86"/>
    <n v="96"/>
  </r>
  <r>
    <x v="49"/>
    <x v="90"/>
    <n v="16"/>
  </r>
  <r>
    <x v="11"/>
    <x v="64"/>
    <n v="17"/>
  </r>
  <r>
    <x v="98"/>
    <x v="53"/>
    <n v="0"/>
  </r>
  <r>
    <x v="47"/>
    <x v="63"/>
    <n v="21"/>
  </r>
  <r>
    <x v="12"/>
    <x v="12"/>
    <n v="0"/>
  </r>
  <r>
    <x v="55"/>
    <x v="104"/>
    <n v="0"/>
  </r>
  <r>
    <x v="137"/>
    <x v="90"/>
    <n v="0"/>
  </r>
  <r>
    <x v="33"/>
    <x v="60"/>
    <n v="14"/>
  </r>
  <r>
    <x v="21"/>
    <x v="71"/>
    <n v="121"/>
  </r>
  <r>
    <x v="41"/>
    <x v="128"/>
    <n v="0"/>
  </r>
  <r>
    <x v="130"/>
    <x v="19"/>
    <n v="0"/>
  </r>
  <r>
    <x v="58"/>
    <x v="14"/>
    <n v="922"/>
  </r>
  <r>
    <x v="92"/>
    <x v="86"/>
    <n v="40"/>
  </r>
  <r>
    <x v="139"/>
    <x v="96"/>
    <n v="91"/>
  </r>
  <r>
    <x v="16"/>
    <x v="111"/>
    <n v="0"/>
  </r>
  <r>
    <x v="64"/>
    <x v="139"/>
    <n v="0"/>
  </r>
  <r>
    <x v="19"/>
    <x v="36"/>
    <n v="0"/>
  </r>
  <r>
    <x v="29"/>
    <x v="15"/>
    <n v="21"/>
  </r>
  <r>
    <x v="8"/>
    <x v="93"/>
    <n v="929"/>
  </r>
  <r>
    <x v="53"/>
    <x v="87"/>
    <n v="0"/>
  </r>
  <r>
    <x v="58"/>
    <x v="92"/>
    <n v="0"/>
  </r>
  <r>
    <x v="86"/>
    <x v="11"/>
    <n v="0"/>
  </r>
  <r>
    <x v="77"/>
    <x v="143"/>
    <n v="0"/>
  </r>
  <r>
    <x v="109"/>
    <x v="141"/>
    <n v="0"/>
  </r>
  <r>
    <x v="59"/>
    <x v="132"/>
    <n v="0"/>
  </r>
  <r>
    <x v="59"/>
    <x v="62"/>
    <n v="3132"/>
  </r>
  <r>
    <x v="42"/>
    <x v="106"/>
    <n v="17"/>
  </r>
  <r>
    <x v="133"/>
    <x v="138"/>
    <n v="12"/>
  </r>
  <r>
    <x v="123"/>
    <x v="81"/>
    <n v="0"/>
  </r>
  <r>
    <x v="62"/>
    <x v="2"/>
    <n v="0"/>
  </r>
  <r>
    <x v="120"/>
    <x v="122"/>
    <n v="0"/>
  </r>
  <r>
    <x v="5"/>
    <x v="48"/>
    <n v="116"/>
  </r>
  <r>
    <x v="78"/>
    <x v="125"/>
    <n v="0"/>
  </r>
  <r>
    <x v="82"/>
    <x v="27"/>
    <n v="759"/>
  </r>
  <r>
    <x v="8"/>
    <x v="41"/>
    <n v="545"/>
  </r>
  <r>
    <x v="61"/>
    <x v="52"/>
    <n v="14"/>
  </r>
  <r>
    <x v="126"/>
    <x v="6"/>
    <n v="0"/>
  </r>
  <r>
    <x v="42"/>
    <x v="82"/>
    <n v="0"/>
  </r>
  <r>
    <x v="28"/>
    <x v="65"/>
    <n v="0"/>
  </r>
  <r>
    <x v="73"/>
    <x v="145"/>
    <n v="0"/>
  </r>
  <r>
    <x v="107"/>
    <x v="120"/>
    <n v="0"/>
  </r>
  <r>
    <x v="40"/>
    <x v="23"/>
    <n v="172"/>
  </r>
  <r>
    <x v="34"/>
    <x v="81"/>
    <n v="73"/>
  </r>
  <r>
    <x v="69"/>
    <x v="113"/>
    <n v="68"/>
  </r>
  <r>
    <x v="117"/>
    <x v="52"/>
    <n v="0"/>
  </r>
  <r>
    <x v="117"/>
    <x v="115"/>
    <n v="0"/>
  </r>
  <r>
    <x v="99"/>
    <x v="3"/>
    <n v="0"/>
  </r>
  <r>
    <x v="13"/>
    <x v="117"/>
    <n v="97"/>
  </r>
  <r>
    <x v="129"/>
    <x v="74"/>
    <n v="77"/>
  </r>
  <r>
    <x v="75"/>
    <x v="2"/>
    <n v="0"/>
  </r>
  <r>
    <x v="55"/>
    <x v="90"/>
    <n v="16"/>
  </r>
  <r>
    <x v="18"/>
    <x v="38"/>
    <n v="0"/>
  </r>
  <r>
    <x v="70"/>
    <x v="135"/>
    <n v="0"/>
  </r>
  <r>
    <x v="82"/>
    <x v="83"/>
    <n v="0"/>
  </r>
  <r>
    <x v="12"/>
    <x v="81"/>
    <n v="0"/>
  </r>
  <r>
    <x v="131"/>
    <x v="128"/>
    <n v="0"/>
  </r>
  <r>
    <x v="53"/>
    <x v="80"/>
    <n v="0"/>
  </r>
  <r>
    <x v="8"/>
    <x v="108"/>
    <n v="0"/>
  </r>
  <r>
    <x v="16"/>
    <x v="49"/>
    <n v="0"/>
  </r>
  <r>
    <x v="82"/>
    <x v="22"/>
    <n v="0"/>
  </r>
  <r>
    <x v="27"/>
    <x v="10"/>
    <n v="0"/>
  </r>
  <r>
    <x v="8"/>
    <x v="16"/>
    <n v="11"/>
  </r>
  <r>
    <x v="114"/>
    <x v="142"/>
    <n v="0"/>
  </r>
  <r>
    <x v="38"/>
    <x v="94"/>
    <n v="188"/>
  </r>
  <r>
    <x v="113"/>
    <x v="70"/>
    <n v="0"/>
  </r>
  <r>
    <x v="26"/>
    <x v="2"/>
    <n v="0"/>
  </r>
  <r>
    <x v="30"/>
    <x v="33"/>
    <n v="41"/>
  </r>
  <r>
    <x v="83"/>
    <x v="121"/>
    <n v="0"/>
  </r>
  <r>
    <x v="20"/>
    <x v="42"/>
    <n v="0"/>
  </r>
  <r>
    <x v="19"/>
    <x v="22"/>
    <n v="0"/>
  </r>
  <r>
    <x v="52"/>
    <x v="109"/>
    <n v="0"/>
  </r>
  <r>
    <x v="52"/>
    <x v="28"/>
    <n v="29"/>
  </r>
  <r>
    <x v="109"/>
    <x v="87"/>
    <n v="0"/>
  </r>
  <r>
    <x v="89"/>
    <x v="4"/>
    <n v="0"/>
  </r>
  <r>
    <x v="146"/>
    <x v="42"/>
    <n v="0"/>
  </r>
  <r>
    <x v="106"/>
    <x v="15"/>
    <n v="48"/>
  </r>
  <r>
    <x v="108"/>
    <x v="9"/>
    <n v="25"/>
  </r>
  <r>
    <x v="35"/>
    <x v="11"/>
    <n v="0"/>
  </r>
  <r>
    <x v="39"/>
    <x v="65"/>
    <n v="0"/>
  </r>
  <r>
    <x v="37"/>
    <x v="9"/>
    <n v="139"/>
  </r>
  <r>
    <x v="81"/>
    <x v="14"/>
    <n v="34"/>
  </r>
  <r>
    <x v="1"/>
    <x v="69"/>
    <n v="131"/>
  </r>
  <r>
    <x v="124"/>
    <x v="94"/>
    <n v="249"/>
  </r>
  <r>
    <x v="53"/>
    <x v="47"/>
    <n v="0"/>
  </r>
  <r>
    <x v="53"/>
    <x v="67"/>
    <n v="0"/>
  </r>
  <r>
    <x v="14"/>
    <x v="54"/>
    <n v="0"/>
  </r>
  <r>
    <x v="98"/>
    <x v="96"/>
    <n v="0"/>
  </r>
  <r>
    <x v="132"/>
    <x v="120"/>
    <n v="0"/>
  </r>
  <r>
    <x v="25"/>
    <x v="128"/>
    <n v="36"/>
  </r>
  <r>
    <x v="27"/>
    <x v="25"/>
    <n v="0"/>
  </r>
  <r>
    <x v="94"/>
    <x v="84"/>
    <n v="0"/>
  </r>
  <r>
    <x v="100"/>
    <x v="51"/>
    <n v="0"/>
  </r>
  <r>
    <x v="34"/>
    <x v="30"/>
    <n v="62"/>
  </r>
  <r>
    <x v="56"/>
    <x v="2"/>
    <n v="0"/>
  </r>
  <r>
    <x v="16"/>
    <x v="77"/>
    <n v="0"/>
  </r>
  <r>
    <x v="82"/>
    <x v="96"/>
    <n v="0"/>
  </r>
  <r>
    <x v="68"/>
    <x v="114"/>
    <n v="0"/>
  </r>
  <r>
    <x v="89"/>
    <x v="108"/>
    <n v="11"/>
  </r>
  <r>
    <x v="35"/>
    <x v="12"/>
    <n v="13"/>
  </r>
  <r>
    <x v="74"/>
    <x v="93"/>
    <n v="0"/>
  </r>
  <r>
    <x v="130"/>
    <x v="127"/>
    <n v="0"/>
  </r>
  <r>
    <x v="111"/>
    <x v="27"/>
    <n v="348"/>
  </r>
  <r>
    <x v="114"/>
    <x v="15"/>
    <n v="0"/>
  </r>
  <r>
    <x v="22"/>
    <x v="140"/>
    <n v="0"/>
  </r>
  <r>
    <x v="92"/>
    <x v="47"/>
    <n v="0"/>
  </r>
  <r>
    <x v="86"/>
    <x v="2"/>
    <n v="0"/>
  </r>
  <r>
    <x v="111"/>
    <x v="45"/>
    <n v="0"/>
  </r>
  <r>
    <x v="55"/>
    <x v="77"/>
    <n v="21"/>
  </r>
  <r>
    <x v="84"/>
    <x v="19"/>
    <n v="27445"/>
  </r>
  <r>
    <x v="20"/>
    <x v="28"/>
    <n v="17"/>
  </r>
  <r>
    <x v="10"/>
    <x v="68"/>
    <n v="0"/>
  </r>
  <r>
    <x v="137"/>
    <x v="55"/>
    <n v="0"/>
  </r>
  <r>
    <x v="34"/>
    <x v="48"/>
    <n v="207"/>
  </r>
  <r>
    <x v="108"/>
    <x v="18"/>
    <n v="18"/>
  </r>
  <r>
    <x v="137"/>
    <x v="8"/>
    <n v="0"/>
  </r>
  <r>
    <x v="97"/>
    <x v="78"/>
    <n v="0"/>
  </r>
  <r>
    <x v="53"/>
    <x v="128"/>
    <n v="0"/>
  </r>
  <r>
    <x v="66"/>
    <x v="49"/>
    <n v="0"/>
  </r>
  <r>
    <x v="28"/>
    <x v="38"/>
    <n v="0"/>
  </r>
  <r>
    <x v="92"/>
    <x v="121"/>
    <n v="78"/>
  </r>
  <r>
    <x v="115"/>
    <x v="41"/>
    <n v="16"/>
  </r>
  <r>
    <x v="129"/>
    <x v="122"/>
    <n v="39"/>
  </r>
  <r>
    <x v="6"/>
    <x v="27"/>
    <n v="1256"/>
  </r>
  <r>
    <x v="113"/>
    <x v="71"/>
    <n v="20"/>
  </r>
  <r>
    <x v="54"/>
    <x v="130"/>
    <n v="55"/>
  </r>
  <r>
    <x v="64"/>
    <x v="140"/>
    <n v="0"/>
  </r>
  <r>
    <x v="81"/>
    <x v="140"/>
    <n v="0"/>
  </r>
  <r>
    <x v="71"/>
    <x v="120"/>
    <n v="50"/>
  </r>
  <r>
    <x v="45"/>
    <x v="135"/>
    <n v="0"/>
  </r>
  <r>
    <x v="20"/>
    <x v="90"/>
    <n v="84"/>
  </r>
  <r>
    <x v="22"/>
    <x v="17"/>
    <n v="0"/>
  </r>
  <r>
    <x v="9"/>
    <x v="131"/>
    <n v="0"/>
  </r>
  <r>
    <x v="24"/>
    <x v="58"/>
    <n v="0"/>
  </r>
  <r>
    <x v="3"/>
    <x v="84"/>
    <n v="0"/>
  </r>
  <r>
    <x v="95"/>
    <x v="93"/>
    <n v="0"/>
  </r>
  <r>
    <x v="134"/>
    <x v="57"/>
    <n v="0"/>
  </r>
  <r>
    <x v="108"/>
    <x v="54"/>
    <n v="146"/>
  </r>
  <r>
    <x v="133"/>
    <x v="0"/>
    <n v="0"/>
  </r>
  <r>
    <x v="117"/>
    <x v="82"/>
    <n v="0"/>
  </r>
  <r>
    <x v="15"/>
    <x v="23"/>
    <n v="0"/>
  </r>
  <r>
    <x v="58"/>
    <x v="15"/>
    <n v="18"/>
  </r>
  <r>
    <x v="107"/>
    <x v="81"/>
    <n v="0"/>
  </r>
  <r>
    <x v="62"/>
    <x v="141"/>
    <n v="0"/>
  </r>
  <r>
    <x v="44"/>
    <x v="54"/>
    <n v="0"/>
  </r>
  <r>
    <x v="58"/>
    <x v="27"/>
    <n v="930"/>
  </r>
  <r>
    <x v="62"/>
    <x v="16"/>
    <n v="0"/>
  </r>
  <r>
    <x v="42"/>
    <x v="13"/>
    <n v="81"/>
  </r>
  <r>
    <x v="66"/>
    <x v="3"/>
    <n v="44"/>
  </r>
  <r>
    <x v="86"/>
    <x v="6"/>
    <n v="0"/>
  </r>
  <r>
    <x v="43"/>
    <x v="139"/>
    <n v="0"/>
  </r>
  <r>
    <x v="38"/>
    <x v="143"/>
    <n v="0"/>
  </r>
  <r>
    <x v="79"/>
    <x v="70"/>
    <n v="0"/>
  </r>
  <r>
    <x v="48"/>
    <x v="132"/>
    <n v="70"/>
  </r>
  <r>
    <x v="79"/>
    <x v="126"/>
    <n v="0"/>
  </r>
  <r>
    <x v="86"/>
    <x v="77"/>
    <n v="0"/>
  </r>
  <r>
    <x v="127"/>
    <x v="84"/>
    <n v="0"/>
  </r>
  <r>
    <x v="110"/>
    <x v="57"/>
    <n v="12"/>
  </r>
  <r>
    <x v="6"/>
    <x v="91"/>
    <n v="34"/>
  </r>
  <r>
    <x v="94"/>
    <x v="0"/>
    <n v="0"/>
  </r>
  <r>
    <x v="5"/>
    <x v="62"/>
    <n v="128"/>
  </r>
  <r>
    <x v="88"/>
    <x v="107"/>
    <n v="0"/>
  </r>
  <r>
    <x v="6"/>
    <x v="55"/>
    <n v="11"/>
  </r>
  <r>
    <x v="60"/>
    <x v="141"/>
    <n v="26"/>
  </r>
  <r>
    <x v="21"/>
    <x v="50"/>
    <n v="12"/>
  </r>
  <r>
    <x v="86"/>
    <x v="143"/>
    <n v="0"/>
  </r>
  <r>
    <x v="43"/>
    <x v="26"/>
    <n v="0"/>
  </r>
  <r>
    <x v="3"/>
    <x v="65"/>
    <n v="0"/>
  </r>
  <r>
    <x v="64"/>
    <x v="64"/>
    <n v="0"/>
  </r>
  <r>
    <x v="75"/>
    <x v="77"/>
    <n v="0"/>
  </r>
  <r>
    <x v="45"/>
    <x v="86"/>
    <n v="70"/>
  </r>
  <r>
    <x v="20"/>
    <x v="56"/>
    <n v="0"/>
  </r>
  <r>
    <x v="137"/>
    <x v="124"/>
    <n v="0"/>
  </r>
  <r>
    <x v="43"/>
    <x v="109"/>
    <n v="0"/>
  </r>
  <r>
    <x v="120"/>
    <x v="73"/>
    <n v="36"/>
  </r>
  <r>
    <x v="98"/>
    <x v="63"/>
    <n v="115"/>
  </r>
  <r>
    <x v="128"/>
    <x v="73"/>
    <n v="43"/>
  </r>
  <r>
    <x v="72"/>
    <x v="148"/>
    <n v="0"/>
  </r>
  <r>
    <x v="94"/>
    <x v="27"/>
    <n v="356"/>
  </r>
  <r>
    <x v="20"/>
    <x v="107"/>
    <n v="22"/>
  </r>
  <r>
    <x v="46"/>
    <x v="11"/>
    <n v="0"/>
  </r>
  <r>
    <x v="22"/>
    <x v="111"/>
    <n v="0"/>
  </r>
  <r>
    <x v="21"/>
    <x v="102"/>
    <n v="44"/>
  </r>
  <r>
    <x v="22"/>
    <x v="13"/>
    <n v="0"/>
  </r>
  <r>
    <x v="0"/>
    <x v="95"/>
    <n v="0"/>
  </r>
  <r>
    <x v="11"/>
    <x v="101"/>
    <n v="0"/>
  </r>
  <r>
    <x v="63"/>
    <x v="143"/>
    <n v="19"/>
  </r>
  <r>
    <x v="34"/>
    <x v="134"/>
    <n v="0"/>
  </r>
  <r>
    <x v="78"/>
    <x v="71"/>
    <n v="0"/>
  </r>
  <r>
    <x v="39"/>
    <x v="24"/>
    <n v="0"/>
  </r>
  <r>
    <x v="12"/>
    <x v="5"/>
    <n v="0"/>
  </r>
  <r>
    <x v="70"/>
    <x v="6"/>
    <n v="66"/>
  </r>
  <r>
    <x v="88"/>
    <x v="100"/>
    <n v="32"/>
  </r>
  <r>
    <x v="129"/>
    <x v="69"/>
    <n v="68"/>
  </r>
  <r>
    <x v="62"/>
    <x v="63"/>
    <n v="96"/>
  </r>
  <r>
    <x v="81"/>
    <x v="67"/>
    <n v="0"/>
  </r>
  <r>
    <x v="55"/>
    <x v="37"/>
    <n v="0"/>
  </r>
  <r>
    <x v="6"/>
    <x v="5"/>
    <n v="0"/>
  </r>
  <r>
    <x v="49"/>
    <x v="95"/>
    <n v="0"/>
  </r>
  <r>
    <x v="35"/>
    <x v="2"/>
    <n v="0"/>
  </r>
  <r>
    <x v="134"/>
    <x v="47"/>
    <n v="0"/>
  </r>
  <r>
    <x v="72"/>
    <x v="87"/>
    <n v="17"/>
  </r>
  <r>
    <x v="140"/>
    <x v="9"/>
    <n v="0"/>
  </r>
  <r>
    <x v="112"/>
    <x v="21"/>
    <n v="0"/>
  </r>
  <r>
    <x v="81"/>
    <x v="77"/>
    <n v="0"/>
  </r>
  <r>
    <x v="72"/>
    <x v="75"/>
    <n v="0"/>
  </r>
  <r>
    <x v="5"/>
    <x v="118"/>
    <n v="0"/>
  </r>
  <r>
    <x v="13"/>
    <x v="18"/>
    <n v="19"/>
  </r>
  <r>
    <x v="73"/>
    <x v="67"/>
    <n v="0"/>
  </r>
  <r>
    <x v="107"/>
    <x v="48"/>
    <n v="19"/>
  </r>
  <r>
    <x v="33"/>
    <x v="58"/>
    <n v="0"/>
  </r>
  <r>
    <x v="93"/>
    <x v="26"/>
    <n v="0"/>
  </r>
  <r>
    <x v="84"/>
    <x v="50"/>
    <n v="0"/>
  </r>
  <r>
    <x v="87"/>
    <x v="109"/>
    <n v="0"/>
  </r>
  <r>
    <x v="22"/>
    <x v="77"/>
    <n v="0"/>
  </r>
  <r>
    <x v="3"/>
    <x v="111"/>
    <n v="90"/>
  </r>
  <r>
    <x v="37"/>
    <x v="102"/>
    <n v="0"/>
  </r>
  <r>
    <x v="6"/>
    <x v="82"/>
    <n v="0"/>
  </r>
  <r>
    <x v="33"/>
    <x v="116"/>
    <n v="0"/>
  </r>
  <r>
    <x v="39"/>
    <x v="56"/>
    <n v="0"/>
  </r>
  <r>
    <x v="124"/>
    <x v="110"/>
    <n v="132"/>
  </r>
  <r>
    <x v="59"/>
    <x v="140"/>
    <n v="52"/>
  </r>
  <r>
    <x v="69"/>
    <x v="84"/>
    <n v="13"/>
  </r>
  <r>
    <x v="105"/>
    <x v="0"/>
    <n v="13"/>
  </r>
  <r>
    <x v="115"/>
    <x v="74"/>
    <n v="0"/>
  </r>
  <r>
    <x v="4"/>
    <x v="68"/>
    <n v="0"/>
  </r>
  <r>
    <x v="3"/>
    <x v="36"/>
    <n v="5696"/>
  </r>
  <r>
    <x v="84"/>
    <x v="69"/>
    <n v="262"/>
  </r>
  <r>
    <x v="55"/>
    <x v="14"/>
    <n v="4395"/>
  </r>
  <r>
    <x v="95"/>
    <x v="24"/>
    <n v="0"/>
  </r>
  <r>
    <x v="114"/>
    <x v="4"/>
    <n v="0"/>
  </r>
  <r>
    <x v="18"/>
    <x v="42"/>
    <n v="0"/>
  </r>
  <r>
    <x v="114"/>
    <x v="97"/>
    <n v="31"/>
  </r>
  <r>
    <x v="88"/>
    <x v="61"/>
    <n v="31"/>
  </r>
  <r>
    <x v="132"/>
    <x v="67"/>
    <n v="0"/>
  </r>
  <r>
    <x v="103"/>
    <x v="137"/>
    <n v="0"/>
  </r>
  <r>
    <x v="34"/>
    <x v="108"/>
    <n v="0"/>
  </r>
  <r>
    <x v="127"/>
    <x v="69"/>
    <n v="0"/>
  </r>
  <r>
    <x v="58"/>
    <x v="142"/>
    <n v="0"/>
  </r>
  <r>
    <x v="94"/>
    <x v="12"/>
    <n v="0"/>
  </r>
  <r>
    <x v="71"/>
    <x v="15"/>
    <n v="14"/>
  </r>
  <r>
    <x v="34"/>
    <x v="34"/>
    <n v="15"/>
  </r>
  <r>
    <x v="87"/>
    <x v="16"/>
    <n v="0"/>
  </r>
  <r>
    <x v="26"/>
    <x v="57"/>
    <n v="40"/>
  </r>
  <r>
    <x v="134"/>
    <x v="6"/>
    <n v="0"/>
  </r>
  <r>
    <x v="79"/>
    <x v="137"/>
    <n v="0"/>
  </r>
  <r>
    <x v="40"/>
    <x v="61"/>
    <n v="0"/>
  </r>
  <r>
    <x v="88"/>
    <x v="28"/>
    <n v="0"/>
  </r>
  <r>
    <x v="56"/>
    <x v="31"/>
    <n v="15"/>
  </r>
  <r>
    <x v="137"/>
    <x v="38"/>
    <n v="0"/>
  </r>
  <r>
    <x v="93"/>
    <x v="141"/>
    <n v="20"/>
  </r>
  <r>
    <x v="137"/>
    <x v="73"/>
    <n v="0"/>
  </r>
  <r>
    <x v="25"/>
    <x v="131"/>
    <n v="0"/>
  </r>
  <r>
    <x v="24"/>
    <x v="71"/>
    <n v="0"/>
  </r>
  <r>
    <x v="4"/>
    <x v="133"/>
    <n v="0"/>
  </r>
  <r>
    <x v="101"/>
    <x v="39"/>
    <n v="0"/>
  </r>
  <r>
    <x v="39"/>
    <x v="19"/>
    <n v="0"/>
  </r>
  <r>
    <x v="145"/>
    <x v="55"/>
    <n v="0"/>
  </r>
  <r>
    <x v="27"/>
    <x v="137"/>
    <n v="0"/>
  </r>
  <r>
    <x v="72"/>
    <x v="53"/>
    <n v="80"/>
  </r>
  <r>
    <x v="45"/>
    <x v="128"/>
    <n v="23"/>
  </r>
  <r>
    <x v="50"/>
    <x v="120"/>
    <n v="32"/>
  </r>
  <r>
    <x v="125"/>
    <x v="46"/>
    <n v="0"/>
  </r>
  <r>
    <x v="90"/>
    <x v="104"/>
    <n v="0"/>
  </r>
  <r>
    <x v="64"/>
    <x v="53"/>
    <n v="23"/>
  </r>
  <r>
    <x v="39"/>
    <x v="50"/>
    <n v="0"/>
  </r>
  <r>
    <x v="2"/>
    <x v="48"/>
    <n v="0"/>
  </r>
  <r>
    <x v="78"/>
    <x v="102"/>
    <n v="23"/>
  </r>
  <r>
    <x v="40"/>
    <x v="100"/>
    <n v="11"/>
  </r>
  <r>
    <x v="7"/>
    <x v="114"/>
    <n v="16"/>
  </r>
  <r>
    <x v="106"/>
    <x v="55"/>
    <n v="0"/>
  </r>
  <r>
    <x v="88"/>
    <x v="20"/>
    <n v="33"/>
  </r>
  <r>
    <x v="47"/>
    <x v="1"/>
    <n v="0"/>
  </r>
  <r>
    <x v="20"/>
    <x v="87"/>
    <n v="0"/>
  </r>
  <r>
    <x v="33"/>
    <x v="81"/>
    <n v="96"/>
  </r>
  <r>
    <x v="20"/>
    <x v="53"/>
    <n v="0"/>
  </r>
  <r>
    <x v="60"/>
    <x v="101"/>
    <n v="11"/>
  </r>
  <r>
    <x v="33"/>
    <x v="44"/>
    <n v="0"/>
  </r>
  <r>
    <x v="74"/>
    <x v="111"/>
    <n v="23"/>
  </r>
  <r>
    <x v="84"/>
    <x v="112"/>
    <n v="0"/>
  </r>
  <r>
    <x v="129"/>
    <x v="57"/>
    <n v="19"/>
  </r>
  <r>
    <x v="142"/>
    <x v="43"/>
    <n v="0"/>
  </r>
  <r>
    <x v="0"/>
    <x v="90"/>
    <n v="0"/>
  </r>
  <r>
    <x v="42"/>
    <x v="91"/>
    <n v="0"/>
  </r>
  <r>
    <x v="13"/>
    <x v="94"/>
    <n v="167"/>
  </r>
  <r>
    <x v="28"/>
    <x v="54"/>
    <n v="0"/>
  </r>
  <r>
    <x v="108"/>
    <x v="112"/>
    <n v="0"/>
  </r>
  <r>
    <x v="15"/>
    <x v="121"/>
    <n v="32"/>
  </r>
  <r>
    <x v="59"/>
    <x v="77"/>
    <n v="34"/>
  </r>
  <r>
    <x v="132"/>
    <x v="22"/>
    <n v="0"/>
  </r>
  <r>
    <x v="146"/>
    <x v="27"/>
    <n v="73"/>
  </r>
  <r>
    <x v="47"/>
    <x v="22"/>
    <n v="0"/>
  </r>
  <r>
    <x v="81"/>
    <x v="95"/>
    <n v="0"/>
  </r>
  <r>
    <x v="135"/>
    <x v="33"/>
    <n v="0"/>
  </r>
  <r>
    <x v="126"/>
    <x v="124"/>
    <n v="0"/>
  </r>
  <r>
    <x v="19"/>
    <x v="3"/>
    <n v="0"/>
  </r>
  <r>
    <x v="17"/>
    <x v="31"/>
    <n v="646"/>
  </r>
  <r>
    <x v="66"/>
    <x v="67"/>
    <n v="0"/>
  </r>
  <r>
    <x v="118"/>
    <x v="65"/>
    <n v="12"/>
  </r>
  <r>
    <x v="61"/>
    <x v="87"/>
    <n v="155"/>
  </r>
  <r>
    <x v="51"/>
    <x v="6"/>
    <n v="19"/>
  </r>
  <r>
    <x v="98"/>
    <x v="36"/>
    <n v="0"/>
  </r>
  <r>
    <x v="24"/>
    <x v="81"/>
    <n v="15"/>
  </r>
  <r>
    <x v="0"/>
    <x v="76"/>
    <n v="27"/>
  </r>
  <r>
    <x v="38"/>
    <x v="121"/>
    <n v="0"/>
  </r>
  <r>
    <x v="53"/>
    <x v="63"/>
    <n v="28"/>
  </r>
  <r>
    <x v="77"/>
    <x v="70"/>
    <n v="11"/>
  </r>
  <r>
    <x v="98"/>
    <x v="2"/>
    <n v="16"/>
  </r>
  <r>
    <x v="88"/>
    <x v="90"/>
    <n v="527"/>
  </r>
  <r>
    <x v="120"/>
    <x v="43"/>
    <n v="0"/>
  </r>
  <r>
    <x v="15"/>
    <x v="62"/>
    <n v="0"/>
  </r>
  <r>
    <x v="49"/>
    <x v="100"/>
    <n v="0"/>
  </r>
  <r>
    <x v="60"/>
    <x v="26"/>
    <n v="0"/>
  </r>
  <r>
    <x v="103"/>
    <x v="106"/>
    <n v="0"/>
  </r>
  <r>
    <x v="139"/>
    <x v="38"/>
    <n v="0"/>
  </r>
  <r>
    <x v="14"/>
    <x v="35"/>
    <n v="15"/>
  </r>
  <r>
    <x v="71"/>
    <x v="90"/>
    <n v="29"/>
  </r>
  <r>
    <x v="47"/>
    <x v="140"/>
    <n v="0"/>
  </r>
  <r>
    <x v="118"/>
    <x v="9"/>
    <n v="0"/>
  </r>
  <r>
    <x v="14"/>
    <x v="132"/>
    <n v="0"/>
  </r>
  <r>
    <x v="61"/>
    <x v="12"/>
    <n v="0"/>
  </r>
  <r>
    <x v="32"/>
    <x v="128"/>
    <n v="0"/>
  </r>
  <r>
    <x v="74"/>
    <x v="52"/>
    <n v="0"/>
  </r>
  <r>
    <x v="126"/>
    <x v="18"/>
    <n v="23"/>
  </r>
  <r>
    <x v="74"/>
    <x v="115"/>
    <n v="0"/>
  </r>
  <r>
    <x v="80"/>
    <x v="36"/>
    <n v="0"/>
  </r>
  <r>
    <x v="73"/>
    <x v="47"/>
    <n v="0"/>
  </r>
  <r>
    <x v="35"/>
    <x v="16"/>
    <n v="0"/>
  </r>
  <r>
    <x v="20"/>
    <x v="9"/>
    <n v="0"/>
  </r>
  <r>
    <x v="90"/>
    <x v="81"/>
    <n v="50"/>
  </r>
  <r>
    <x v="63"/>
    <x v="64"/>
    <n v="0"/>
  </r>
  <r>
    <x v="37"/>
    <x v="16"/>
    <n v="0"/>
  </r>
  <r>
    <x v="53"/>
    <x v="109"/>
    <n v="15"/>
  </r>
  <r>
    <x v="80"/>
    <x v="71"/>
    <n v="0"/>
  </r>
  <r>
    <x v="48"/>
    <x v="73"/>
    <n v="12450"/>
  </r>
  <r>
    <x v="40"/>
    <x v="114"/>
    <n v="162"/>
  </r>
  <r>
    <x v="54"/>
    <x v="70"/>
    <n v="11"/>
  </r>
  <r>
    <x v="85"/>
    <x v="105"/>
    <n v="0"/>
  </r>
  <r>
    <x v="27"/>
    <x v="90"/>
    <n v="80"/>
  </r>
  <r>
    <x v="29"/>
    <x v="30"/>
    <n v="50"/>
  </r>
  <r>
    <x v="126"/>
    <x v="1"/>
    <n v="0"/>
  </r>
  <r>
    <x v="4"/>
    <x v="62"/>
    <n v="20"/>
  </r>
  <r>
    <x v="137"/>
    <x v="39"/>
    <n v="0"/>
  </r>
  <r>
    <x v="92"/>
    <x v="28"/>
    <n v="0"/>
  </r>
  <r>
    <x v="128"/>
    <x v="33"/>
    <n v="0"/>
  </r>
  <r>
    <x v="51"/>
    <x v="140"/>
    <n v="0"/>
  </r>
  <r>
    <x v="64"/>
    <x v="47"/>
    <n v="0"/>
  </r>
  <r>
    <x v="110"/>
    <x v="34"/>
    <n v="0"/>
  </r>
  <r>
    <x v="14"/>
    <x v="55"/>
    <n v="0"/>
  </r>
  <r>
    <x v="107"/>
    <x v="109"/>
    <n v="0"/>
  </r>
  <r>
    <x v="67"/>
    <x v="111"/>
    <n v="17"/>
  </r>
  <r>
    <x v="58"/>
    <x v="24"/>
    <n v="0"/>
  </r>
  <r>
    <x v="26"/>
    <x v="22"/>
    <n v="14"/>
  </r>
  <r>
    <x v="36"/>
    <x v="11"/>
    <n v="6088"/>
  </r>
  <r>
    <x v="18"/>
    <x v="39"/>
    <n v="53"/>
  </r>
  <r>
    <x v="122"/>
    <x v="21"/>
    <n v="111"/>
  </r>
  <r>
    <x v="43"/>
    <x v="113"/>
    <n v="55"/>
  </r>
  <r>
    <x v="14"/>
    <x v="129"/>
    <n v="0"/>
  </r>
  <r>
    <x v="27"/>
    <x v="31"/>
    <n v="15"/>
  </r>
  <r>
    <x v="119"/>
    <x v="129"/>
    <n v="0"/>
  </r>
  <r>
    <x v="83"/>
    <x v="87"/>
    <n v="0"/>
  </r>
  <r>
    <x v="30"/>
    <x v="35"/>
    <n v="0"/>
  </r>
  <r>
    <x v="48"/>
    <x v="84"/>
    <n v="35"/>
  </r>
  <r>
    <x v="26"/>
    <x v="64"/>
    <n v="0"/>
  </r>
  <r>
    <x v="30"/>
    <x v="113"/>
    <n v="0"/>
  </r>
  <r>
    <x v="12"/>
    <x v="47"/>
    <n v="0"/>
  </r>
  <r>
    <x v="30"/>
    <x v="21"/>
    <n v="0"/>
  </r>
  <r>
    <x v="62"/>
    <x v="10"/>
    <n v="36"/>
  </r>
  <r>
    <x v="86"/>
    <x v="140"/>
    <n v="0"/>
  </r>
  <r>
    <x v="130"/>
    <x v="30"/>
    <n v="37"/>
  </r>
  <r>
    <x v="110"/>
    <x v="37"/>
    <n v="0"/>
  </r>
  <r>
    <x v="6"/>
    <x v="114"/>
    <n v="92"/>
  </r>
  <r>
    <x v="134"/>
    <x v="41"/>
    <n v="0"/>
  </r>
  <r>
    <x v="96"/>
    <x v="46"/>
    <n v="0"/>
  </r>
  <r>
    <x v="72"/>
    <x v="25"/>
    <n v="18"/>
  </r>
  <r>
    <x v="65"/>
    <x v="140"/>
    <n v="0"/>
  </r>
  <r>
    <x v="88"/>
    <x v="79"/>
    <n v="37"/>
  </r>
  <r>
    <x v="114"/>
    <x v="40"/>
    <n v="0"/>
  </r>
  <r>
    <x v="41"/>
    <x v="109"/>
    <n v="17"/>
  </r>
  <r>
    <x v="15"/>
    <x v="114"/>
    <n v="0"/>
  </r>
  <r>
    <x v="6"/>
    <x v="101"/>
    <n v="0"/>
  </r>
  <r>
    <x v="114"/>
    <x v="27"/>
    <n v="57"/>
  </r>
  <r>
    <x v="129"/>
    <x v="83"/>
    <n v="16"/>
  </r>
  <r>
    <x v="88"/>
    <x v="133"/>
    <n v="0"/>
  </r>
  <r>
    <x v="69"/>
    <x v="87"/>
    <n v="0"/>
  </r>
  <r>
    <x v="89"/>
    <x v="30"/>
    <n v="0"/>
  </r>
  <r>
    <x v="17"/>
    <x v="25"/>
    <n v="824"/>
  </r>
  <r>
    <x v="100"/>
    <x v="57"/>
    <n v="0"/>
  </r>
  <r>
    <x v="40"/>
    <x v="33"/>
    <n v="0"/>
  </r>
  <r>
    <x v="19"/>
    <x v="18"/>
    <n v="0"/>
  </r>
  <r>
    <x v="9"/>
    <x v="30"/>
    <n v="0"/>
  </r>
  <r>
    <x v="110"/>
    <x v="116"/>
    <n v="0"/>
  </r>
  <r>
    <x v="89"/>
    <x v="15"/>
    <n v="0"/>
  </r>
  <r>
    <x v="38"/>
    <x v="70"/>
    <n v="12"/>
  </r>
  <r>
    <x v="112"/>
    <x v="90"/>
    <n v="87"/>
  </r>
  <r>
    <x v="41"/>
    <x v="9"/>
    <n v="501"/>
  </r>
  <r>
    <x v="126"/>
    <x v="49"/>
    <n v="0"/>
  </r>
  <r>
    <x v="146"/>
    <x v="105"/>
    <n v="0"/>
  </r>
  <r>
    <x v="17"/>
    <x v="39"/>
    <n v="125"/>
  </r>
  <r>
    <x v="65"/>
    <x v="6"/>
    <n v="0"/>
  </r>
  <r>
    <x v="84"/>
    <x v="58"/>
    <n v="11"/>
  </r>
  <r>
    <x v="56"/>
    <x v="39"/>
    <n v="0"/>
  </r>
  <r>
    <x v="48"/>
    <x v="37"/>
    <n v="151"/>
  </r>
  <r>
    <x v="35"/>
    <x v="137"/>
    <n v="11"/>
  </r>
  <r>
    <x v="89"/>
    <x v="88"/>
    <n v="0"/>
  </r>
  <r>
    <x v="120"/>
    <x v="142"/>
    <n v="30"/>
  </r>
  <r>
    <x v="114"/>
    <x v="55"/>
    <n v="0"/>
  </r>
  <r>
    <x v="34"/>
    <x v="44"/>
    <n v="0"/>
  </r>
  <r>
    <x v="0"/>
    <x v="1"/>
    <n v="0"/>
  </r>
  <r>
    <x v="72"/>
    <x v="141"/>
    <n v="182"/>
  </r>
  <r>
    <x v="118"/>
    <x v="97"/>
    <n v="21"/>
  </r>
  <r>
    <x v="87"/>
    <x v="20"/>
    <n v="0"/>
  </r>
  <r>
    <x v="42"/>
    <x v="73"/>
    <n v="0"/>
  </r>
  <r>
    <x v="1"/>
    <x v="60"/>
    <n v="0"/>
  </r>
  <r>
    <x v="73"/>
    <x v="123"/>
    <n v="29156"/>
  </r>
  <r>
    <x v="56"/>
    <x v="25"/>
    <n v="21722"/>
  </r>
  <r>
    <x v="56"/>
    <x v="77"/>
    <n v="24"/>
  </r>
  <r>
    <x v="48"/>
    <x v="61"/>
    <n v="62"/>
  </r>
  <r>
    <x v="7"/>
    <x v="6"/>
    <n v="0"/>
  </r>
  <r>
    <x v="109"/>
    <x v="61"/>
    <n v="17"/>
  </r>
  <r>
    <x v="81"/>
    <x v="114"/>
    <n v="0"/>
  </r>
  <r>
    <x v="110"/>
    <x v="111"/>
    <n v="0"/>
  </r>
  <r>
    <x v="21"/>
    <x v="84"/>
    <n v="49"/>
  </r>
  <r>
    <x v="63"/>
    <x v="138"/>
    <n v="66"/>
  </r>
  <r>
    <x v="111"/>
    <x v="89"/>
    <n v="0"/>
  </r>
  <r>
    <x v="80"/>
    <x v="126"/>
    <n v="15"/>
  </r>
  <r>
    <x v="62"/>
    <x v="8"/>
    <n v="0"/>
  </r>
  <r>
    <x v="19"/>
    <x v="128"/>
    <n v="23"/>
  </r>
  <r>
    <x v="30"/>
    <x v="87"/>
    <n v="46"/>
  </r>
  <r>
    <x v="37"/>
    <x v="50"/>
    <n v="163"/>
  </r>
  <r>
    <x v="59"/>
    <x v="48"/>
    <n v="721"/>
  </r>
  <r>
    <x v="107"/>
    <x v="20"/>
    <n v="0"/>
  </r>
  <r>
    <x v="28"/>
    <x v="58"/>
    <n v="0"/>
  </r>
  <r>
    <x v="27"/>
    <x v="84"/>
    <n v="0"/>
  </r>
  <r>
    <x v="44"/>
    <x v="24"/>
    <n v="0"/>
  </r>
  <r>
    <x v="39"/>
    <x v="125"/>
    <n v="53"/>
  </r>
  <r>
    <x v="44"/>
    <x v="91"/>
    <n v="0"/>
  </r>
  <r>
    <x v="66"/>
    <x v="21"/>
    <n v="0"/>
  </r>
  <r>
    <x v="54"/>
    <x v="139"/>
    <n v="11"/>
  </r>
  <r>
    <x v="37"/>
    <x v="112"/>
    <n v="0"/>
  </r>
  <r>
    <x v="2"/>
    <x v="58"/>
    <n v="0"/>
  </r>
  <r>
    <x v="108"/>
    <x v="93"/>
    <n v="42"/>
  </r>
  <r>
    <x v="19"/>
    <x v="65"/>
    <n v="0"/>
  </r>
  <r>
    <x v="18"/>
    <x v="55"/>
    <n v="47"/>
  </r>
  <r>
    <x v="127"/>
    <x v="134"/>
    <n v="0"/>
  </r>
  <r>
    <x v="77"/>
    <x v="128"/>
    <n v="0"/>
  </r>
  <r>
    <x v="16"/>
    <x v="129"/>
    <n v="0"/>
  </r>
  <r>
    <x v="124"/>
    <x v="93"/>
    <n v="83"/>
  </r>
  <r>
    <x v="88"/>
    <x v="94"/>
    <n v="0"/>
  </r>
  <r>
    <x v="99"/>
    <x v="67"/>
    <n v="0"/>
  </r>
  <r>
    <x v="121"/>
    <x v="13"/>
    <n v="23"/>
  </r>
  <r>
    <x v="102"/>
    <x v="141"/>
    <n v="0"/>
  </r>
  <r>
    <x v="106"/>
    <x v="4"/>
    <n v="0"/>
  </r>
  <r>
    <x v="128"/>
    <x v="48"/>
    <n v="0"/>
  </r>
  <r>
    <x v="12"/>
    <x v="10"/>
    <n v="0"/>
  </r>
  <r>
    <x v="59"/>
    <x v="32"/>
    <n v="0"/>
  </r>
  <r>
    <x v="91"/>
    <x v="19"/>
    <n v="0"/>
  </r>
  <r>
    <x v="52"/>
    <x v="70"/>
    <n v="82"/>
  </r>
  <r>
    <x v="74"/>
    <x v="47"/>
    <n v="0"/>
  </r>
  <r>
    <x v="27"/>
    <x v="16"/>
    <n v="0"/>
  </r>
  <r>
    <x v="137"/>
    <x v="91"/>
    <n v="21"/>
  </r>
  <r>
    <x v="61"/>
    <x v="54"/>
    <n v="0"/>
  </r>
  <r>
    <x v="11"/>
    <x v="19"/>
    <n v="0"/>
  </r>
  <r>
    <x v="46"/>
    <x v="14"/>
    <n v="321"/>
  </r>
  <r>
    <x v="22"/>
    <x v="48"/>
    <n v="78"/>
  </r>
  <r>
    <x v="132"/>
    <x v="46"/>
    <n v="0"/>
  </r>
  <r>
    <x v="126"/>
    <x v="95"/>
    <n v="50"/>
  </r>
  <r>
    <x v="13"/>
    <x v="76"/>
    <n v="146"/>
  </r>
  <r>
    <x v="9"/>
    <x v="81"/>
    <n v="0"/>
  </r>
  <r>
    <x v="111"/>
    <x v="83"/>
    <n v="0"/>
  </r>
  <r>
    <x v="56"/>
    <x v="122"/>
    <n v="0"/>
  </r>
  <r>
    <x v="106"/>
    <x v="122"/>
    <n v="0"/>
  </r>
  <r>
    <x v="45"/>
    <x v="37"/>
    <n v="0"/>
  </r>
  <r>
    <x v="32"/>
    <x v="3"/>
    <n v="0"/>
  </r>
  <r>
    <x v="70"/>
    <x v="98"/>
    <n v="0"/>
  </r>
  <r>
    <x v="59"/>
    <x v="46"/>
    <n v="0"/>
  </r>
  <r>
    <x v="109"/>
    <x v="53"/>
    <n v="21"/>
  </r>
  <r>
    <x v="119"/>
    <x v="77"/>
    <n v="0"/>
  </r>
  <r>
    <x v="54"/>
    <x v="112"/>
    <n v="0"/>
  </r>
  <r>
    <x v="58"/>
    <x v="43"/>
    <n v="0"/>
  </r>
  <r>
    <x v="69"/>
    <x v="50"/>
    <n v="68"/>
  </r>
  <r>
    <x v="7"/>
    <x v="67"/>
    <n v="0"/>
  </r>
  <r>
    <x v="38"/>
    <x v="109"/>
    <n v="0"/>
  </r>
  <r>
    <x v="37"/>
    <x v="69"/>
    <n v="58"/>
  </r>
  <r>
    <x v="102"/>
    <x v="67"/>
    <n v="0"/>
  </r>
  <r>
    <x v="27"/>
    <x v="26"/>
    <n v="0"/>
  </r>
  <r>
    <x v="50"/>
    <x v="1"/>
    <n v="0"/>
  </r>
  <r>
    <x v="45"/>
    <x v="64"/>
    <n v="0"/>
  </r>
  <r>
    <x v="82"/>
    <x v="89"/>
    <n v="0"/>
  </r>
  <r>
    <x v="58"/>
    <x v="73"/>
    <n v="0"/>
  </r>
  <r>
    <x v="38"/>
    <x v="75"/>
    <n v="0"/>
  </r>
  <r>
    <x v="38"/>
    <x v="11"/>
    <n v="0"/>
  </r>
  <r>
    <x v="39"/>
    <x v="113"/>
    <n v="0"/>
  </r>
  <r>
    <x v="110"/>
    <x v="110"/>
    <n v="39"/>
  </r>
  <r>
    <x v="77"/>
    <x v="77"/>
    <n v="0"/>
  </r>
  <r>
    <x v="4"/>
    <x v="131"/>
    <n v="0"/>
  </r>
  <r>
    <x v="56"/>
    <x v="140"/>
    <n v="161"/>
  </r>
  <r>
    <x v="57"/>
    <x v="90"/>
    <n v="27"/>
  </r>
  <r>
    <x v="95"/>
    <x v="54"/>
    <n v="158"/>
  </r>
  <r>
    <x v="121"/>
    <x v="52"/>
    <n v="0"/>
  </r>
  <r>
    <x v="46"/>
    <x v="142"/>
    <n v="0"/>
  </r>
  <r>
    <x v="94"/>
    <x v="96"/>
    <n v="0"/>
  </r>
  <r>
    <x v="77"/>
    <x v="86"/>
    <n v="0"/>
  </r>
  <r>
    <x v="48"/>
    <x v="48"/>
    <n v="0"/>
  </r>
  <r>
    <x v="104"/>
    <x v="121"/>
    <n v="0"/>
  </r>
  <r>
    <x v="84"/>
    <x v="102"/>
    <n v="0"/>
  </r>
  <r>
    <x v="86"/>
    <x v="138"/>
    <n v="0"/>
  </r>
  <r>
    <x v="119"/>
    <x v="143"/>
    <n v="0"/>
  </r>
  <r>
    <x v="53"/>
    <x v="20"/>
    <n v="0"/>
  </r>
  <r>
    <x v="69"/>
    <x v="137"/>
    <n v="25"/>
  </r>
  <r>
    <x v="15"/>
    <x v="32"/>
    <n v="0"/>
  </r>
  <r>
    <x v="13"/>
    <x v="23"/>
    <n v="0"/>
  </r>
  <r>
    <x v="124"/>
    <x v="11"/>
    <n v="50"/>
  </r>
  <r>
    <x v="72"/>
    <x v="80"/>
    <n v="0"/>
  </r>
  <r>
    <x v="120"/>
    <x v="92"/>
    <n v="0"/>
  </r>
  <r>
    <x v="74"/>
    <x v="57"/>
    <n v="0"/>
  </r>
  <r>
    <x v="123"/>
    <x v="110"/>
    <n v="0"/>
  </r>
  <r>
    <x v="55"/>
    <x v="125"/>
    <n v="0"/>
  </r>
  <r>
    <x v="46"/>
    <x v="106"/>
    <n v="0"/>
  </r>
  <r>
    <x v="31"/>
    <x v="52"/>
    <n v="0"/>
  </r>
  <r>
    <x v="113"/>
    <x v="84"/>
    <n v="0"/>
  </r>
  <r>
    <x v="115"/>
    <x v="83"/>
    <n v="0"/>
  </r>
  <r>
    <x v="131"/>
    <x v="140"/>
    <n v="0"/>
  </r>
  <r>
    <x v="50"/>
    <x v="76"/>
    <n v="91"/>
  </r>
  <r>
    <x v="92"/>
    <x v="9"/>
    <n v="51"/>
  </r>
  <r>
    <x v="43"/>
    <x v="76"/>
    <n v="18"/>
  </r>
  <r>
    <x v="27"/>
    <x v="141"/>
    <n v="20"/>
  </r>
  <r>
    <x v="103"/>
    <x v="141"/>
    <n v="36"/>
  </r>
  <r>
    <x v="53"/>
    <x v="3"/>
    <n v="0"/>
  </r>
  <r>
    <x v="19"/>
    <x v="84"/>
    <n v="0"/>
  </r>
  <r>
    <x v="2"/>
    <x v="110"/>
    <n v="0"/>
  </r>
  <r>
    <x v="127"/>
    <x v="93"/>
    <n v="18"/>
  </r>
  <r>
    <x v="65"/>
    <x v="77"/>
    <n v="18"/>
  </r>
  <r>
    <x v="56"/>
    <x v="22"/>
    <n v="0"/>
  </r>
  <r>
    <x v="63"/>
    <x v="128"/>
    <n v="37"/>
  </r>
  <r>
    <x v="46"/>
    <x v="53"/>
    <n v="0"/>
  </r>
  <r>
    <x v="96"/>
    <x v="48"/>
    <n v="0"/>
  </r>
  <r>
    <x v="125"/>
    <x v="24"/>
    <n v="0"/>
  </r>
  <r>
    <x v="90"/>
    <x v="57"/>
    <n v="83"/>
  </r>
  <r>
    <x v="110"/>
    <x v="83"/>
    <n v="0"/>
  </r>
  <r>
    <x v="66"/>
    <x v="129"/>
    <n v="0"/>
  </r>
  <r>
    <x v="40"/>
    <x v="80"/>
    <n v="28"/>
  </r>
  <r>
    <x v="60"/>
    <x v="87"/>
    <n v="12"/>
  </r>
  <r>
    <x v="76"/>
    <x v="86"/>
    <n v="0"/>
  </r>
  <r>
    <x v="36"/>
    <x v="1"/>
    <n v="0"/>
  </r>
  <r>
    <x v="126"/>
    <x v="142"/>
    <n v="0"/>
  </r>
  <r>
    <x v="44"/>
    <x v="27"/>
    <n v="25"/>
  </r>
  <r>
    <x v="109"/>
    <x v="56"/>
    <n v="0"/>
  </r>
  <r>
    <x v="55"/>
    <x v="129"/>
    <n v="0"/>
  </r>
  <r>
    <x v="34"/>
    <x v="110"/>
    <n v="951"/>
  </r>
  <r>
    <x v="138"/>
    <x v="7"/>
    <n v="0"/>
  </r>
  <r>
    <x v="130"/>
    <x v="95"/>
    <n v="0"/>
  </r>
  <r>
    <x v="34"/>
    <x v="116"/>
    <n v="0"/>
  </r>
  <r>
    <x v="29"/>
    <x v="131"/>
    <n v="0"/>
  </r>
  <r>
    <x v="128"/>
    <x v="106"/>
    <n v="0"/>
  </r>
  <r>
    <x v="73"/>
    <x v="21"/>
    <n v="0"/>
  </r>
  <r>
    <x v="122"/>
    <x v="51"/>
    <n v="0"/>
  </r>
  <r>
    <x v="137"/>
    <x v="94"/>
    <n v="23"/>
  </r>
  <r>
    <x v="1"/>
    <x v="110"/>
    <n v="15"/>
  </r>
  <r>
    <x v="79"/>
    <x v="71"/>
    <n v="17"/>
  </r>
  <r>
    <x v="6"/>
    <x v="97"/>
    <n v="0"/>
  </r>
  <r>
    <x v="124"/>
    <x v="53"/>
    <n v="11"/>
  </r>
  <r>
    <x v="109"/>
    <x v="9"/>
    <n v="0"/>
  </r>
  <r>
    <x v="29"/>
    <x v="4"/>
    <n v="22"/>
  </r>
  <r>
    <x v="39"/>
    <x v="84"/>
    <n v="0"/>
  </r>
  <r>
    <x v="63"/>
    <x v="89"/>
    <n v="14"/>
  </r>
  <r>
    <x v="101"/>
    <x v="55"/>
    <n v="0"/>
  </r>
  <r>
    <x v="62"/>
    <x v="22"/>
    <n v="0"/>
  </r>
  <r>
    <x v="8"/>
    <x v="106"/>
    <n v="61"/>
  </r>
  <r>
    <x v="78"/>
    <x v="69"/>
    <n v="42"/>
  </r>
  <r>
    <x v="29"/>
    <x v="7"/>
    <n v="0"/>
  </r>
  <r>
    <x v="8"/>
    <x v="118"/>
    <n v="14"/>
  </r>
  <r>
    <x v="108"/>
    <x v="106"/>
    <n v="0"/>
  </r>
  <r>
    <x v="75"/>
    <x v="3"/>
    <n v="23"/>
  </r>
  <r>
    <x v="71"/>
    <x v="21"/>
    <n v="0"/>
  </r>
  <r>
    <x v="26"/>
    <x v="83"/>
    <n v="0"/>
  </r>
  <r>
    <x v="1"/>
    <x v="42"/>
    <n v="0"/>
  </r>
  <r>
    <x v="35"/>
    <x v="50"/>
    <n v="43"/>
  </r>
  <r>
    <x v="46"/>
    <x v="51"/>
    <n v="0"/>
  </r>
  <r>
    <x v="52"/>
    <x v="53"/>
    <n v="409"/>
  </r>
  <r>
    <x v="132"/>
    <x v="63"/>
    <n v="43"/>
  </r>
  <r>
    <x v="108"/>
    <x v="117"/>
    <n v="11"/>
  </r>
  <r>
    <x v="45"/>
    <x v="70"/>
    <n v="45874"/>
  </r>
  <r>
    <x v="64"/>
    <x v="109"/>
    <n v="0"/>
  </r>
  <r>
    <x v="53"/>
    <x v="14"/>
    <n v="173"/>
  </r>
  <r>
    <x v="117"/>
    <x v="73"/>
    <n v="0"/>
  </r>
  <r>
    <x v="99"/>
    <x v="119"/>
    <n v="0"/>
  </r>
  <r>
    <x v="30"/>
    <x v="82"/>
    <n v="0"/>
  </r>
  <r>
    <x v="61"/>
    <x v="110"/>
    <n v="15"/>
  </r>
  <r>
    <x v="62"/>
    <x v="14"/>
    <n v="284"/>
  </r>
  <r>
    <x v="35"/>
    <x v="53"/>
    <n v="0"/>
  </r>
  <r>
    <x v="69"/>
    <x v="117"/>
    <n v="16"/>
  </r>
  <r>
    <x v="35"/>
    <x v="142"/>
    <n v="163"/>
  </r>
  <r>
    <x v="40"/>
    <x v="139"/>
    <n v="0"/>
  </r>
  <r>
    <x v="19"/>
    <x v="2"/>
    <n v="0"/>
  </r>
  <r>
    <x v="135"/>
    <x v="94"/>
    <n v="0"/>
  </r>
  <r>
    <x v="65"/>
    <x v="147"/>
    <n v="0"/>
  </r>
  <r>
    <x v="65"/>
    <x v="20"/>
    <n v="0"/>
  </r>
  <r>
    <x v="69"/>
    <x v="19"/>
    <n v="32"/>
  </r>
  <r>
    <x v="61"/>
    <x v="84"/>
    <n v="0"/>
  </r>
  <r>
    <x v="51"/>
    <x v="46"/>
    <n v="0"/>
  </r>
  <r>
    <x v="97"/>
    <x v="31"/>
    <n v="0"/>
  </r>
  <r>
    <x v="38"/>
    <x v="56"/>
    <n v="0"/>
  </r>
  <r>
    <x v="96"/>
    <x v="52"/>
    <n v="0"/>
  </r>
  <r>
    <x v="78"/>
    <x v="108"/>
    <n v="0"/>
  </r>
  <r>
    <x v="38"/>
    <x v="52"/>
    <n v="0"/>
  </r>
  <r>
    <x v="15"/>
    <x v="55"/>
    <n v="0"/>
  </r>
  <r>
    <x v="76"/>
    <x v="59"/>
    <n v="0"/>
  </r>
  <r>
    <x v="103"/>
    <x v="113"/>
    <n v="0"/>
  </r>
  <r>
    <x v="28"/>
    <x v="24"/>
    <n v="11"/>
  </r>
  <r>
    <x v="118"/>
    <x v="33"/>
    <n v="34"/>
  </r>
  <r>
    <x v="84"/>
    <x v="71"/>
    <n v="13"/>
  </r>
  <r>
    <x v="116"/>
    <x v="70"/>
    <n v="0"/>
  </r>
  <r>
    <x v="124"/>
    <x v="109"/>
    <n v="0"/>
  </r>
  <r>
    <x v="80"/>
    <x v="53"/>
    <n v="0"/>
  </r>
  <r>
    <x v="149"/>
    <x v="120"/>
    <n v="0"/>
  </r>
  <r>
    <x v="123"/>
    <x v="60"/>
    <n v="21"/>
  </r>
  <r>
    <x v="142"/>
    <x v="27"/>
    <n v="75"/>
  </r>
  <r>
    <x v="56"/>
    <x v="105"/>
    <n v="0"/>
  </r>
  <r>
    <x v="28"/>
    <x v="92"/>
    <n v="0"/>
  </r>
  <r>
    <x v="149"/>
    <x v="82"/>
    <n v="0"/>
  </r>
  <r>
    <x v="65"/>
    <x v="118"/>
    <n v="0"/>
  </r>
  <r>
    <x v="38"/>
    <x v="93"/>
    <n v="95"/>
  </r>
  <r>
    <x v="130"/>
    <x v="90"/>
    <n v="0"/>
  </r>
  <r>
    <x v="118"/>
    <x v="124"/>
    <n v="0"/>
  </r>
  <r>
    <x v="7"/>
    <x v="118"/>
    <n v="0"/>
  </r>
  <r>
    <x v="129"/>
    <x v="116"/>
    <n v="0"/>
  </r>
  <r>
    <x v="34"/>
    <x v="115"/>
    <n v="0"/>
  </r>
  <r>
    <x v="59"/>
    <x v="30"/>
    <n v="36"/>
  </r>
  <r>
    <x v="52"/>
    <x v="42"/>
    <n v="129"/>
  </r>
  <r>
    <x v="0"/>
    <x v="120"/>
    <n v="0"/>
  </r>
  <r>
    <x v="146"/>
    <x v="109"/>
    <n v="0"/>
  </r>
  <r>
    <x v="126"/>
    <x v="98"/>
    <n v="0"/>
  </r>
  <r>
    <x v="38"/>
    <x v="91"/>
    <n v="38"/>
  </r>
  <r>
    <x v="89"/>
    <x v="49"/>
    <n v="0"/>
  </r>
  <r>
    <x v="64"/>
    <x v="17"/>
    <n v="12"/>
  </r>
  <r>
    <x v="109"/>
    <x v="39"/>
    <n v="0"/>
  </r>
  <r>
    <x v="51"/>
    <x v="106"/>
    <n v="0"/>
  </r>
  <r>
    <x v="117"/>
    <x v="60"/>
    <n v="0"/>
  </r>
  <r>
    <x v="50"/>
    <x v="101"/>
    <n v="0"/>
  </r>
  <r>
    <x v="72"/>
    <x v="23"/>
    <n v="108"/>
  </r>
  <r>
    <x v="77"/>
    <x v="64"/>
    <n v="0"/>
  </r>
  <r>
    <x v="75"/>
    <x v="52"/>
    <n v="0"/>
  </r>
  <r>
    <x v="92"/>
    <x v="83"/>
    <n v="31"/>
  </r>
  <r>
    <x v="97"/>
    <x v="5"/>
    <n v="4910"/>
  </r>
  <r>
    <x v="60"/>
    <x v="100"/>
    <n v="0"/>
  </r>
  <r>
    <x v="93"/>
    <x v="76"/>
    <n v="27"/>
  </r>
  <r>
    <x v="49"/>
    <x v="120"/>
    <n v="0"/>
  </r>
  <r>
    <x v="49"/>
    <x v="104"/>
    <n v="0"/>
  </r>
  <r>
    <x v="56"/>
    <x v="72"/>
    <n v="0"/>
  </r>
  <r>
    <x v="81"/>
    <x v="15"/>
    <n v="0"/>
  </r>
  <r>
    <x v="25"/>
    <x v="13"/>
    <n v="38"/>
  </r>
  <r>
    <x v="86"/>
    <x v="37"/>
    <n v="23"/>
  </r>
  <r>
    <x v="102"/>
    <x v="34"/>
    <n v="16"/>
  </r>
  <r>
    <x v="139"/>
    <x v="98"/>
    <n v="0"/>
  </r>
  <r>
    <x v="51"/>
    <x v="107"/>
    <n v="0"/>
  </r>
  <r>
    <x v="8"/>
    <x v="76"/>
    <n v="1982"/>
  </r>
  <r>
    <x v="50"/>
    <x v="68"/>
    <n v="0"/>
  </r>
  <r>
    <x v="23"/>
    <x v="51"/>
    <n v="0"/>
  </r>
  <r>
    <x v="92"/>
    <x v="114"/>
    <n v="12"/>
  </r>
  <r>
    <x v="18"/>
    <x v="0"/>
    <n v="0"/>
  </r>
  <r>
    <x v="137"/>
    <x v="42"/>
    <n v="43"/>
  </r>
  <r>
    <x v="2"/>
    <x v="56"/>
    <n v="24"/>
  </r>
  <r>
    <x v="33"/>
    <x v="125"/>
    <n v="0"/>
  </r>
  <r>
    <x v="137"/>
    <x v="26"/>
    <n v="0"/>
  </r>
  <r>
    <x v="60"/>
    <x v="106"/>
    <n v="67"/>
  </r>
  <r>
    <x v="102"/>
    <x v="122"/>
    <n v="16"/>
  </r>
  <r>
    <x v="98"/>
    <x v="17"/>
    <n v="0"/>
  </r>
  <r>
    <x v="20"/>
    <x v="121"/>
    <n v="0"/>
  </r>
  <r>
    <x v="102"/>
    <x v="40"/>
    <n v="0"/>
  </r>
  <r>
    <x v="83"/>
    <x v="29"/>
    <n v="0"/>
  </r>
  <r>
    <x v="144"/>
    <x v="73"/>
    <n v="0"/>
  </r>
  <r>
    <x v="59"/>
    <x v="134"/>
    <n v="0"/>
  </r>
  <r>
    <x v="4"/>
    <x v="7"/>
    <n v="0"/>
  </r>
  <r>
    <x v="59"/>
    <x v="69"/>
    <n v="1957"/>
  </r>
  <r>
    <x v="8"/>
    <x v="124"/>
    <n v="21"/>
  </r>
  <r>
    <x v="144"/>
    <x v="130"/>
    <n v="0"/>
  </r>
  <r>
    <x v="125"/>
    <x v="112"/>
    <n v="0"/>
  </r>
  <r>
    <x v="31"/>
    <x v="119"/>
    <n v="0"/>
  </r>
  <r>
    <x v="96"/>
    <x v="69"/>
    <n v="13"/>
  </r>
  <r>
    <x v="29"/>
    <x v="119"/>
    <n v="0"/>
  </r>
  <r>
    <x v="95"/>
    <x v="106"/>
    <n v="0"/>
  </r>
  <r>
    <x v="114"/>
    <x v="53"/>
    <n v="0"/>
  </r>
  <r>
    <x v="127"/>
    <x v="109"/>
    <n v="0"/>
  </r>
  <r>
    <x v="135"/>
    <x v="106"/>
    <n v="0"/>
  </r>
  <r>
    <x v="13"/>
    <x v="9"/>
    <n v="0"/>
  </r>
  <r>
    <x v="20"/>
    <x v="12"/>
    <n v="0"/>
  </r>
  <r>
    <x v="77"/>
    <x v="123"/>
    <n v="44"/>
  </r>
  <r>
    <x v="61"/>
    <x v="58"/>
    <n v="0"/>
  </r>
  <r>
    <x v="95"/>
    <x v="117"/>
    <n v="0"/>
  </r>
  <r>
    <x v="138"/>
    <x v="21"/>
    <n v="0"/>
  </r>
  <r>
    <x v="24"/>
    <x v="90"/>
    <n v="25"/>
  </r>
  <r>
    <x v="77"/>
    <x v="40"/>
    <n v="0"/>
  </r>
  <r>
    <x v="17"/>
    <x v="85"/>
    <n v="616"/>
  </r>
  <r>
    <x v="35"/>
    <x v="28"/>
    <n v="17"/>
  </r>
  <r>
    <x v="93"/>
    <x v="71"/>
    <n v="0"/>
  </r>
  <r>
    <x v="87"/>
    <x v="3"/>
    <n v="0"/>
  </r>
  <r>
    <x v="118"/>
    <x v="112"/>
    <n v="0"/>
  </r>
  <r>
    <x v="27"/>
    <x v="32"/>
    <n v="0"/>
  </r>
  <r>
    <x v="69"/>
    <x v="61"/>
    <n v="0"/>
  </r>
  <r>
    <x v="126"/>
    <x v="83"/>
    <n v="0"/>
  </r>
  <r>
    <x v="97"/>
    <x v="25"/>
    <n v="0"/>
  </r>
  <r>
    <x v="58"/>
    <x v="128"/>
    <n v="46"/>
  </r>
  <r>
    <x v="8"/>
    <x v="69"/>
    <n v="135"/>
  </r>
  <r>
    <x v="8"/>
    <x v="102"/>
    <n v="21"/>
  </r>
  <r>
    <x v="31"/>
    <x v="21"/>
    <n v="17"/>
  </r>
  <r>
    <x v="142"/>
    <x v="128"/>
    <n v="0"/>
  </r>
  <r>
    <x v="21"/>
    <x v="61"/>
    <n v="0"/>
  </r>
  <r>
    <x v="111"/>
    <x v="40"/>
    <n v="0"/>
  </r>
  <r>
    <x v="101"/>
    <x v="114"/>
    <n v="32"/>
  </r>
  <r>
    <x v="137"/>
    <x v="87"/>
    <n v="0"/>
  </r>
  <r>
    <x v="10"/>
    <x v="55"/>
    <n v="0"/>
  </r>
  <r>
    <x v="25"/>
    <x v="21"/>
    <n v="0"/>
  </r>
  <r>
    <x v="67"/>
    <x v="95"/>
    <n v="19"/>
  </r>
  <r>
    <x v="42"/>
    <x v="36"/>
    <n v="92"/>
  </r>
  <r>
    <x v="31"/>
    <x v="19"/>
    <n v="14"/>
  </r>
  <r>
    <x v="56"/>
    <x v="45"/>
    <n v="0"/>
  </r>
  <r>
    <x v="13"/>
    <x v="143"/>
    <n v="0"/>
  </r>
  <r>
    <x v="25"/>
    <x v="17"/>
    <n v="0"/>
  </r>
  <r>
    <x v="129"/>
    <x v="13"/>
    <n v="113"/>
  </r>
  <r>
    <x v="113"/>
    <x v="35"/>
    <n v="170"/>
  </r>
  <r>
    <x v="46"/>
    <x v="27"/>
    <n v="247"/>
  </r>
  <r>
    <x v="4"/>
    <x v="69"/>
    <n v="63"/>
  </r>
  <r>
    <x v="34"/>
    <x v="37"/>
    <n v="21"/>
  </r>
  <r>
    <x v="119"/>
    <x v="89"/>
    <n v="0"/>
  </r>
  <r>
    <x v="146"/>
    <x v="128"/>
    <n v="0"/>
  </r>
  <r>
    <x v="72"/>
    <x v="112"/>
    <n v="28"/>
  </r>
  <r>
    <x v="3"/>
    <x v="93"/>
    <n v="0"/>
  </r>
  <r>
    <x v="66"/>
    <x v="146"/>
    <n v="0"/>
  </r>
  <r>
    <x v="44"/>
    <x v="4"/>
    <n v="0"/>
  </r>
  <r>
    <x v="6"/>
    <x v="36"/>
    <n v="11"/>
  </r>
  <r>
    <x v="86"/>
    <x v="3"/>
    <n v="0"/>
  </r>
  <r>
    <x v="7"/>
    <x v="94"/>
    <n v="11"/>
  </r>
  <r>
    <x v="11"/>
    <x v="120"/>
    <n v="20"/>
  </r>
  <r>
    <x v="4"/>
    <x v="124"/>
    <n v="0"/>
  </r>
  <r>
    <x v="91"/>
    <x v="30"/>
    <n v="29"/>
  </r>
  <r>
    <x v="109"/>
    <x v="58"/>
    <n v="26"/>
  </r>
  <r>
    <x v="17"/>
    <x v="112"/>
    <n v="93"/>
  </r>
  <r>
    <x v="35"/>
    <x v="42"/>
    <n v="19"/>
  </r>
  <r>
    <x v="6"/>
    <x v="92"/>
    <n v="0"/>
  </r>
  <r>
    <x v="44"/>
    <x v="70"/>
    <n v="0"/>
  </r>
  <r>
    <x v="31"/>
    <x v="103"/>
    <n v="788"/>
  </r>
  <r>
    <x v="60"/>
    <x v="107"/>
    <n v="0"/>
  </r>
  <r>
    <x v="137"/>
    <x v="61"/>
    <n v="0"/>
  </r>
  <r>
    <x v="56"/>
    <x v="85"/>
    <n v="505"/>
  </r>
  <r>
    <x v="84"/>
    <x v="76"/>
    <n v="102"/>
  </r>
  <r>
    <x v="53"/>
    <x v="114"/>
    <n v="501"/>
  </r>
  <r>
    <x v="69"/>
    <x v="79"/>
    <n v="0"/>
  </r>
  <r>
    <x v="42"/>
    <x v="93"/>
    <n v="16"/>
  </r>
  <r>
    <x v="43"/>
    <x v="122"/>
    <n v="0"/>
  </r>
  <r>
    <x v="70"/>
    <x v="21"/>
    <n v="17"/>
  </r>
  <r>
    <x v="75"/>
    <x v="74"/>
    <n v="14"/>
  </r>
  <r>
    <x v="2"/>
    <x v="60"/>
    <n v="0"/>
  </r>
  <r>
    <x v="130"/>
    <x v="68"/>
    <n v="0"/>
  </r>
  <r>
    <x v="71"/>
    <x v="46"/>
    <n v="11"/>
  </r>
  <r>
    <x v="45"/>
    <x v="123"/>
    <n v="0"/>
  </r>
  <r>
    <x v="126"/>
    <x v="103"/>
    <n v="0"/>
  </r>
  <r>
    <x v="15"/>
    <x v="139"/>
    <n v="0"/>
  </r>
  <r>
    <x v="66"/>
    <x v="131"/>
    <n v="25"/>
  </r>
  <r>
    <x v="41"/>
    <x v="122"/>
    <n v="0"/>
  </r>
  <r>
    <x v="22"/>
    <x v="95"/>
    <n v="0"/>
  </r>
  <r>
    <x v="42"/>
    <x v="110"/>
    <n v="0"/>
  </r>
  <r>
    <x v="19"/>
    <x v="96"/>
    <n v="0"/>
  </r>
  <r>
    <x v="21"/>
    <x v="76"/>
    <n v="348"/>
  </r>
  <r>
    <x v="54"/>
    <x v="18"/>
    <n v="0"/>
  </r>
  <r>
    <x v="70"/>
    <x v="119"/>
    <n v="0"/>
  </r>
  <r>
    <x v="12"/>
    <x v="86"/>
    <n v="18"/>
  </r>
  <r>
    <x v="33"/>
    <x v="113"/>
    <n v="13"/>
  </r>
  <r>
    <x v="61"/>
    <x v="69"/>
    <n v="23"/>
  </r>
  <r>
    <x v="39"/>
    <x v="28"/>
    <n v="0"/>
  </r>
  <r>
    <x v="5"/>
    <x v="71"/>
    <n v="0"/>
  </r>
  <r>
    <x v="106"/>
    <x v="128"/>
    <n v="0"/>
  </r>
  <r>
    <x v="69"/>
    <x v="144"/>
    <n v="0"/>
  </r>
  <r>
    <x v="105"/>
    <x v="107"/>
    <n v="0"/>
  </r>
  <r>
    <x v="94"/>
    <x v="56"/>
    <n v="0"/>
  </r>
  <r>
    <x v="27"/>
    <x v="79"/>
    <n v="0"/>
  </r>
  <r>
    <x v="7"/>
    <x v="63"/>
    <n v="0"/>
  </r>
  <r>
    <x v="36"/>
    <x v="40"/>
    <n v="0"/>
  </r>
  <r>
    <x v="81"/>
    <x v="128"/>
    <n v="0"/>
  </r>
  <r>
    <x v="37"/>
    <x v="133"/>
    <n v="0"/>
  </r>
  <r>
    <x v="128"/>
    <x v="46"/>
    <n v="26"/>
  </r>
  <r>
    <x v="109"/>
    <x v="79"/>
    <n v="0"/>
  </r>
  <r>
    <x v="70"/>
    <x v="30"/>
    <n v="33"/>
  </r>
  <r>
    <x v="47"/>
    <x v="51"/>
    <n v="0"/>
  </r>
  <r>
    <x v="5"/>
    <x v="49"/>
    <n v="0"/>
  </r>
  <r>
    <x v="31"/>
    <x v="66"/>
    <n v="0"/>
  </r>
  <r>
    <x v="108"/>
    <x v="139"/>
    <n v="73"/>
  </r>
  <r>
    <x v="145"/>
    <x v="101"/>
    <n v="0"/>
  </r>
  <r>
    <x v="19"/>
    <x v="63"/>
    <n v="56"/>
  </r>
  <r>
    <x v="21"/>
    <x v="16"/>
    <n v="0"/>
  </r>
  <r>
    <x v="79"/>
    <x v="9"/>
    <n v="222"/>
  </r>
  <r>
    <x v="103"/>
    <x v="67"/>
    <n v="0"/>
  </r>
  <r>
    <x v="8"/>
    <x v="71"/>
    <n v="42"/>
  </r>
  <r>
    <x v="21"/>
    <x v="141"/>
    <n v="0"/>
  </r>
  <r>
    <x v="6"/>
    <x v="14"/>
    <n v="1144"/>
  </r>
  <r>
    <x v="63"/>
    <x v="49"/>
    <n v="0"/>
  </r>
  <r>
    <x v="124"/>
    <x v="69"/>
    <n v="202"/>
  </r>
  <r>
    <x v="60"/>
    <x v="99"/>
    <n v="0"/>
  </r>
  <r>
    <x v="96"/>
    <x v="90"/>
    <n v="0"/>
  </r>
  <r>
    <x v="111"/>
    <x v="131"/>
    <n v="0"/>
  </r>
  <r>
    <x v="61"/>
    <x v="97"/>
    <n v="0"/>
  </r>
  <r>
    <x v="131"/>
    <x v="14"/>
    <n v="25"/>
  </r>
  <r>
    <x v="48"/>
    <x v="101"/>
    <n v="0"/>
  </r>
  <r>
    <x v="128"/>
    <x v="115"/>
    <n v="0"/>
  </r>
  <r>
    <x v="87"/>
    <x v="122"/>
    <n v="0"/>
  </r>
  <r>
    <x v="93"/>
    <x v="69"/>
    <n v="96"/>
  </r>
  <r>
    <x v="50"/>
    <x v="110"/>
    <n v="91"/>
  </r>
  <r>
    <x v="132"/>
    <x v="111"/>
    <n v="20"/>
  </r>
  <r>
    <x v="47"/>
    <x v="77"/>
    <n v="0"/>
  </r>
  <r>
    <x v="92"/>
    <x v="94"/>
    <n v="0"/>
  </r>
  <r>
    <x v="69"/>
    <x v="58"/>
    <n v="0"/>
  </r>
  <r>
    <x v="105"/>
    <x v="21"/>
    <n v="0"/>
  </r>
  <r>
    <x v="53"/>
    <x v="31"/>
    <n v="0"/>
  </r>
  <r>
    <x v="142"/>
    <x v="118"/>
    <n v="0"/>
  </r>
  <r>
    <x v="88"/>
    <x v="5"/>
    <n v="0"/>
  </r>
  <r>
    <x v="137"/>
    <x v="29"/>
    <n v="0"/>
  </r>
  <r>
    <x v="118"/>
    <x v="92"/>
    <n v="0"/>
  </r>
  <r>
    <x v="70"/>
    <x v="127"/>
    <n v="0"/>
  </r>
  <r>
    <x v="70"/>
    <x v="107"/>
    <n v="41"/>
  </r>
  <r>
    <x v="56"/>
    <x v="14"/>
    <n v="762"/>
  </r>
  <r>
    <x v="120"/>
    <x v="128"/>
    <n v="20"/>
  </r>
  <r>
    <x v="2"/>
    <x v="84"/>
    <n v="0"/>
  </r>
  <r>
    <x v="92"/>
    <x v="59"/>
    <n v="11"/>
  </r>
  <r>
    <x v="94"/>
    <x v="31"/>
    <n v="43"/>
  </r>
  <r>
    <x v="30"/>
    <x v="73"/>
    <n v="13"/>
  </r>
  <r>
    <x v="132"/>
    <x v="115"/>
    <n v="0"/>
  </r>
  <r>
    <x v="125"/>
    <x v="60"/>
    <n v="0"/>
  </r>
  <r>
    <x v="66"/>
    <x v="37"/>
    <n v="46"/>
  </r>
  <r>
    <x v="91"/>
    <x v="124"/>
    <n v="0"/>
  </r>
  <r>
    <x v="112"/>
    <x v="37"/>
    <n v="0"/>
  </r>
  <r>
    <x v="6"/>
    <x v="142"/>
    <n v="22"/>
  </r>
  <r>
    <x v="69"/>
    <x v="32"/>
    <n v="24"/>
  </r>
  <r>
    <x v="113"/>
    <x v="113"/>
    <n v="0"/>
  </r>
  <r>
    <x v="13"/>
    <x v="8"/>
    <n v="12"/>
  </r>
  <r>
    <x v="110"/>
    <x v="115"/>
    <n v="0"/>
  </r>
  <r>
    <x v="1"/>
    <x v="126"/>
    <n v="30"/>
  </r>
  <r>
    <x v="38"/>
    <x v="35"/>
    <n v="0"/>
  </r>
  <r>
    <x v="93"/>
    <x v="38"/>
    <n v="0"/>
  </r>
  <r>
    <x v="78"/>
    <x v="33"/>
    <n v="0"/>
  </r>
  <r>
    <x v="120"/>
    <x v="135"/>
    <n v="0"/>
  </r>
  <r>
    <x v="108"/>
    <x v="109"/>
    <n v="0"/>
  </r>
  <r>
    <x v="27"/>
    <x v="58"/>
    <n v="11"/>
  </r>
  <r>
    <x v="138"/>
    <x v="95"/>
    <n v="0"/>
  </r>
  <r>
    <x v="137"/>
    <x v="121"/>
    <n v="0"/>
  </r>
  <r>
    <x v="22"/>
    <x v="107"/>
    <n v="0"/>
  </r>
  <r>
    <x v="36"/>
    <x v="83"/>
    <n v="0"/>
  </r>
  <r>
    <x v="56"/>
    <x v="142"/>
    <n v="32"/>
  </r>
  <r>
    <x v="38"/>
    <x v="16"/>
    <n v="0"/>
  </r>
  <r>
    <x v="74"/>
    <x v="117"/>
    <n v="0"/>
  </r>
  <r>
    <x v="44"/>
    <x v="126"/>
    <n v="74"/>
  </r>
  <r>
    <x v="40"/>
    <x v="68"/>
    <n v="0"/>
  </r>
  <r>
    <x v="45"/>
    <x v="2"/>
    <n v="16"/>
  </r>
  <r>
    <x v="107"/>
    <x v="111"/>
    <n v="0"/>
  </r>
  <r>
    <x v="107"/>
    <x v="49"/>
    <n v="0"/>
  </r>
  <r>
    <x v="49"/>
    <x v="62"/>
    <n v="29"/>
  </r>
  <r>
    <x v="103"/>
    <x v="28"/>
    <n v="0"/>
  </r>
  <r>
    <x v="133"/>
    <x v="81"/>
    <n v="0"/>
  </r>
  <r>
    <x v="102"/>
    <x v="105"/>
    <n v="60"/>
  </r>
  <r>
    <x v="109"/>
    <x v="10"/>
    <n v="11"/>
  </r>
  <r>
    <x v="86"/>
    <x v="127"/>
    <n v="0"/>
  </r>
  <r>
    <x v="101"/>
    <x v="24"/>
    <n v="0"/>
  </r>
  <r>
    <x v="149"/>
    <x v="116"/>
    <n v="31"/>
  </r>
  <r>
    <x v="26"/>
    <x v="105"/>
    <n v="292"/>
  </r>
  <r>
    <x v="45"/>
    <x v="43"/>
    <n v="0"/>
  </r>
  <r>
    <x v="77"/>
    <x v="104"/>
    <n v="0"/>
  </r>
  <r>
    <x v="59"/>
    <x v="90"/>
    <n v="43"/>
  </r>
  <r>
    <x v="18"/>
    <x v="20"/>
    <n v="14"/>
  </r>
  <r>
    <x v="69"/>
    <x v="8"/>
    <n v="0"/>
  </r>
  <r>
    <x v="26"/>
    <x v="85"/>
    <n v="93"/>
  </r>
  <r>
    <x v="127"/>
    <x v="139"/>
    <n v="27"/>
  </r>
  <r>
    <x v="99"/>
    <x v="17"/>
    <n v="0"/>
  </r>
  <r>
    <x v="128"/>
    <x v="132"/>
    <n v="8723"/>
  </r>
  <r>
    <x v="118"/>
    <x v="36"/>
    <n v="0"/>
  </r>
  <r>
    <x v="97"/>
    <x v="8"/>
    <n v="0"/>
  </r>
  <r>
    <x v="21"/>
    <x v="90"/>
    <n v="315"/>
  </r>
  <r>
    <x v="35"/>
    <x v="67"/>
    <n v="36"/>
  </r>
  <r>
    <x v="32"/>
    <x v="15"/>
    <n v="0"/>
  </r>
  <r>
    <x v="17"/>
    <x v="148"/>
    <n v="0"/>
  </r>
  <r>
    <x v="67"/>
    <x v="107"/>
    <n v="0"/>
  </r>
  <r>
    <x v="125"/>
    <x v="33"/>
    <n v="0"/>
  </r>
  <r>
    <x v="13"/>
    <x v="96"/>
    <n v="11"/>
  </r>
  <r>
    <x v="107"/>
    <x v="136"/>
    <n v="0"/>
  </r>
  <r>
    <x v="26"/>
    <x v="142"/>
    <n v="0"/>
  </r>
  <r>
    <x v="82"/>
    <x v="7"/>
    <n v="0"/>
  </r>
  <r>
    <x v="137"/>
    <x v="28"/>
    <n v="0"/>
  </r>
  <r>
    <x v="92"/>
    <x v="105"/>
    <n v="0"/>
  </r>
  <r>
    <x v="15"/>
    <x v="96"/>
    <n v="0"/>
  </r>
  <r>
    <x v="3"/>
    <x v="55"/>
    <n v="0"/>
  </r>
  <r>
    <x v="14"/>
    <x v="71"/>
    <n v="15"/>
  </r>
  <r>
    <x v="128"/>
    <x v="84"/>
    <n v="0"/>
  </r>
  <r>
    <x v="120"/>
    <x v="78"/>
    <n v="0"/>
  </r>
  <r>
    <x v="141"/>
    <x v="118"/>
    <n v="16"/>
  </r>
  <r>
    <x v="31"/>
    <x v="90"/>
    <n v="20"/>
  </r>
  <r>
    <x v="49"/>
    <x v="106"/>
    <n v="89"/>
  </r>
  <r>
    <x v="95"/>
    <x v="109"/>
    <n v="12"/>
  </r>
  <r>
    <x v="4"/>
    <x v="110"/>
    <n v="57"/>
  </r>
  <r>
    <x v="24"/>
    <x v="145"/>
    <n v="0"/>
  </r>
  <r>
    <x v="59"/>
    <x v="100"/>
    <n v="0"/>
  </r>
  <r>
    <x v="33"/>
    <x v="66"/>
    <n v="0"/>
  </r>
  <r>
    <x v="24"/>
    <x v="102"/>
    <n v="0"/>
  </r>
  <r>
    <x v="133"/>
    <x v="102"/>
    <n v="0"/>
  </r>
  <r>
    <x v="119"/>
    <x v="40"/>
    <n v="12"/>
  </r>
  <r>
    <x v="5"/>
    <x v="21"/>
    <n v="11"/>
  </r>
  <r>
    <x v="123"/>
    <x v="137"/>
    <n v="0"/>
  </r>
  <r>
    <x v="87"/>
    <x v="40"/>
    <n v="0"/>
  </r>
  <r>
    <x v="89"/>
    <x v="118"/>
    <n v="46"/>
  </r>
  <r>
    <x v="7"/>
    <x v="27"/>
    <n v="101"/>
  </r>
  <r>
    <x v="11"/>
    <x v="97"/>
    <n v="17"/>
  </r>
  <r>
    <x v="32"/>
    <x v="85"/>
    <n v="0"/>
  </r>
  <r>
    <x v="66"/>
    <x v="57"/>
    <n v="19"/>
  </r>
  <r>
    <x v="54"/>
    <x v="9"/>
    <n v="0"/>
  </r>
  <r>
    <x v="33"/>
    <x v="71"/>
    <n v="41"/>
  </r>
  <r>
    <x v="9"/>
    <x v="7"/>
    <n v="0"/>
  </r>
  <r>
    <x v="70"/>
    <x v="110"/>
    <n v="1059"/>
  </r>
  <r>
    <x v="106"/>
    <x v="94"/>
    <n v="0"/>
  </r>
  <r>
    <x v="69"/>
    <x v="25"/>
    <n v="0"/>
  </r>
  <r>
    <x v="78"/>
    <x v="16"/>
    <n v="0"/>
  </r>
  <r>
    <x v="60"/>
    <x v="60"/>
    <n v="0"/>
  </r>
  <r>
    <x v="60"/>
    <x v="66"/>
    <n v="0"/>
  </r>
  <r>
    <x v="142"/>
    <x v="7"/>
    <n v="0"/>
  </r>
  <r>
    <x v="57"/>
    <x v="129"/>
    <n v="0"/>
  </r>
  <r>
    <x v="55"/>
    <x v="118"/>
    <n v="0"/>
  </r>
  <r>
    <x v="41"/>
    <x v="39"/>
    <n v="0"/>
  </r>
  <r>
    <x v="107"/>
    <x v="40"/>
    <n v="0"/>
  </r>
  <r>
    <x v="1"/>
    <x v="130"/>
    <n v="0"/>
  </r>
  <r>
    <x v="42"/>
    <x v="134"/>
    <n v="0"/>
  </r>
  <r>
    <x v="66"/>
    <x v="47"/>
    <n v="0"/>
  </r>
  <r>
    <x v="20"/>
    <x v="82"/>
    <n v="0"/>
  </r>
  <r>
    <x v="111"/>
    <x v="22"/>
    <n v="34"/>
  </r>
  <r>
    <x v="75"/>
    <x v="63"/>
    <n v="36"/>
  </r>
  <r>
    <x v="124"/>
    <x v="73"/>
    <n v="0"/>
  </r>
  <r>
    <x v="116"/>
    <x v="112"/>
    <n v="0"/>
  </r>
  <r>
    <x v="3"/>
    <x v="68"/>
    <n v="29"/>
  </r>
  <r>
    <x v="61"/>
    <x v="29"/>
    <n v="20"/>
  </r>
  <r>
    <x v="128"/>
    <x v="54"/>
    <n v="14"/>
  </r>
  <r>
    <x v="41"/>
    <x v="25"/>
    <n v="0"/>
  </r>
  <r>
    <x v="26"/>
    <x v="3"/>
    <n v="151"/>
  </r>
  <r>
    <x v="5"/>
    <x v="7"/>
    <n v="0"/>
  </r>
  <r>
    <x v="121"/>
    <x v="64"/>
    <n v="0"/>
  </r>
  <r>
    <x v="2"/>
    <x v="126"/>
    <n v="64"/>
  </r>
  <r>
    <x v="63"/>
    <x v="140"/>
    <n v="25"/>
  </r>
  <r>
    <x v="21"/>
    <x v="19"/>
    <n v="17"/>
  </r>
  <r>
    <x v="13"/>
    <x v="11"/>
    <n v="17"/>
  </r>
  <r>
    <x v="127"/>
    <x v="73"/>
    <n v="0"/>
  </r>
  <r>
    <x v="72"/>
    <x v="56"/>
    <n v="58"/>
  </r>
  <r>
    <x v="126"/>
    <x v="129"/>
    <n v="0"/>
  </r>
  <r>
    <x v="120"/>
    <x v="126"/>
    <n v="185"/>
  </r>
  <r>
    <x v="19"/>
    <x v="45"/>
    <n v="0"/>
  </r>
  <r>
    <x v="125"/>
    <x v="36"/>
    <n v="0"/>
  </r>
  <r>
    <x v="38"/>
    <x v="54"/>
    <n v="29"/>
  </r>
  <r>
    <x v="82"/>
    <x v="41"/>
    <n v="147"/>
  </r>
  <r>
    <x v="126"/>
    <x v="63"/>
    <n v="0"/>
  </r>
  <r>
    <x v="122"/>
    <x v="66"/>
    <n v="0"/>
  </r>
  <r>
    <x v="12"/>
    <x v="72"/>
    <n v="0"/>
  </r>
  <r>
    <x v="42"/>
    <x v="71"/>
    <n v="25"/>
  </r>
  <r>
    <x v="18"/>
    <x v="73"/>
    <n v="41"/>
  </r>
  <r>
    <x v="85"/>
    <x v="43"/>
    <n v="0"/>
  </r>
  <r>
    <x v="40"/>
    <x v="29"/>
    <n v="0"/>
  </r>
  <r>
    <x v="34"/>
    <x v="57"/>
    <n v="14"/>
  </r>
  <r>
    <x v="55"/>
    <x v="131"/>
    <n v="18"/>
  </r>
  <r>
    <x v="126"/>
    <x v="52"/>
    <n v="0"/>
  </r>
  <r>
    <x v="19"/>
    <x v="130"/>
    <n v="0"/>
  </r>
  <r>
    <x v="61"/>
    <x v="117"/>
    <n v="0"/>
  </r>
  <r>
    <x v="111"/>
    <x v="64"/>
    <n v="0"/>
  </r>
  <r>
    <x v="39"/>
    <x v="87"/>
    <n v="0"/>
  </r>
  <r>
    <x v="78"/>
    <x v="26"/>
    <n v="14"/>
  </r>
  <r>
    <x v="89"/>
    <x v="140"/>
    <n v="0"/>
  </r>
  <r>
    <x v="94"/>
    <x v="24"/>
    <n v="0"/>
  </r>
  <r>
    <x v="16"/>
    <x v="90"/>
    <n v="0"/>
  </r>
  <r>
    <x v="101"/>
    <x v="53"/>
    <n v="0"/>
  </r>
  <r>
    <x v="73"/>
    <x v="7"/>
    <n v="77"/>
  </r>
  <r>
    <x v="127"/>
    <x v="8"/>
    <n v="0"/>
  </r>
  <r>
    <x v="19"/>
    <x v="20"/>
    <n v="0"/>
  </r>
  <r>
    <x v="86"/>
    <x v="103"/>
    <n v="0"/>
  </r>
  <r>
    <x v="126"/>
    <x v="13"/>
    <n v="0"/>
  </r>
  <r>
    <x v="67"/>
    <x v="21"/>
    <n v="255"/>
  </r>
  <r>
    <x v="123"/>
    <x v="90"/>
    <n v="56"/>
  </r>
  <r>
    <x v="132"/>
    <x v="72"/>
    <n v="0"/>
  </r>
  <r>
    <x v="33"/>
    <x v="21"/>
    <n v="0"/>
  </r>
  <r>
    <x v="38"/>
    <x v="76"/>
    <n v="324"/>
  </r>
  <r>
    <x v="124"/>
    <x v="121"/>
    <n v="0"/>
  </r>
  <r>
    <x v="1"/>
    <x v="109"/>
    <n v="0"/>
  </r>
  <r>
    <x v="25"/>
    <x v="41"/>
    <n v="0"/>
  </r>
  <r>
    <x v="125"/>
    <x v="113"/>
    <n v="59"/>
  </r>
  <r>
    <x v="69"/>
    <x v="62"/>
    <n v="40"/>
  </r>
  <r>
    <x v="128"/>
    <x v="110"/>
    <n v="13"/>
  </r>
  <r>
    <x v="114"/>
    <x v="36"/>
    <n v="0"/>
  </r>
  <r>
    <x v="37"/>
    <x v="32"/>
    <n v="0"/>
  </r>
  <r>
    <x v="32"/>
    <x v="63"/>
    <n v="0"/>
  </r>
  <r>
    <x v="89"/>
    <x v="6"/>
    <n v="21551"/>
  </r>
  <r>
    <x v="9"/>
    <x v="140"/>
    <n v="0"/>
  </r>
  <r>
    <x v="86"/>
    <x v="72"/>
    <n v="0"/>
  </r>
  <r>
    <x v="99"/>
    <x v="46"/>
    <n v="0"/>
  </r>
  <r>
    <x v="86"/>
    <x v="89"/>
    <n v="0"/>
  </r>
  <r>
    <x v="84"/>
    <x v="90"/>
    <n v="243"/>
  </r>
  <r>
    <x v="70"/>
    <x v="60"/>
    <n v="11"/>
  </r>
  <r>
    <x v="114"/>
    <x v="54"/>
    <n v="11"/>
  </r>
  <r>
    <x v="50"/>
    <x v="29"/>
    <n v="0"/>
  </r>
  <r>
    <x v="122"/>
    <x v="111"/>
    <n v="0"/>
  </r>
  <r>
    <x v="109"/>
    <x v="28"/>
    <n v="70"/>
  </r>
  <r>
    <x v="69"/>
    <x v="26"/>
    <n v="22"/>
  </r>
  <r>
    <x v="124"/>
    <x v="76"/>
    <n v="77"/>
  </r>
  <r>
    <x v="118"/>
    <x v="56"/>
    <n v="40"/>
  </r>
  <r>
    <x v="92"/>
    <x v="39"/>
    <n v="23"/>
  </r>
  <r>
    <x v="27"/>
    <x v="61"/>
    <n v="0"/>
  </r>
  <r>
    <x v="31"/>
    <x v="95"/>
    <n v="0"/>
  </r>
  <r>
    <x v="44"/>
    <x v="86"/>
    <n v="0"/>
  </r>
  <r>
    <x v="76"/>
    <x v="27"/>
    <n v="0"/>
  </r>
  <r>
    <x v="21"/>
    <x v="106"/>
    <n v="57"/>
  </r>
  <r>
    <x v="63"/>
    <x v="136"/>
    <n v="0"/>
  </r>
  <r>
    <x v="28"/>
    <x v="97"/>
    <n v="4137"/>
  </r>
  <r>
    <x v="40"/>
    <x v="31"/>
    <n v="0"/>
  </r>
  <r>
    <x v="65"/>
    <x v="123"/>
    <n v="0"/>
  </r>
  <r>
    <x v="98"/>
    <x v="81"/>
    <n v="0"/>
  </r>
  <r>
    <x v="96"/>
    <x v="60"/>
    <n v="0"/>
  </r>
  <r>
    <x v="66"/>
    <x v="22"/>
    <n v="0"/>
  </r>
  <r>
    <x v="48"/>
    <x v="76"/>
    <n v="94"/>
  </r>
  <r>
    <x v="29"/>
    <x v="21"/>
    <n v="86"/>
  </r>
  <r>
    <x v="108"/>
    <x v="73"/>
    <n v="0"/>
  </r>
  <r>
    <x v="16"/>
    <x v="127"/>
    <n v="0"/>
  </r>
  <r>
    <x v="73"/>
    <x v="57"/>
    <n v="0"/>
  </r>
  <r>
    <x v="65"/>
    <x v="40"/>
    <n v="0"/>
  </r>
  <r>
    <x v="57"/>
    <x v="62"/>
    <n v="0"/>
  </r>
  <r>
    <x v="61"/>
    <x v="114"/>
    <n v="42"/>
  </r>
  <r>
    <x v="46"/>
    <x v="105"/>
    <n v="0"/>
  </r>
  <r>
    <x v="121"/>
    <x v="140"/>
    <n v="36"/>
  </r>
  <r>
    <x v="64"/>
    <x v="6"/>
    <n v="13"/>
  </r>
  <r>
    <x v="6"/>
    <x v="53"/>
    <n v="0"/>
  </r>
  <r>
    <x v="97"/>
    <x v="10"/>
    <n v="0"/>
  </r>
  <r>
    <x v="113"/>
    <x v="16"/>
    <n v="0"/>
  </r>
  <r>
    <x v="22"/>
    <x v="89"/>
    <n v="0"/>
  </r>
  <r>
    <x v="60"/>
    <x v="76"/>
    <n v="46"/>
  </r>
  <r>
    <x v="126"/>
    <x v="86"/>
    <n v="19"/>
  </r>
  <r>
    <x v="119"/>
    <x v="104"/>
    <n v="0"/>
  </r>
  <r>
    <x v="6"/>
    <x v="15"/>
    <n v="0"/>
  </r>
  <r>
    <x v="58"/>
    <x v="126"/>
    <n v="28"/>
  </r>
  <r>
    <x v="135"/>
    <x v="76"/>
    <n v="0"/>
  </r>
  <r>
    <x v="93"/>
    <x v="60"/>
    <n v="0"/>
  </r>
  <r>
    <x v="46"/>
    <x v="2"/>
    <n v="0"/>
  </r>
  <r>
    <x v="108"/>
    <x v="141"/>
    <n v="0"/>
  </r>
  <r>
    <x v="103"/>
    <x v="9"/>
    <n v="0"/>
  </r>
  <r>
    <x v="47"/>
    <x v="4"/>
    <n v="0"/>
  </r>
  <r>
    <x v="124"/>
    <x v="38"/>
    <n v="0"/>
  </r>
  <r>
    <x v="24"/>
    <x v="125"/>
    <n v="0"/>
  </r>
  <r>
    <x v="123"/>
    <x v="19"/>
    <n v="0"/>
  </r>
  <r>
    <x v="122"/>
    <x v="32"/>
    <n v="8372"/>
  </r>
  <r>
    <x v="109"/>
    <x v="42"/>
    <n v="0"/>
  </r>
  <r>
    <x v="10"/>
    <x v="97"/>
    <n v="0"/>
  </r>
  <r>
    <x v="38"/>
    <x v="23"/>
    <n v="0"/>
  </r>
  <r>
    <x v="103"/>
    <x v="31"/>
    <n v="0"/>
  </r>
  <r>
    <x v="5"/>
    <x v="77"/>
    <n v="42"/>
  </r>
  <r>
    <x v="69"/>
    <x v="33"/>
    <n v="0"/>
  </r>
  <r>
    <x v="123"/>
    <x v="107"/>
    <n v="0"/>
  </r>
  <r>
    <x v="39"/>
    <x v="61"/>
    <n v="20"/>
  </r>
  <r>
    <x v="84"/>
    <x v="107"/>
    <n v="531"/>
  </r>
  <r>
    <x v="42"/>
    <x v="56"/>
    <n v="38"/>
  </r>
  <r>
    <x v="114"/>
    <x v="14"/>
    <n v="104"/>
  </r>
  <r>
    <x v="111"/>
    <x v="96"/>
    <n v="0"/>
  </r>
  <r>
    <x v="93"/>
    <x v="124"/>
    <n v="0"/>
  </r>
  <r>
    <x v="117"/>
    <x v="44"/>
    <n v="0"/>
  </r>
  <r>
    <x v="83"/>
    <x v="8"/>
    <n v="0"/>
  </r>
  <r>
    <x v="37"/>
    <x v="58"/>
    <n v="0"/>
  </r>
  <r>
    <x v="32"/>
    <x v="0"/>
    <n v="0"/>
  </r>
  <r>
    <x v="23"/>
    <x v="90"/>
    <n v="119"/>
  </r>
  <r>
    <x v="50"/>
    <x v="93"/>
    <n v="90"/>
  </r>
  <r>
    <x v="13"/>
    <x v="109"/>
    <n v="0"/>
  </r>
  <r>
    <x v="34"/>
    <x v="107"/>
    <n v="35"/>
  </r>
  <r>
    <x v="63"/>
    <x v="127"/>
    <n v="32"/>
  </r>
  <r>
    <x v="116"/>
    <x v="84"/>
    <n v="0"/>
  </r>
  <r>
    <x v="40"/>
    <x v="56"/>
    <n v="0"/>
  </r>
  <r>
    <x v="111"/>
    <x v="57"/>
    <n v="15382"/>
  </r>
  <r>
    <x v="34"/>
    <x v="120"/>
    <n v="1287"/>
  </r>
  <r>
    <x v="78"/>
    <x v="141"/>
    <n v="23"/>
  </r>
  <r>
    <x v="82"/>
    <x v="51"/>
    <n v="0"/>
  </r>
  <r>
    <x v="4"/>
    <x v="58"/>
    <n v="0"/>
  </r>
  <r>
    <x v="115"/>
    <x v="4"/>
    <n v="0"/>
  </r>
  <r>
    <x v="64"/>
    <x v="67"/>
    <n v="0"/>
  </r>
  <r>
    <x v="7"/>
    <x v="88"/>
    <n v="956"/>
  </r>
  <r>
    <x v="63"/>
    <x v="95"/>
    <n v="87"/>
  </r>
  <r>
    <x v="69"/>
    <x v="80"/>
    <n v="31"/>
  </r>
  <r>
    <x v="83"/>
    <x v="106"/>
    <n v="15"/>
  </r>
  <r>
    <x v="87"/>
    <x v="123"/>
    <n v="16"/>
  </r>
  <r>
    <x v="45"/>
    <x v="40"/>
    <n v="51"/>
  </r>
  <r>
    <x v="31"/>
    <x v="100"/>
    <n v="0"/>
  </r>
  <r>
    <x v="108"/>
    <x v="26"/>
    <n v="0"/>
  </r>
  <r>
    <x v="29"/>
    <x v="66"/>
    <n v="0"/>
  </r>
  <r>
    <x v="126"/>
    <x v="123"/>
    <n v="0"/>
  </r>
  <r>
    <x v="12"/>
    <x v="34"/>
    <n v="11"/>
  </r>
  <r>
    <x v="45"/>
    <x v="129"/>
    <n v="0"/>
  </r>
  <r>
    <x v="69"/>
    <x v="141"/>
    <n v="14"/>
  </r>
  <r>
    <x v="139"/>
    <x v="51"/>
    <n v="0"/>
  </r>
  <r>
    <x v="18"/>
    <x v="54"/>
    <n v="97"/>
  </r>
  <r>
    <x v="8"/>
    <x v="66"/>
    <n v="43"/>
  </r>
  <r>
    <x v="140"/>
    <x v="91"/>
    <n v="0"/>
  </r>
  <r>
    <x v="93"/>
    <x v="21"/>
    <n v="11"/>
  </r>
  <r>
    <x v="12"/>
    <x v="96"/>
    <n v="0"/>
  </r>
  <r>
    <x v="78"/>
    <x v="30"/>
    <n v="0"/>
  </r>
  <r>
    <x v="74"/>
    <x v="124"/>
    <n v="0"/>
  </r>
  <r>
    <x v="109"/>
    <x v="33"/>
    <n v="0"/>
  </r>
  <r>
    <x v="93"/>
    <x v="33"/>
    <n v="0"/>
  </r>
  <r>
    <x v="138"/>
    <x v="19"/>
    <n v="0"/>
  </r>
  <r>
    <x v="12"/>
    <x v="15"/>
    <n v="0"/>
  </r>
  <r>
    <x v="132"/>
    <x v="17"/>
    <n v="0"/>
  </r>
  <r>
    <x v="111"/>
    <x v="47"/>
    <n v="0"/>
  </r>
  <r>
    <x v="5"/>
    <x v="60"/>
    <n v="44"/>
  </r>
  <r>
    <x v="95"/>
    <x v="91"/>
    <n v="0"/>
  </r>
  <r>
    <x v="147"/>
    <x v="106"/>
    <n v="0"/>
  </r>
  <r>
    <x v="84"/>
    <x v="106"/>
    <n v="54"/>
  </r>
  <r>
    <x v="72"/>
    <x v="65"/>
    <n v="27"/>
  </r>
  <r>
    <x v="124"/>
    <x v="84"/>
    <n v="61"/>
  </r>
  <r>
    <x v="4"/>
    <x v="55"/>
    <n v="0"/>
  </r>
  <r>
    <x v="77"/>
    <x v="127"/>
    <n v="0"/>
  </r>
  <r>
    <x v="13"/>
    <x v="144"/>
    <n v="0"/>
  </r>
  <r>
    <x v="45"/>
    <x v="63"/>
    <n v="76"/>
  </r>
  <r>
    <x v="17"/>
    <x v="9"/>
    <n v="1002"/>
  </r>
  <r>
    <x v="17"/>
    <x v="126"/>
    <n v="184"/>
  </r>
  <r>
    <x v="113"/>
    <x v="109"/>
    <n v="0"/>
  </r>
  <r>
    <x v="100"/>
    <x v="15"/>
    <n v="73"/>
  </r>
  <r>
    <x v="23"/>
    <x v="107"/>
    <n v="0"/>
  </r>
  <r>
    <x v="12"/>
    <x v="45"/>
    <n v="178"/>
  </r>
  <r>
    <x v="53"/>
    <x v="59"/>
    <n v="0"/>
  </r>
  <r>
    <x v="54"/>
    <x v="12"/>
    <n v="15"/>
  </r>
  <r>
    <x v="27"/>
    <x v="82"/>
    <n v="50"/>
  </r>
  <r>
    <x v="29"/>
    <x v="19"/>
    <n v="34"/>
  </r>
  <r>
    <x v="9"/>
    <x v="103"/>
    <n v="0"/>
  </r>
  <r>
    <x v="3"/>
    <x v="110"/>
    <n v="0"/>
  </r>
  <r>
    <x v="4"/>
    <x v="60"/>
    <n v="0"/>
  </r>
  <r>
    <x v="98"/>
    <x v="128"/>
    <n v="68"/>
  </r>
  <r>
    <x v="89"/>
    <x v="7"/>
    <n v="27"/>
  </r>
  <r>
    <x v="132"/>
    <x v="57"/>
    <n v="0"/>
  </r>
  <r>
    <x v="37"/>
    <x v="141"/>
    <n v="0"/>
  </r>
  <r>
    <x v="94"/>
    <x v="10"/>
    <n v="0"/>
  </r>
  <r>
    <x v="80"/>
    <x v="10"/>
    <n v="93"/>
  </r>
  <r>
    <x v="54"/>
    <x v="109"/>
    <n v="0"/>
  </r>
  <r>
    <x v="81"/>
    <x v="74"/>
    <n v="0"/>
  </r>
  <r>
    <x v="72"/>
    <x v="114"/>
    <n v="1893"/>
  </r>
  <r>
    <x v="5"/>
    <x v="6"/>
    <n v="23"/>
  </r>
  <r>
    <x v="8"/>
    <x v="125"/>
    <n v="18"/>
  </r>
  <r>
    <x v="107"/>
    <x v="123"/>
    <n v="0"/>
  </r>
  <r>
    <x v="118"/>
    <x v="54"/>
    <n v="24"/>
  </r>
  <r>
    <x v="1"/>
    <x v="35"/>
    <n v="0"/>
  </r>
  <r>
    <x v="0"/>
    <x v="79"/>
    <n v="0"/>
  </r>
  <r>
    <x v="144"/>
    <x v="70"/>
    <n v="0"/>
  </r>
  <r>
    <x v="5"/>
    <x v="134"/>
    <n v="28"/>
  </r>
  <r>
    <x v="55"/>
    <x v="132"/>
    <n v="0"/>
  </r>
  <r>
    <x v="88"/>
    <x v="32"/>
    <n v="31"/>
  </r>
  <r>
    <x v="37"/>
    <x v="25"/>
    <n v="11"/>
  </r>
  <r>
    <x v="113"/>
    <x v="126"/>
    <n v="41"/>
  </r>
  <r>
    <x v="36"/>
    <x v="122"/>
    <n v="0"/>
  </r>
  <r>
    <x v="115"/>
    <x v="86"/>
    <n v="13"/>
  </r>
  <r>
    <x v="141"/>
    <x v="81"/>
    <n v="0"/>
  </r>
  <r>
    <x v="73"/>
    <x v="116"/>
    <n v="0"/>
  </r>
  <r>
    <x v="78"/>
    <x v="76"/>
    <n v="715"/>
  </r>
  <r>
    <x v="60"/>
    <x v="91"/>
    <n v="110"/>
  </r>
  <r>
    <x v="10"/>
    <x v="133"/>
    <n v="0"/>
  </r>
  <r>
    <x v="108"/>
    <x v="70"/>
    <n v="0"/>
  </r>
  <r>
    <x v="86"/>
    <x v="120"/>
    <n v="0"/>
  </r>
  <r>
    <x v="129"/>
    <x v="79"/>
    <n v="0"/>
  </r>
  <r>
    <x v="100"/>
    <x v="77"/>
    <n v="0"/>
  </r>
  <r>
    <x v="39"/>
    <x v="32"/>
    <n v="52"/>
  </r>
  <r>
    <x v="51"/>
    <x v="30"/>
    <n v="0"/>
  </r>
  <r>
    <x v="4"/>
    <x v="50"/>
    <n v="0"/>
  </r>
  <r>
    <x v="74"/>
    <x v="69"/>
    <n v="24"/>
  </r>
  <r>
    <x v="136"/>
    <x v="48"/>
    <n v="0"/>
  </r>
  <r>
    <x v="79"/>
    <x v="26"/>
    <n v="0"/>
  </r>
  <r>
    <x v="127"/>
    <x v="137"/>
    <n v="0"/>
  </r>
  <r>
    <x v="15"/>
    <x v="27"/>
    <n v="173"/>
  </r>
  <r>
    <x v="100"/>
    <x v="131"/>
    <n v="0"/>
  </r>
  <r>
    <x v="44"/>
    <x v="109"/>
    <n v="0"/>
  </r>
  <r>
    <x v="49"/>
    <x v="129"/>
    <n v="0"/>
  </r>
  <r>
    <x v="75"/>
    <x v="120"/>
    <n v="0"/>
  </r>
  <r>
    <x v="67"/>
    <x v="90"/>
    <n v="53"/>
  </r>
  <r>
    <x v="110"/>
    <x v="133"/>
    <n v="0"/>
  </r>
  <r>
    <x v="60"/>
    <x v="19"/>
    <n v="0"/>
  </r>
  <r>
    <x v="42"/>
    <x v="84"/>
    <n v="29"/>
  </r>
  <r>
    <x v="13"/>
    <x v="147"/>
    <n v="0"/>
  </r>
  <r>
    <x v="125"/>
    <x v="50"/>
    <n v="0"/>
  </r>
  <r>
    <x v="63"/>
    <x v="18"/>
    <n v="223"/>
  </r>
  <r>
    <x v="74"/>
    <x v="41"/>
    <n v="0"/>
  </r>
  <r>
    <x v="32"/>
    <x v="4"/>
    <n v="0"/>
  </r>
  <r>
    <x v="122"/>
    <x v="100"/>
    <n v="0"/>
  </r>
  <r>
    <x v="39"/>
    <x v="62"/>
    <n v="0"/>
  </r>
  <r>
    <x v="139"/>
    <x v="86"/>
    <n v="0"/>
  </r>
  <r>
    <x v="90"/>
    <x v="95"/>
    <n v="0"/>
  </r>
  <r>
    <x v="64"/>
    <x v="81"/>
    <n v="0"/>
  </r>
  <r>
    <x v="48"/>
    <x v="134"/>
    <n v="0"/>
  </r>
  <r>
    <x v="61"/>
    <x v="121"/>
    <n v="0"/>
  </r>
  <r>
    <x v="71"/>
    <x v="124"/>
    <n v="11"/>
  </r>
  <r>
    <x v="12"/>
    <x v="83"/>
    <n v="0"/>
  </r>
  <r>
    <x v="45"/>
    <x v="49"/>
    <n v="0"/>
  </r>
  <r>
    <x v="8"/>
    <x v="50"/>
    <n v="58"/>
  </r>
  <r>
    <x v="83"/>
    <x v="58"/>
    <n v="0"/>
  </r>
  <r>
    <x v="75"/>
    <x v="37"/>
    <n v="0"/>
  </r>
  <r>
    <x v="117"/>
    <x v="101"/>
    <n v="0"/>
  </r>
  <r>
    <x v="144"/>
    <x v="126"/>
    <n v="0"/>
  </r>
  <r>
    <x v="93"/>
    <x v="117"/>
    <n v="11"/>
  </r>
  <r>
    <x v="38"/>
    <x v="31"/>
    <n v="5927"/>
  </r>
  <r>
    <x v="119"/>
    <x v="67"/>
    <n v="19"/>
  </r>
  <r>
    <x v="112"/>
    <x v="127"/>
    <n v="15"/>
  </r>
  <r>
    <x v="106"/>
    <x v="96"/>
    <n v="0"/>
  </r>
  <r>
    <x v="87"/>
    <x v="23"/>
    <n v="0"/>
  </r>
  <r>
    <x v="55"/>
    <x v="111"/>
    <n v="0"/>
  </r>
  <r>
    <x v="116"/>
    <x v="114"/>
    <n v="39"/>
  </r>
  <r>
    <x v="66"/>
    <x v="104"/>
    <n v="0"/>
  </r>
  <r>
    <x v="50"/>
    <x v="132"/>
    <n v="0"/>
  </r>
  <r>
    <x v="1"/>
    <x v="139"/>
    <n v="0"/>
  </r>
  <r>
    <x v="34"/>
    <x v="89"/>
    <n v="23"/>
  </r>
  <r>
    <x v="94"/>
    <x v="28"/>
    <n v="0"/>
  </r>
  <r>
    <x v="28"/>
    <x v="56"/>
    <n v="0"/>
  </r>
  <r>
    <x v="105"/>
    <x v="49"/>
    <n v="0"/>
  </r>
  <r>
    <x v="13"/>
    <x v="78"/>
    <n v="0"/>
  </r>
  <r>
    <x v="79"/>
    <x v="141"/>
    <n v="0"/>
  </r>
  <r>
    <x v="22"/>
    <x v="37"/>
    <n v="0"/>
  </r>
  <r>
    <x v="100"/>
    <x v="6"/>
    <n v="0"/>
  </r>
  <r>
    <x v="59"/>
    <x v="129"/>
    <n v="0"/>
  </r>
  <r>
    <x v="100"/>
    <x v="118"/>
    <n v="0"/>
  </r>
  <r>
    <x v="22"/>
    <x v="120"/>
    <n v="14"/>
  </r>
  <r>
    <x v="122"/>
    <x v="127"/>
    <n v="0"/>
  </r>
  <r>
    <x v="101"/>
    <x v="65"/>
    <n v="0"/>
  </r>
  <r>
    <x v="29"/>
    <x v="103"/>
    <n v="0"/>
  </r>
  <r>
    <x v="55"/>
    <x v="13"/>
    <n v="0"/>
  </r>
  <r>
    <x v="55"/>
    <x v="48"/>
    <n v="117"/>
  </r>
  <r>
    <x v="120"/>
    <x v="11"/>
    <n v="0"/>
  </r>
  <r>
    <x v="49"/>
    <x v="30"/>
    <n v="45"/>
  </r>
  <r>
    <x v="108"/>
    <x v="87"/>
    <n v="0"/>
  </r>
  <r>
    <x v="55"/>
    <x v="146"/>
    <n v="0"/>
  </r>
  <r>
    <x v="19"/>
    <x v="123"/>
    <n v="0"/>
  </r>
  <r>
    <x v="39"/>
    <x v="80"/>
    <n v="0"/>
  </r>
  <r>
    <x v="0"/>
    <x v="30"/>
    <n v="0"/>
  </r>
  <r>
    <x v="59"/>
    <x v="19"/>
    <n v="387"/>
  </r>
  <r>
    <x v="72"/>
    <x v="101"/>
    <n v="23"/>
  </r>
  <r>
    <x v="75"/>
    <x v="47"/>
    <n v="0"/>
  </r>
  <r>
    <x v="8"/>
    <x v="137"/>
    <n v="19"/>
  </r>
  <r>
    <x v="78"/>
    <x v="90"/>
    <n v="413"/>
  </r>
  <r>
    <x v="37"/>
    <x v="100"/>
    <n v="0"/>
  </r>
  <r>
    <x v="5"/>
    <x v="93"/>
    <n v="40731"/>
  </r>
  <r>
    <x v="12"/>
    <x v="63"/>
    <n v="139"/>
  </r>
  <r>
    <x v="20"/>
    <x v="84"/>
    <n v="29"/>
  </r>
  <r>
    <x v="11"/>
    <x v="32"/>
    <n v="0"/>
  </r>
  <r>
    <x v="13"/>
    <x v="20"/>
    <n v="0"/>
  </r>
  <r>
    <x v="5"/>
    <x v="102"/>
    <n v="0"/>
  </r>
  <r>
    <x v="17"/>
    <x v="147"/>
    <n v="142"/>
  </r>
  <r>
    <x v="19"/>
    <x v="0"/>
    <n v="0"/>
  </r>
  <r>
    <x v="29"/>
    <x v="99"/>
    <n v="0"/>
  </r>
  <r>
    <x v="42"/>
    <x v="112"/>
    <n v="0"/>
  </r>
  <r>
    <x v="66"/>
    <x v="123"/>
    <n v="48"/>
  </r>
  <r>
    <x v="107"/>
    <x v="105"/>
    <n v="0"/>
  </r>
  <r>
    <x v="85"/>
    <x v="19"/>
    <n v="0"/>
  </r>
  <r>
    <x v="127"/>
    <x v="70"/>
    <n v="0"/>
  </r>
  <r>
    <x v="53"/>
    <x v="28"/>
    <n v="0"/>
  </r>
  <r>
    <x v="0"/>
    <x v="52"/>
    <n v="0"/>
  </r>
  <r>
    <x v="102"/>
    <x v="39"/>
    <n v="16"/>
  </r>
  <r>
    <x v="90"/>
    <x v="6"/>
    <n v="25"/>
  </r>
  <r>
    <x v="67"/>
    <x v="64"/>
    <n v="0"/>
  </r>
  <r>
    <x v="20"/>
    <x v="97"/>
    <n v="0"/>
  </r>
  <r>
    <x v="129"/>
    <x v="104"/>
    <n v="0"/>
  </r>
  <r>
    <x v="87"/>
    <x v="72"/>
    <n v="0"/>
  </r>
  <r>
    <x v="102"/>
    <x v="25"/>
    <n v="318"/>
  </r>
  <r>
    <x v="68"/>
    <x v="58"/>
    <n v="0"/>
  </r>
  <r>
    <x v="28"/>
    <x v="52"/>
    <n v="0"/>
  </r>
  <r>
    <x v="137"/>
    <x v="58"/>
    <n v="11"/>
  </r>
  <r>
    <x v="38"/>
    <x v="24"/>
    <n v="0"/>
  </r>
  <r>
    <x v="84"/>
    <x v="148"/>
    <n v="0"/>
  </r>
  <r>
    <x v="89"/>
    <x v="19"/>
    <n v="0"/>
  </r>
  <r>
    <x v="24"/>
    <x v="76"/>
    <n v="101"/>
  </r>
  <r>
    <x v="27"/>
    <x v="62"/>
    <n v="68"/>
  </r>
  <r>
    <x v="19"/>
    <x v="85"/>
    <n v="16"/>
  </r>
  <r>
    <x v="98"/>
    <x v="118"/>
    <n v="0"/>
  </r>
  <r>
    <x v="91"/>
    <x v="32"/>
    <n v="0"/>
  </r>
  <r>
    <x v="40"/>
    <x v="101"/>
    <n v="0"/>
  </r>
  <r>
    <x v="42"/>
    <x v="54"/>
    <n v="120"/>
  </r>
  <r>
    <x v="73"/>
    <x v="81"/>
    <n v="0"/>
  </r>
  <r>
    <x v="72"/>
    <x v="39"/>
    <n v="37"/>
  </r>
  <r>
    <x v="94"/>
    <x v="121"/>
    <n v="0"/>
  </r>
  <r>
    <x v="126"/>
    <x v="47"/>
    <n v="0"/>
  </r>
  <r>
    <x v="141"/>
    <x v="128"/>
    <n v="0"/>
  </r>
  <r>
    <x v="89"/>
    <x v="102"/>
    <n v="18"/>
  </r>
  <r>
    <x v="18"/>
    <x v="15"/>
    <n v="0"/>
  </r>
  <r>
    <x v="124"/>
    <x v="91"/>
    <n v="104"/>
  </r>
  <r>
    <x v="68"/>
    <x v="94"/>
    <n v="0"/>
  </r>
  <r>
    <x v="75"/>
    <x v="45"/>
    <n v="0"/>
  </r>
  <r>
    <x v="85"/>
    <x v="40"/>
    <n v="26"/>
  </r>
  <r>
    <x v="30"/>
    <x v="100"/>
    <n v="0"/>
  </r>
  <r>
    <x v="95"/>
    <x v="73"/>
    <n v="12"/>
  </r>
  <r>
    <x v="115"/>
    <x v="128"/>
    <n v="0"/>
  </r>
  <r>
    <x v="113"/>
    <x v="73"/>
    <n v="62"/>
  </r>
  <r>
    <x v="50"/>
    <x v="97"/>
    <n v="12"/>
  </r>
  <r>
    <x v="2"/>
    <x v="71"/>
    <n v="0"/>
  </r>
  <r>
    <x v="87"/>
    <x v="105"/>
    <n v="0"/>
  </r>
  <r>
    <x v="92"/>
    <x v="123"/>
    <n v="0"/>
  </r>
  <r>
    <x v="107"/>
    <x v="1"/>
    <n v="0"/>
  </r>
  <r>
    <x v="37"/>
    <x v="106"/>
    <n v="35"/>
  </r>
  <r>
    <x v="45"/>
    <x v="127"/>
    <n v="0"/>
  </r>
  <r>
    <x v="71"/>
    <x v="7"/>
    <n v="21"/>
  </r>
  <r>
    <x v="56"/>
    <x v="17"/>
    <n v="0"/>
  </r>
  <r>
    <x v="101"/>
    <x v="91"/>
    <n v="0"/>
  </r>
  <r>
    <x v="126"/>
    <x v="131"/>
    <n v="0"/>
  </r>
  <r>
    <x v="95"/>
    <x v="35"/>
    <n v="0"/>
  </r>
  <r>
    <x v="60"/>
    <x v="117"/>
    <n v="16"/>
  </r>
  <r>
    <x v="77"/>
    <x v="129"/>
    <n v="0"/>
  </r>
  <r>
    <x v="128"/>
    <x v="93"/>
    <n v="20"/>
  </r>
  <r>
    <x v="40"/>
    <x v="84"/>
    <n v="0"/>
  </r>
  <r>
    <x v="30"/>
    <x v="50"/>
    <n v="27"/>
  </r>
  <r>
    <x v="20"/>
    <x v="39"/>
    <n v="0"/>
  </r>
  <r>
    <x v="22"/>
    <x v="72"/>
    <n v="0"/>
  </r>
  <r>
    <x v="29"/>
    <x v="95"/>
    <n v="25"/>
  </r>
  <r>
    <x v="66"/>
    <x v="63"/>
    <n v="134"/>
  </r>
  <r>
    <x v="148"/>
    <x v="20"/>
    <n v="0"/>
  </r>
  <r>
    <x v="116"/>
    <x v="117"/>
    <n v="0"/>
  </r>
  <r>
    <x v="105"/>
    <x v="19"/>
    <n v="0"/>
  </r>
  <r>
    <x v="110"/>
    <x v="129"/>
    <n v="0"/>
  </r>
  <r>
    <x v="73"/>
    <x v="120"/>
    <n v="0"/>
  </r>
  <r>
    <x v="131"/>
    <x v="17"/>
    <n v="0"/>
  </r>
  <r>
    <x v="43"/>
    <x v="61"/>
    <n v="0"/>
  </r>
  <r>
    <x v="55"/>
    <x v="63"/>
    <n v="127"/>
  </r>
  <r>
    <x v="132"/>
    <x v="52"/>
    <n v="277"/>
  </r>
  <r>
    <x v="7"/>
    <x v="14"/>
    <n v="33"/>
  </r>
  <r>
    <x v="90"/>
    <x v="122"/>
    <n v="0"/>
  </r>
  <r>
    <x v="0"/>
    <x v="133"/>
    <n v="0"/>
  </r>
  <r>
    <x v="39"/>
    <x v="68"/>
    <n v="0"/>
  </r>
  <r>
    <x v="9"/>
    <x v="102"/>
    <n v="0"/>
  </r>
  <r>
    <x v="0"/>
    <x v="132"/>
    <n v="0"/>
  </r>
  <r>
    <x v="111"/>
    <x v="123"/>
    <n v="0"/>
  </r>
  <r>
    <x v="81"/>
    <x v="94"/>
    <n v="0"/>
  </r>
  <r>
    <x v="88"/>
    <x v="55"/>
    <n v="37"/>
  </r>
  <r>
    <x v="27"/>
    <x v="68"/>
    <n v="0"/>
  </r>
  <r>
    <x v="35"/>
    <x v="5"/>
    <n v="0"/>
  </r>
  <r>
    <x v="72"/>
    <x v="84"/>
    <n v="248"/>
  </r>
  <r>
    <x v="124"/>
    <x v="117"/>
    <n v="29"/>
  </r>
  <r>
    <x v="102"/>
    <x v="94"/>
    <n v="29"/>
  </r>
  <r>
    <x v="75"/>
    <x v="57"/>
    <n v="0"/>
  </r>
  <r>
    <x v="56"/>
    <x v="74"/>
    <n v="0"/>
  </r>
  <r>
    <x v="106"/>
    <x v="126"/>
    <n v="11"/>
  </r>
  <r>
    <x v="22"/>
    <x v="34"/>
    <n v="0"/>
  </r>
  <r>
    <x v="5"/>
    <x v="116"/>
    <n v="13"/>
  </r>
  <r>
    <x v="66"/>
    <x v="13"/>
    <n v="11"/>
  </r>
  <r>
    <x v="53"/>
    <x v="23"/>
    <n v="0"/>
  </r>
  <r>
    <x v="118"/>
    <x v="84"/>
    <n v="367"/>
  </r>
  <r>
    <x v="36"/>
    <x v="103"/>
    <n v="0"/>
  </r>
  <r>
    <x v="69"/>
    <x v="9"/>
    <n v="1633"/>
  </r>
  <r>
    <x v="11"/>
    <x v="30"/>
    <n v="97"/>
  </r>
  <r>
    <x v="32"/>
    <x v="22"/>
    <n v="0"/>
  </r>
  <r>
    <x v="132"/>
    <x v="93"/>
    <n v="17"/>
  </r>
  <r>
    <x v="87"/>
    <x v="28"/>
    <n v="23"/>
  </r>
  <r>
    <x v="62"/>
    <x v="25"/>
    <n v="48"/>
  </r>
  <r>
    <x v="34"/>
    <x v="43"/>
    <n v="0"/>
  </r>
  <r>
    <x v="119"/>
    <x v="103"/>
    <n v="0"/>
  </r>
  <r>
    <x v="106"/>
    <x v="23"/>
    <n v="0"/>
  </r>
  <r>
    <x v="4"/>
    <x v="82"/>
    <n v="0"/>
  </r>
  <r>
    <x v="80"/>
    <x v="76"/>
    <n v="23"/>
  </r>
  <r>
    <x v="51"/>
    <x v="48"/>
    <n v="0"/>
  </r>
  <r>
    <x v="83"/>
    <x v="141"/>
    <n v="0"/>
  </r>
  <r>
    <x v="98"/>
    <x v="51"/>
    <n v="0"/>
  </r>
  <r>
    <x v="71"/>
    <x v="6"/>
    <n v="11"/>
  </r>
  <r>
    <x v="0"/>
    <x v="32"/>
    <n v="0"/>
  </r>
  <r>
    <x v="84"/>
    <x v="30"/>
    <n v="0"/>
  </r>
  <r>
    <x v="13"/>
    <x v="53"/>
    <n v="17"/>
  </r>
  <r>
    <x v="6"/>
    <x v="54"/>
    <n v="33"/>
  </r>
  <r>
    <x v="27"/>
    <x v="133"/>
    <n v="0"/>
  </r>
  <r>
    <x v="119"/>
    <x v="3"/>
    <n v="0"/>
  </r>
  <r>
    <x v="66"/>
    <x v="83"/>
    <n v="0"/>
  </r>
  <r>
    <x v="1"/>
    <x v="33"/>
    <n v="0"/>
  </r>
  <r>
    <x v="48"/>
    <x v="46"/>
    <n v="39"/>
  </r>
  <r>
    <x v="30"/>
    <x v="90"/>
    <n v="29"/>
  </r>
  <r>
    <x v="48"/>
    <x v="149"/>
    <n v="0"/>
  </r>
  <r>
    <x v="125"/>
    <x v="130"/>
    <n v="0"/>
  </r>
  <r>
    <x v="49"/>
    <x v="111"/>
    <n v="480"/>
  </r>
  <r>
    <x v="77"/>
    <x v="1"/>
    <n v="38"/>
  </r>
  <r>
    <x v="78"/>
    <x v="8"/>
    <n v="0"/>
  </r>
  <r>
    <x v="36"/>
    <x v="89"/>
    <n v="0"/>
  </r>
  <r>
    <x v="42"/>
    <x v="101"/>
    <n v="0"/>
  </r>
  <r>
    <x v="69"/>
    <x v="90"/>
    <n v="1093"/>
  </r>
  <r>
    <x v="10"/>
    <x v="115"/>
    <n v="0"/>
  </r>
  <r>
    <x v="137"/>
    <x v="9"/>
    <n v="0"/>
  </r>
  <r>
    <x v="22"/>
    <x v="127"/>
    <n v="0"/>
  </r>
  <r>
    <x v="33"/>
    <x v="108"/>
    <n v="141"/>
  </r>
  <r>
    <x v="118"/>
    <x v="141"/>
    <n v="27"/>
  </r>
  <r>
    <x v="78"/>
    <x v="107"/>
    <n v="0"/>
  </r>
  <r>
    <x v="3"/>
    <x v="87"/>
    <n v="0"/>
  </r>
  <r>
    <x v="21"/>
    <x v="8"/>
    <n v="0"/>
  </r>
  <r>
    <x v="48"/>
    <x v="29"/>
    <n v="0"/>
  </r>
  <r>
    <x v="112"/>
    <x v="120"/>
    <n v="0"/>
  </r>
  <r>
    <x v="14"/>
    <x v="76"/>
    <n v="38"/>
  </r>
  <r>
    <x v="49"/>
    <x v="32"/>
    <n v="0"/>
  </r>
  <r>
    <x v="41"/>
    <x v="123"/>
    <n v="0"/>
  </r>
  <r>
    <x v="125"/>
    <x v="91"/>
    <n v="0"/>
  </r>
  <r>
    <x v="35"/>
    <x v="87"/>
    <n v="20"/>
  </r>
  <r>
    <x v="134"/>
    <x v="81"/>
    <n v="0"/>
  </r>
  <r>
    <x v="127"/>
    <x v="12"/>
    <n v="0"/>
  </r>
  <r>
    <x v="77"/>
    <x v="105"/>
    <n v="0"/>
  </r>
  <r>
    <x v="115"/>
    <x v="81"/>
    <n v="0"/>
  </r>
  <r>
    <x v="53"/>
    <x v="45"/>
    <n v="0"/>
  </r>
  <r>
    <x v="19"/>
    <x v="139"/>
    <n v="0"/>
  </r>
  <r>
    <x v="128"/>
    <x v="56"/>
    <n v="0"/>
  </r>
  <r>
    <x v="50"/>
    <x v="82"/>
    <n v="0"/>
  </r>
  <r>
    <x v="1"/>
    <x v="91"/>
    <n v="0"/>
  </r>
  <r>
    <x v="82"/>
    <x v="4"/>
    <n v="0"/>
  </r>
  <r>
    <x v="111"/>
    <x v="2"/>
    <n v="11"/>
  </r>
  <r>
    <x v="97"/>
    <x v="68"/>
    <n v="0"/>
  </r>
  <r>
    <x v="54"/>
    <x v="5"/>
    <n v="0"/>
  </r>
  <r>
    <x v="5"/>
    <x v="90"/>
    <n v="530"/>
  </r>
  <r>
    <x v="30"/>
    <x v="91"/>
    <n v="202"/>
  </r>
  <r>
    <x v="38"/>
    <x v="73"/>
    <n v="0"/>
  </r>
  <r>
    <x v="53"/>
    <x v="121"/>
    <n v="27"/>
  </r>
  <r>
    <x v="45"/>
    <x v="136"/>
    <n v="0"/>
  </r>
  <r>
    <x v="11"/>
    <x v="62"/>
    <n v="27"/>
  </r>
  <r>
    <x v="72"/>
    <x v="36"/>
    <n v="0"/>
  </r>
  <r>
    <x v="76"/>
    <x v="17"/>
    <n v="0"/>
  </r>
  <r>
    <x v="99"/>
    <x v="118"/>
    <n v="20"/>
  </r>
  <r>
    <x v="18"/>
    <x v="94"/>
    <n v="0"/>
  </r>
  <r>
    <x v="28"/>
    <x v="68"/>
    <n v="0"/>
  </r>
  <r>
    <x v="104"/>
    <x v="14"/>
    <n v="17"/>
  </r>
  <r>
    <x v="88"/>
    <x v="82"/>
    <n v="0"/>
  </r>
  <r>
    <x v="21"/>
    <x v="87"/>
    <n v="0"/>
  </r>
  <r>
    <x v="129"/>
    <x v="133"/>
    <n v="0"/>
  </r>
  <r>
    <x v="20"/>
    <x v="33"/>
    <n v="0"/>
  </r>
  <r>
    <x v="103"/>
    <x v="18"/>
    <n v="11"/>
  </r>
  <r>
    <x v="95"/>
    <x v="137"/>
    <n v="0"/>
  </r>
  <r>
    <x v="88"/>
    <x v="39"/>
    <n v="0"/>
  </r>
  <r>
    <x v="2"/>
    <x v="91"/>
    <n v="0"/>
  </r>
  <r>
    <x v="17"/>
    <x v="36"/>
    <n v="191"/>
  </r>
  <r>
    <x v="91"/>
    <x v="21"/>
    <n v="14"/>
  </r>
  <r>
    <x v="86"/>
    <x v="142"/>
    <n v="29"/>
  </r>
  <r>
    <x v="24"/>
    <x v="141"/>
    <n v="0"/>
  </r>
  <r>
    <x v="113"/>
    <x v="61"/>
    <n v="0"/>
  </r>
  <r>
    <x v="146"/>
    <x v="18"/>
    <n v="0"/>
  </r>
  <r>
    <x v="66"/>
    <x v="52"/>
    <n v="0"/>
  </r>
  <r>
    <x v="115"/>
    <x v="140"/>
    <n v="0"/>
  </r>
  <r>
    <x v="4"/>
    <x v="97"/>
    <n v="0"/>
  </r>
  <r>
    <x v="10"/>
    <x v="106"/>
    <n v="0"/>
  </r>
  <r>
    <x v="17"/>
    <x v="11"/>
    <n v="93"/>
  </r>
  <r>
    <x v="119"/>
    <x v="1"/>
    <n v="0"/>
  </r>
  <r>
    <x v="27"/>
    <x v="39"/>
    <n v="0"/>
  </r>
  <r>
    <x v="130"/>
    <x v="106"/>
    <n v="0"/>
  </r>
  <r>
    <x v="64"/>
    <x v="128"/>
    <n v="111"/>
  </r>
  <r>
    <x v="71"/>
    <x v="17"/>
    <n v="38"/>
  </r>
  <r>
    <x v="17"/>
    <x v="33"/>
    <n v="1306"/>
  </r>
  <r>
    <x v="73"/>
    <x v="115"/>
    <n v="18"/>
  </r>
  <r>
    <x v="137"/>
    <x v="141"/>
    <n v="0"/>
  </r>
  <r>
    <x v="72"/>
    <x v="92"/>
    <n v="29"/>
  </r>
  <r>
    <x v="106"/>
    <x v="54"/>
    <n v="20"/>
  </r>
  <r>
    <x v="109"/>
    <x v="25"/>
    <n v="0"/>
  </r>
  <r>
    <x v="58"/>
    <x v="109"/>
    <n v="0"/>
  </r>
  <r>
    <x v="26"/>
    <x v="27"/>
    <n v="141"/>
  </r>
  <r>
    <x v="138"/>
    <x v="81"/>
    <n v="0"/>
  </r>
  <r>
    <x v="105"/>
    <x v="95"/>
    <n v="0"/>
  </r>
  <r>
    <x v="21"/>
    <x v="26"/>
    <n v="61"/>
  </r>
  <r>
    <x v="84"/>
    <x v="9"/>
    <n v="0"/>
  </r>
  <r>
    <x v="85"/>
    <x v="89"/>
    <n v="0"/>
  </r>
  <r>
    <x v="97"/>
    <x v="55"/>
    <n v="0"/>
  </r>
  <r>
    <x v="137"/>
    <x v="10"/>
    <n v="0"/>
  </r>
  <r>
    <x v="3"/>
    <x v="58"/>
    <n v="0"/>
  </r>
  <r>
    <x v="89"/>
    <x v="51"/>
    <n v="16"/>
  </r>
  <r>
    <x v="17"/>
    <x v="88"/>
    <n v="24"/>
  </r>
  <r>
    <x v="98"/>
    <x v="15"/>
    <n v="0"/>
  </r>
  <r>
    <x v="38"/>
    <x v="113"/>
    <n v="0"/>
  </r>
  <r>
    <x v="45"/>
    <x v="104"/>
    <n v="17"/>
  </r>
  <r>
    <x v="91"/>
    <x v="95"/>
    <n v="0"/>
  </r>
  <r>
    <x v="5"/>
    <x v="125"/>
    <n v="0"/>
  </r>
  <r>
    <x v="100"/>
    <x v="86"/>
    <n v="76"/>
  </r>
  <r>
    <x v="0"/>
    <x v="48"/>
    <n v="0"/>
  </r>
  <r>
    <x v="22"/>
    <x v="30"/>
    <n v="0"/>
  </r>
  <r>
    <x v="74"/>
    <x v="110"/>
    <n v="0"/>
  </r>
  <r>
    <x v="36"/>
    <x v="57"/>
    <n v="0"/>
  </r>
  <r>
    <x v="29"/>
    <x v="107"/>
    <n v="0"/>
  </r>
  <r>
    <x v="80"/>
    <x v="8"/>
    <n v="14"/>
  </r>
  <r>
    <x v="62"/>
    <x v="4"/>
    <n v="0"/>
  </r>
  <r>
    <x v="78"/>
    <x v="61"/>
    <n v="0"/>
  </r>
  <r>
    <x v="40"/>
    <x v="82"/>
    <n v="0"/>
  </r>
  <r>
    <x v="58"/>
    <x v="11"/>
    <n v="0"/>
  </r>
  <r>
    <x v="146"/>
    <x v="12"/>
    <n v="0"/>
  </r>
  <r>
    <x v="106"/>
    <x v="142"/>
    <n v="0"/>
  </r>
  <r>
    <x v="114"/>
    <x v="128"/>
    <n v="0"/>
  </r>
  <r>
    <x v="82"/>
    <x v="15"/>
    <n v="179"/>
  </r>
  <r>
    <x v="61"/>
    <x v="55"/>
    <n v="0"/>
  </r>
  <r>
    <x v="19"/>
    <x v="27"/>
    <n v="282"/>
  </r>
  <r>
    <x v="71"/>
    <x v="41"/>
    <n v="0"/>
  </r>
  <r>
    <x v="7"/>
    <x v="47"/>
    <n v="0"/>
  </r>
  <r>
    <x v="10"/>
    <x v="82"/>
    <n v="0"/>
  </r>
  <r>
    <x v="44"/>
    <x v="0"/>
    <n v="0"/>
  </r>
  <r>
    <x v="55"/>
    <x v="47"/>
    <n v="0"/>
  </r>
  <r>
    <x v="122"/>
    <x v="103"/>
    <n v="0"/>
  </r>
  <r>
    <x v="77"/>
    <x v="103"/>
    <n v="0"/>
  </r>
  <r>
    <x v="68"/>
    <x v="31"/>
    <n v="0"/>
  </r>
  <r>
    <x v="9"/>
    <x v="21"/>
    <n v="49"/>
  </r>
  <r>
    <x v="133"/>
    <x v="128"/>
    <n v="0"/>
  </r>
  <r>
    <x v="64"/>
    <x v="4"/>
    <n v="45"/>
  </r>
  <r>
    <x v="102"/>
    <x v="59"/>
    <n v="0"/>
  </r>
  <r>
    <x v="12"/>
    <x v="1"/>
    <n v="0"/>
  </r>
  <r>
    <x v="49"/>
    <x v="48"/>
    <n v="28"/>
  </r>
  <r>
    <x v="63"/>
    <x v="77"/>
    <n v="18"/>
  </r>
  <r>
    <x v="77"/>
    <x v="136"/>
    <n v="0"/>
  </r>
  <r>
    <x v="96"/>
    <x v="49"/>
    <n v="0"/>
  </r>
  <r>
    <x v="35"/>
    <x v="121"/>
    <n v="141"/>
  </r>
  <r>
    <x v="148"/>
    <x v="141"/>
    <n v="0"/>
  </r>
  <r>
    <x v="45"/>
    <x v="105"/>
    <n v="0"/>
  </r>
  <r>
    <x v="111"/>
    <x v="105"/>
    <n v="39"/>
  </r>
  <r>
    <x v="94"/>
    <x v="114"/>
    <n v="1173"/>
  </r>
  <r>
    <x v="34"/>
    <x v="72"/>
    <n v="15"/>
  </r>
  <r>
    <x v="67"/>
    <x v="140"/>
    <n v="0"/>
  </r>
  <r>
    <x v="20"/>
    <x v="133"/>
    <n v="0"/>
  </r>
  <r>
    <x v="67"/>
    <x v="1"/>
    <n v="0"/>
  </r>
  <r>
    <x v="109"/>
    <x v="62"/>
    <n v="267"/>
  </r>
  <r>
    <x v="125"/>
    <x v="70"/>
    <n v="0"/>
  </r>
  <r>
    <x v="59"/>
    <x v="104"/>
    <n v="12"/>
  </r>
  <r>
    <x v="38"/>
    <x v="84"/>
    <n v="24"/>
  </r>
  <r>
    <x v="20"/>
    <x v="101"/>
    <n v="0"/>
  </r>
  <r>
    <x v="2"/>
    <x v="112"/>
    <n v="0"/>
  </r>
  <r>
    <x v="38"/>
    <x v="130"/>
    <n v="0"/>
  </r>
  <r>
    <x v="95"/>
    <x v="148"/>
    <n v="0"/>
  </r>
  <r>
    <x v="110"/>
    <x v="48"/>
    <n v="17"/>
  </r>
  <r>
    <x v="48"/>
    <x v="56"/>
    <n v="18"/>
  </r>
  <r>
    <x v="93"/>
    <x v="90"/>
    <n v="0"/>
  </r>
  <r>
    <x v="13"/>
    <x v="85"/>
    <n v="27"/>
  </r>
  <r>
    <x v="66"/>
    <x v="74"/>
    <n v="0"/>
  </r>
  <r>
    <x v="80"/>
    <x v="18"/>
    <n v="0"/>
  </r>
  <r>
    <x v="36"/>
    <x v="120"/>
    <n v="0"/>
  </r>
  <r>
    <x v="126"/>
    <x v="46"/>
    <n v="27"/>
  </r>
  <r>
    <x v="78"/>
    <x v="79"/>
    <n v="0"/>
  </r>
  <r>
    <x v="33"/>
    <x v="102"/>
    <n v="0"/>
  </r>
  <r>
    <x v="125"/>
    <x v="71"/>
    <n v="0"/>
  </r>
  <r>
    <x v="38"/>
    <x v="112"/>
    <n v="0"/>
  </r>
  <r>
    <x v="74"/>
    <x v="81"/>
    <n v="0"/>
  </r>
  <r>
    <x v="32"/>
    <x v="109"/>
    <n v="0"/>
  </r>
  <r>
    <x v="15"/>
    <x v="112"/>
    <n v="0"/>
  </r>
  <r>
    <x v="121"/>
    <x v="77"/>
    <n v="236"/>
  </r>
  <r>
    <x v="39"/>
    <x v="31"/>
    <n v="0"/>
  </r>
  <r>
    <x v="86"/>
    <x v="122"/>
    <n v="0"/>
  </r>
  <r>
    <x v="58"/>
    <x v="70"/>
    <n v="29"/>
  </r>
  <r>
    <x v="61"/>
    <x v="24"/>
    <n v="42"/>
  </r>
  <r>
    <x v="23"/>
    <x v="7"/>
    <n v="0"/>
  </r>
  <r>
    <x v="115"/>
    <x v="108"/>
    <n v="0"/>
  </r>
  <r>
    <x v="87"/>
    <x v="59"/>
    <n v="0"/>
  </r>
  <r>
    <x v="22"/>
    <x v="83"/>
    <n v="0"/>
  </r>
  <r>
    <x v="54"/>
    <x v="11"/>
    <n v="0"/>
  </r>
  <r>
    <x v="60"/>
    <x v="69"/>
    <n v="152"/>
  </r>
  <r>
    <x v="82"/>
    <x v="47"/>
    <n v="17"/>
  </r>
  <r>
    <x v="108"/>
    <x v="33"/>
    <n v="0"/>
  </r>
  <r>
    <x v="94"/>
    <x v="92"/>
    <n v="0"/>
  </r>
  <r>
    <x v="39"/>
    <x v="106"/>
    <n v="0"/>
  </r>
  <r>
    <x v="35"/>
    <x v="18"/>
    <n v="64"/>
  </r>
  <r>
    <x v="117"/>
    <x v="71"/>
    <n v="0"/>
  </r>
  <r>
    <x v="37"/>
    <x v="148"/>
    <n v="0"/>
  </r>
  <r>
    <x v="41"/>
    <x v="28"/>
    <n v="0"/>
  </r>
  <r>
    <x v="42"/>
    <x v="92"/>
    <n v="32"/>
  </r>
  <r>
    <x v="31"/>
    <x v="107"/>
    <n v="0"/>
  </r>
  <r>
    <x v="35"/>
    <x v="80"/>
    <n v="0"/>
  </r>
  <r>
    <x v="116"/>
    <x v="54"/>
    <n v="0"/>
  </r>
  <r>
    <x v="100"/>
    <x v="102"/>
    <n v="0"/>
  </r>
  <r>
    <x v="109"/>
    <x v="101"/>
    <n v="0"/>
  </r>
  <r>
    <x v="40"/>
    <x v="12"/>
    <n v="0"/>
  </r>
  <r>
    <x v="111"/>
    <x v="72"/>
    <n v="0"/>
  </r>
  <r>
    <x v="69"/>
    <x v="121"/>
    <n v="167"/>
  </r>
  <r>
    <x v="66"/>
    <x v="45"/>
    <n v="11"/>
  </r>
  <r>
    <x v="17"/>
    <x v="70"/>
    <n v="1788"/>
  </r>
  <r>
    <x v="67"/>
    <x v="77"/>
    <n v="0"/>
  </r>
  <r>
    <x v="126"/>
    <x v="115"/>
    <n v="0"/>
  </r>
  <r>
    <x v="43"/>
    <x v="123"/>
    <n v="179"/>
  </r>
  <r>
    <x v="73"/>
    <x v="131"/>
    <n v="0"/>
  </r>
  <r>
    <x v="132"/>
    <x v="131"/>
    <n v="0"/>
  </r>
  <r>
    <x v="90"/>
    <x v="102"/>
    <n v="0"/>
  </r>
  <r>
    <x v="93"/>
    <x v="54"/>
    <n v="26"/>
  </r>
  <r>
    <x v="57"/>
    <x v="68"/>
    <n v="0"/>
  </r>
  <r>
    <x v="84"/>
    <x v="100"/>
    <n v="0"/>
  </r>
  <r>
    <x v="12"/>
    <x v="22"/>
    <n v="0"/>
  </r>
  <r>
    <x v="141"/>
    <x v="7"/>
    <n v="0"/>
  </r>
  <r>
    <x v="74"/>
    <x v="71"/>
    <n v="0"/>
  </r>
  <r>
    <x v="48"/>
    <x v="110"/>
    <n v="0"/>
  </r>
  <r>
    <x v="30"/>
    <x v="66"/>
    <n v="0"/>
  </r>
  <r>
    <x v="60"/>
    <x v="33"/>
    <n v="507"/>
  </r>
  <r>
    <x v="98"/>
    <x v="86"/>
    <n v="0"/>
  </r>
  <r>
    <x v="39"/>
    <x v="99"/>
    <n v="0"/>
  </r>
  <r>
    <x v="46"/>
    <x v="85"/>
    <n v="0"/>
  </r>
  <r>
    <x v="84"/>
    <x v="8"/>
    <n v="0"/>
  </r>
  <r>
    <x v="124"/>
    <x v="54"/>
    <n v="83"/>
  </r>
  <r>
    <x v="38"/>
    <x v="38"/>
    <n v="0"/>
  </r>
  <r>
    <x v="21"/>
    <x v="79"/>
    <n v="20"/>
  </r>
  <r>
    <x v="37"/>
    <x v="79"/>
    <n v="0"/>
  </r>
  <r>
    <x v="85"/>
    <x v="122"/>
    <n v="0"/>
  </r>
  <r>
    <x v="94"/>
    <x v="18"/>
    <n v="0"/>
  </r>
  <r>
    <x v="109"/>
    <x v="84"/>
    <n v="0"/>
  </r>
  <r>
    <x v="35"/>
    <x v="25"/>
    <n v="26"/>
  </r>
  <r>
    <x v="25"/>
    <x v="124"/>
    <n v="0"/>
  </r>
  <r>
    <x v="60"/>
    <x v="21"/>
    <n v="11"/>
  </r>
  <r>
    <x v="41"/>
    <x v="47"/>
    <n v="0"/>
  </r>
  <r>
    <x v="92"/>
    <x v="2"/>
    <n v="0"/>
  </r>
  <r>
    <x v="75"/>
    <x v="13"/>
    <n v="0"/>
  </r>
  <r>
    <x v="38"/>
    <x v="39"/>
    <n v="0"/>
  </r>
  <r>
    <x v="98"/>
    <x v="0"/>
    <n v="0"/>
  </r>
  <r>
    <x v="63"/>
    <x v="3"/>
    <n v="23"/>
  </r>
  <r>
    <x v="59"/>
    <x v="60"/>
    <n v="0"/>
  </r>
  <r>
    <x v="87"/>
    <x v="94"/>
    <n v="36"/>
  </r>
  <r>
    <x v="37"/>
    <x v="62"/>
    <n v="31"/>
  </r>
  <r>
    <x v="89"/>
    <x v="77"/>
    <n v="0"/>
  </r>
  <r>
    <x v="58"/>
    <x v="78"/>
    <n v="0"/>
  </r>
  <r>
    <x v="8"/>
    <x v="21"/>
    <n v="202"/>
  </r>
  <r>
    <x v="102"/>
    <x v="114"/>
    <n v="214"/>
  </r>
  <r>
    <x v="49"/>
    <x v="127"/>
    <n v="0"/>
  </r>
  <r>
    <x v="141"/>
    <x v="6"/>
    <n v="0"/>
  </r>
  <r>
    <x v="41"/>
    <x v="67"/>
    <n v="43"/>
  </r>
  <r>
    <x v="49"/>
    <x v="37"/>
    <n v="0"/>
  </r>
  <r>
    <x v="61"/>
    <x v="93"/>
    <n v="11"/>
  </r>
  <r>
    <x v="142"/>
    <x v="6"/>
    <n v="116"/>
  </r>
  <r>
    <x v="4"/>
    <x v="35"/>
    <n v="0"/>
  </r>
  <r>
    <x v="66"/>
    <x v="72"/>
    <n v="0"/>
  </r>
  <r>
    <x v="122"/>
    <x v="62"/>
    <n v="0"/>
  </r>
  <r>
    <x v="4"/>
    <x v="132"/>
    <n v="0"/>
  </r>
  <r>
    <x v="63"/>
    <x v="67"/>
    <n v="101"/>
  </r>
  <r>
    <x v="15"/>
    <x v="54"/>
    <n v="43"/>
  </r>
  <r>
    <x v="60"/>
    <x v="73"/>
    <n v="0"/>
  </r>
  <r>
    <x v="50"/>
    <x v="46"/>
    <n v="11"/>
  </r>
  <r>
    <x v="130"/>
    <x v="120"/>
    <n v="0"/>
  </r>
  <r>
    <x v="23"/>
    <x v="140"/>
    <n v="0"/>
  </r>
  <r>
    <x v="25"/>
    <x v="7"/>
    <n v="0"/>
  </r>
  <r>
    <x v="76"/>
    <x v="41"/>
    <n v="0"/>
  </r>
  <r>
    <x v="112"/>
    <x v="32"/>
    <n v="0"/>
  </r>
  <r>
    <x v="80"/>
    <x v="11"/>
    <n v="0"/>
  </r>
  <r>
    <x v="53"/>
    <x v="40"/>
    <n v="0"/>
  </r>
  <r>
    <x v="17"/>
    <x v="78"/>
    <n v="85"/>
  </r>
  <r>
    <x v="14"/>
    <x v="116"/>
    <n v="0"/>
  </r>
  <r>
    <x v="99"/>
    <x v="48"/>
    <n v="0"/>
  </r>
  <r>
    <x v="50"/>
    <x v="37"/>
    <n v="0"/>
  </r>
  <r>
    <x v="86"/>
    <x v="74"/>
    <n v="0"/>
  </r>
  <r>
    <x v="48"/>
    <x v="54"/>
    <n v="51"/>
  </r>
  <r>
    <x v="86"/>
    <x v="67"/>
    <n v="93"/>
  </r>
  <r>
    <x v="67"/>
    <x v="125"/>
    <n v="0"/>
  </r>
  <r>
    <x v="105"/>
    <x v="124"/>
    <n v="0"/>
  </r>
  <r>
    <x v="137"/>
    <x v="78"/>
    <n v="0"/>
  </r>
  <r>
    <x v="126"/>
    <x v="132"/>
    <n v="0"/>
  </r>
  <r>
    <x v="73"/>
    <x v="118"/>
    <n v="0"/>
  </r>
  <r>
    <x v="10"/>
    <x v="37"/>
    <n v="163"/>
  </r>
  <r>
    <x v="39"/>
    <x v="100"/>
    <n v="43"/>
  </r>
  <r>
    <x v="19"/>
    <x v="15"/>
    <n v="0"/>
  </r>
  <r>
    <x v="61"/>
    <x v="56"/>
    <n v="0"/>
  </r>
  <r>
    <x v="112"/>
    <x v="129"/>
    <n v="0"/>
  </r>
  <r>
    <x v="14"/>
    <x v="110"/>
    <n v="14"/>
  </r>
  <r>
    <x v="47"/>
    <x v="6"/>
    <n v="0"/>
  </r>
  <r>
    <x v="41"/>
    <x v="23"/>
    <n v="0"/>
  </r>
  <r>
    <x v="80"/>
    <x v="16"/>
    <n v="0"/>
  </r>
  <r>
    <x v="46"/>
    <x v="10"/>
    <n v="22"/>
  </r>
  <r>
    <x v="16"/>
    <x v="140"/>
    <n v="0"/>
  </r>
  <r>
    <x v="94"/>
    <x v="58"/>
    <n v="26"/>
  </r>
  <r>
    <x v="36"/>
    <x v="142"/>
    <n v="0"/>
  </r>
  <r>
    <x v="75"/>
    <x v="83"/>
    <n v="0"/>
  </r>
  <r>
    <x v="119"/>
    <x v="123"/>
    <n v="0"/>
  </r>
  <r>
    <x v="35"/>
    <x v="26"/>
    <n v="12"/>
  </r>
  <r>
    <x v="19"/>
    <x v="53"/>
    <n v="0"/>
  </r>
  <r>
    <x v="30"/>
    <x v="60"/>
    <n v="0"/>
  </r>
  <r>
    <x v="35"/>
    <x v="141"/>
    <n v="0"/>
  </r>
  <r>
    <x v="101"/>
    <x v="73"/>
    <n v="0"/>
  </r>
  <r>
    <x v="102"/>
    <x v="47"/>
    <n v="0"/>
  </r>
  <r>
    <x v="91"/>
    <x v="62"/>
    <n v="0"/>
  </r>
  <r>
    <x v="1"/>
    <x v="117"/>
    <n v="48"/>
  </r>
  <r>
    <x v="117"/>
    <x v="56"/>
    <n v="0"/>
  </r>
  <r>
    <x v="73"/>
    <x v="41"/>
    <n v="13"/>
  </r>
  <r>
    <x v="39"/>
    <x v="29"/>
    <n v="0"/>
  </r>
  <r>
    <x v="137"/>
    <x v="25"/>
    <n v="0"/>
  </r>
  <r>
    <x v="47"/>
    <x v="67"/>
    <n v="0"/>
  </r>
  <r>
    <x v="17"/>
    <x v="53"/>
    <n v="4634"/>
  </r>
  <r>
    <x v="60"/>
    <x v="54"/>
    <n v="91"/>
  </r>
  <r>
    <x v="109"/>
    <x v="121"/>
    <n v="0"/>
  </r>
  <r>
    <x v="74"/>
    <x v="21"/>
    <n v="0"/>
  </r>
  <r>
    <x v="60"/>
    <x v="62"/>
    <n v="40"/>
  </r>
  <r>
    <x v="48"/>
    <x v="115"/>
    <n v="34"/>
  </r>
  <r>
    <x v="37"/>
    <x v="26"/>
    <n v="0"/>
  </r>
  <r>
    <x v="81"/>
    <x v="23"/>
    <n v="0"/>
  </r>
  <r>
    <x v="12"/>
    <x v="57"/>
    <n v="21"/>
  </r>
  <r>
    <x v="126"/>
    <x v="111"/>
    <n v="0"/>
  </r>
  <r>
    <x v="61"/>
    <x v="50"/>
    <n v="0"/>
  </r>
  <r>
    <x v="42"/>
    <x v="44"/>
    <n v="0"/>
  </r>
  <r>
    <x v="15"/>
    <x v="73"/>
    <n v="22"/>
  </r>
  <r>
    <x v="18"/>
    <x v="96"/>
    <n v="0"/>
  </r>
  <r>
    <x v="55"/>
    <x v="41"/>
    <n v="0"/>
  </r>
  <r>
    <x v="43"/>
    <x v="80"/>
    <n v="0"/>
  </r>
  <r>
    <x v="82"/>
    <x v="131"/>
    <n v="0"/>
  </r>
  <r>
    <x v="127"/>
    <x v="42"/>
    <n v="0"/>
  </r>
  <r>
    <x v="8"/>
    <x v="113"/>
    <n v="60"/>
  </r>
  <r>
    <x v="132"/>
    <x v="45"/>
    <n v="0"/>
  </r>
  <r>
    <x v="17"/>
    <x v="94"/>
    <n v="1222"/>
  </r>
  <r>
    <x v="52"/>
    <x v="56"/>
    <n v="40"/>
  </r>
  <r>
    <x v="101"/>
    <x v="94"/>
    <n v="0"/>
  </r>
  <r>
    <x v="28"/>
    <x v="93"/>
    <n v="0"/>
  </r>
  <r>
    <x v="10"/>
    <x v="132"/>
    <n v="21"/>
  </r>
  <r>
    <x v="122"/>
    <x v="90"/>
    <n v="41"/>
  </r>
  <r>
    <x v="103"/>
    <x v="105"/>
    <n v="0"/>
  </r>
  <r>
    <x v="90"/>
    <x v="140"/>
    <n v="200"/>
  </r>
  <r>
    <x v="38"/>
    <x v="65"/>
    <n v="0"/>
  </r>
  <r>
    <x v="76"/>
    <x v="43"/>
    <n v="0"/>
  </r>
  <r>
    <x v="22"/>
    <x v="57"/>
    <n v="0"/>
  </r>
  <r>
    <x v="7"/>
    <x v="17"/>
    <n v="0"/>
  </r>
  <r>
    <x v="121"/>
    <x v="30"/>
    <n v="0"/>
  </r>
  <r>
    <x v="2"/>
    <x v="35"/>
    <n v="0"/>
  </r>
  <r>
    <x v="16"/>
    <x v="21"/>
    <n v="0"/>
  </r>
  <r>
    <x v="67"/>
    <x v="19"/>
    <n v="0"/>
  </r>
  <r>
    <x v="21"/>
    <x v="99"/>
    <n v="0"/>
  </r>
  <r>
    <x v="125"/>
    <x v="126"/>
    <n v="70"/>
  </r>
  <r>
    <x v="84"/>
    <x v="79"/>
    <n v="0"/>
  </r>
  <r>
    <x v="10"/>
    <x v="46"/>
    <n v="15"/>
  </r>
  <r>
    <x v="100"/>
    <x v="140"/>
    <n v="0"/>
  </r>
  <r>
    <x v="75"/>
    <x v="22"/>
    <n v="0"/>
  </r>
  <r>
    <x v="60"/>
    <x v="50"/>
    <n v="11"/>
  </r>
  <r>
    <x v="33"/>
    <x v="50"/>
    <n v="0"/>
  </r>
  <r>
    <x v="132"/>
    <x v="44"/>
    <n v="0"/>
  </r>
  <r>
    <x v="107"/>
    <x v="122"/>
    <n v="7032"/>
  </r>
  <r>
    <x v="5"/>
    <x v="19"/>
    <n v="32"/>
  </r>
  <r>
    <x v="30"/>
    <x v="117"/>
    <n v="41"/>
  </r>
  <r>
    <x v="118"/>
    <x v="73"/>
    <n v="0"/>
  </r>
  <r>
    <x v="92"/>
    <x v="142"/>
    <n v="0"/>
  </r>
  <r>
    <x v="47"/>
    <x v="81"/>
    <n v="0"/>
  </r>
  <r>
    <x v="88"/>
    <x v="59"/>
    <n v="0"/>
  </r>
  <r>
    <x v="18"/>
    <x v="91"/>
    <n v="0"/>
  </r>
  <r>
    <x v="37"/>
    <x v="8"/>
    <n v="0"/>
  </r>
  <r>
    <x v="38"/>
    <x v="114"/>
    <n v="289"/>
  </r>
  <r>
    <x v="110"/>
    <x v="17"/>
    <n v="0"/>
  </r>
  <r>
    <x v="55"/>
    <x v="86"/>
    <n v="0"/>
  </r>
  <r>
    <x v="120"/>
    <x v="109"/>
    <n v="82"/>
  </r>
  <r>
    <x v="80"/>
    <x v="9"/>
    <n v="14"/>
  </r>
  <r>
    <x v="20"/>
    <x v="25"/>
    <n v="0"/>
  </r>
  <r>
    <x v="133"/>
    <x v="51"/>
    <n v="59"/>
  </r>
  <r>
    <x v="77"/>
    <x v="63"/>
    <n v="0"/>
  </r>
  <r>
    <x v="76"/>
    <x v="2"/>
    <n v="0"/>
  </r>
  <r>
    <x v="116"/>
    <x v="31"/>
    <n v="22"/>
  </r>
  <r>
    <x v="0"/>
    <x v="58"/>
    <n v="232"/>
  </r>
  <r>
    <x v="90"/>
    <x v="108"/>
    <n v="0"/>
  </r>
  <r>
    <x v="36"/>
    <x v="140"/>
    <n v="36"/>
  </r>
  <r>
    <x v="15"/>
    <x v="88"/>
    <n v="0"/>
  </r>
  <r>
    <x v="40"/>
    <x v="97"/>
    <n v="0"/>
  </r>
  <r>
    <x v="85"/>
    <x v="120"/>
    <n v="17"/>
  </r>
  <r>
    <x v="130"/>
    <x v="97"/>
    <n v="0"/>
  </r>
  <r>
    <x v="107"/>
    <x v="95"/>
    <n v="0"/>
  </r>
  <r>
    <x v="54"/>
    <x v="8"/>
    <n v="0"/>
  </r>
  <r>
    <x v="132"/>
    <x v="13"/>
    <n v="70"/>
  </r>
  <r>
    <x v="37"/>
    <x v="90"/>
    <n v="148"/>
  </r>
  <r>
    <x v="116"/>
    <x v="91"/>
    <n v="0"/>
  </r>
  <r>
    <x v="44"/>
    <x v="11"/>
    <n v="0"/>
  </r>
  <r>
    <x v="1"/>
    <x v="76"/>
    <n v="20"/>
  </r>
  <r>
    <x v="25"/>
    <x v="81"/>
    <n v="0"/>
  </r>
  <r>
    <x v="85"/>
    <x v="37"/>
    <n v="0"/>
  </r>
  <r>
    <x v="1"/>
    <x v="73"/>
    <n v="0"/>
  </r>
  <r>
    <x v="36"/>
    <x v="2"/>
    <n v="0"/>
  </r>
  <r>
    <x v="36"/>
    <x v="74"/>
    <n v="0"/>
  </r>
  <r>
    <x v="96"/>
    <x v="81"/>
    <n v="0"/>
  </r>
  <r>
    <x v="99"/>
    <x v="115"/>
    <n v="0"/>
  </r>
  <r>
    <x v="127"/>
    <x v="50"/>
    <n v="0"/>
  </r>
  <r>
    <x v="48"/>
    <x v="92"/>
    <n v="0"/>
  </r>
  <r>
    <x v="113"/>
    <x v="69"/>
    <n v="90"/>
  </r>
  <r>
    <x v="71"/>
    <x v="116"/>
    <n v="12"/>
  </r>
  <r>
    <x v="39"/>
    <x v="79"/>
    <n v="0"/>
  </r>
  <r>
    <x v="71"/>
    <x v="86"/>
    <n v="13"/>
  </r>
  <r>
    <x v="68"/>
    <x v="59"/>
    <n v="0"/>
  </r>
  <r>
    <x v="40"/>
    <x v="112"/>
    <n v="0"/>
  </r>
  <r>
    <x v="70"/>
    <x v="19"/>
    <n v="128"/>
  </r>
  <r>
    <x v="60"/>
    <x v="148"/>
    <n v="0"/>
  </r>
  <r>
    <x v="23"/>
    <x v="21"/>
    <n v="23"/>
  </r>
  <r>
    <x v="33"/>
    <x v="137"/>
    <n v="0"/>
  </r>
  <r>
    <x v="133"/>
    <x v="107"/>
    <n v="0"/>
  </r>
  <r>
    <x v="10"/>
    <x v="13"/>
    <n v="0"/>
  </r>
  <r>
    <x v="29"/>
    <x v="100"/>
    <n v="170"/>
  </r>
  <r>
    <x v="16"/>
    <x v="30"/>
    <n v="0"/>
  </r>
  <r>
    <x v="11"/>
    <x v="48"/>
    <n v="40"/>
  </r>
  <r>
    <x v="22"/>
    <x v="19"/>
    <n v="0"/>
  </r>
  <r>
    <x v="145"/>
    <x v="56"/>
    <n v="0"/>
  </r>
  <r>
    <x v="101"/>
    <x v="92"/>
    <n v="0"/>
  </r>
  <r>
    <x v="83"/>
    <x v="55"/>
    <n v="0"/>
  </r>
  <r>
    <x v="11"/>
    <x v="111"/>
    <n v="47"/>
  </r>
  <r>
    <x v="132"/>
    <x v="83"/>
    <n v="0"/>
  </r>
  <r>
    <x v="103"/>
    <x v="121"/>
    <n v="18"/>
  </r>
  <r>
    <x v="73"/>
    <x v="83"/>
    <n v="0"/>
  </r>
  <r>
    <x v="25"/>
    <x v="48"/>
    <n v="14"/>
  </r>
  <r>
    <x v="39"/>
    <x v="33"/>
    <n v="0"/>
  </r>
  <r>
    <x v="109"/>
    <x v="31"/>
    <n v="0"/>
  </r>
  <r>
    <x v="100"/>
    <x v="7"/>
    <n v="0"/>
  </r>
  <r>
    <x v="121"/>
    <x v="129"/>
    <n v="0"/>
  </r>
  <r>
    <x v="149"/>
    <x v="48"/>
    <n v="0"/>
  </r>
  <r>
    <x v="82"/>
    <x v="86"/>
    <n v="14"/>
  </r>
  <r>
    <x v="97"/>
    <x v="126"/>
    <n v="0"/>
  </r>
  <r>
    <x v="70"/>
    <x v="134"/>
    <n v="0"/>
  </r>
  <r>
    <x v="77"/>
    <x v="119"/>
    <n v="0"/>
  </r>
  <r>
    <x v="127"/>
    <x v="91"/>
    <n v="0"/>
  </r>
  <r>
    <x v="84"/>
    <x v="16"/>
    <n v="0"/>
  </r>
  <r>
    <x v="57"/>
    <x v="37"/>
    <n v="0"/>
  </r>
  <r>
    <x v="96"/>
    <x v="93"/>
    <n v="0"/>
  </r>
  <r>
    <x v="84"/>
    <x v="141"/>
    <n v="127"/>
  </r>
  <r>
    <x v="98"/>
    <x v="4"/>
    <n v="0"/>
  </r>
  <r>
    <x v="119"/>
    <x v="127"/>
    <n v="0"/>
  </r>
  <r>
    <x v="20"/>
    <x v="62"/>
    <n v="131"/>
  </r>
  <r>
    <x v="54"/>
    <x v="76"/>
    <n v="68"/>
  </r>
  <r>
    <x v="37"/>
    <x v="33"/>
    <n v="16"/>
  </r>
  <r>
    <x v="126"/>
    <x v="45"/>
    <n v="0"/>
  </r>
  <r>
    <x v="95"/>
    <x v="20"/>
    <n v="0"/>
  </r>
  <r>
    <x v="45"/>
    <x v="3"/>
    <n v="0"/>
  </r>
  <r>
    <x v="37"/>
    <x v="87"/>
    <n v="0"/>
  </r>
  <r>
    <x v="82"/>
    <x v="0"/>
    <n v="0"/>
  </r>
  <r>
    <x v="65"/>
    <x v="95"/>
    <n v="0"/>
  </r>
  <r>
    <x v="13"/>
    <x v="28"/>
    <n v="20"/>
  </r>
  <r>
    <x v="117"/>
    <x v="54"/>
    <n v="0"/>
  </r>
  <r>
    <x v="83"/>
    <x v="133"/>
    <n v="0"/>
  </r>
  <r>
    <x v="0"/>
    <x v="46"/>
    <n v="0"/>
  </r>
  <r>
    <x v="110"/>
    <x v="104"/>
    <n v="0"/>
  </r>
  <r>
    <x v="17"/>
    <x v="73"/>
    <n v="46"/>
  </r>
  <r>
    <x v="106"/>
    <x v="78"/>
    <n v="0"/>
  </r>
  <r>
    <x v="113"/>
    <x v="20"/>
    <n v="12"/>
  </r>
  <r>
    <x v="13"/>
    <x v="126"/>
    <n v="145"/>
  </r>
  <r>
    <x v="21"/>
    <x v="33"/>
    <n v="0"/>
  </r>
  <r>
    <x v="97"/>
    <x v="28"/>
    <n v="0"/>
  </r>
  <r>
    <x v="19"/>
    <x v="86"/>
    <n v="0"/>
  </r>
  <r>
    <x v="142"/>
    <x v="19"/>
    <n v="0"/>
  </r>
  <r>
    <x v="56"/>
    <x v="3"/>
    <n v="204"/>
  </r>
  <r>
    <x v="72"/>
    <x v="54"/>
    <n v="1406"/>
  </r>
  <r>
    <x v="40"/>
    <x v="42"/>
    <n v="0"/>
  </r>
  <r>
    <x v="75"/>
    <x v="34"/>
    <n v="0"/>
  </r>
  <r>
    <x v="57"/>
    <x v="120"/>
    <n v="0"/>
  </r>
  <r>
    <x v="4"/>
    <x v="117"/>
    <n v="16"/>
  </r>
  <r>
    <x v="23"/>
    <x v="102"/>
    <n v="0"/>
  </r>
  <r>
    <x v="38"/>
    <x v="117"/>
    <n v="39"/>
  </r>
  <r>
    <x v="137"/>
    <x v="11"/>
    <n v="0"/>
  </r>
  <r>
    <x v="55"/>
    <x v="52"/>
    <n v="0"/>
  </r>
  <r>
    <x v="24"/>
    <x v="8"/>
    <n v="0"/>
  </r>
  <r>
    <x v="35"/>
    <x v="9"/>
    <n v="71571"/>
  </r>
  <r>
    <x v="11"/>
    <x v="55"/>
    <n v="53"/>
  </r>
  <r>
    <x v="124"/>
    <x v="92"/>
    <n v="39"/>
  </r>
  <r>
    <x v="69"/>
    <x v="106"/>
    <n v="37"/>
  </r>
  <r>
    <x v="70"/>
    <x v="106"/>
    <n v="160"/>
  </r>
  <r>
    <x v="106"/>
    <x v="14"/>
    <n v="154"/>
  </r>
  <r>
    <x v="65"/>
    <x v="122"/>
    <n v="0"/>
  </r>
  <r>
    <x v="110"/>
    <x v="89"/>
    <n v="0"/>
  </r>
  <r>
    <x v="140"/>
    <x v="113"/>
    <n v="0"/>
  </r>
  <r>
    <x v="119"/>
    <x v="140"/>
    <n v="0"/>
  </r>
  <r>
    <x v="83"/>
    <x v="68"/>
    <n v="0"/>
  </r>
  <r>
    <x v="17"/>
    <x v="141"/>
    <n v="380"/>
  </r>
  <r>
    <x v="39"/>
    <x v="26"/>
    <n v="33"/>
  </r>
  <r>
    <x v="96"/>
    <x v="19"/>
    <n v="0"/>
  </r>
  <r>
    <x v="111"/>
    <x v="98"/>
    <n v="0"/>
  </r>
  <r>
    <x v="95"/>
    <x v="33"/>
    <n v="0"/>
  </r>
  <r>
    <x v="77"/>
    <x v="43"/>
    <n v="0"/>
  </r>
  <r>
    <x v="124"/>
    <x v="24"/>
    <n v="150"/>
  </r>
  <r>
    <x v="33"/>
    <x v="69"/>
    <n v="157"/>
  </r>
  <r>
    <x v="139"/>
    <x v="128"/>
    <n v="13"/>
  </r>
  <r>
    <x v="71"/>
    <x v="132"/>
    <n v="0"/>
  </r>
  <r>
    <x v="8"/>
    <x v="117"/>
    <n v="107"/>
  </r>
  <r>
    <x v="39"/>
    <x v="141"/>
    <n v="0"/>
  </r>
  <r>
    <x v="1"/>
    <x v="38"/>
    <n v="0"/>
  </r>
  <r>
    <x v="48"/>
    <x v="93"/>
    <n v="19"/>
  </r>
  <r>
    <x v="58"/>
    <x v="135"/>
    <n v="0"/>
  </r>
  <r>
    <x v="73"/>
    <x v="138"/>
    <n v="53"/>
  </r>
  <r>
    <x v="34"/>
    <x v="104"/>
    <n v="25"/>
  </r>
  <r>
    <x v="80"/>
    <x v="78"/>
    <n v="38"/>
  </r>
  <r>
    <x v="58"/>
    <x v="86"/>
    <n v="0"/>
  </r>
  <r>
    <x v="88"/>
    <x v="10"/>
    <n v="0"/>
  </r>
  <r>
    <x v="95"/>
    <x v="69"/>
    <n v="0"/>
  </r>
  <r>
    <x v="111"/>
    <x v="88"/>
    <n v="0"/>
  </r>
  <r>
    <x v="86"/>
    <x v="40"/>
    <n v="0"/>
  </r>
  <r>
    <x v="10"/>
    <x v="58"/>
    <n v="0"/>
  </r>
  <r>
    <x v="122"/>
    <x v="99"/>
    <n v="0"/>
  </r>
  <r>
    <x v="56"/>
    <x v="89"/>
    <n v="0"/>
  </r>
  <r>
    <x v="137"/>
    <x v="12"/>
    <n v="0"/>
  </r>
  <r>
    <x v="40"/>
    <x v="59"/>
    <n v="18"/>
  </r>
  <r>
    <x v="100"/>
    <x v="4"/>
    <n v="0"/>
  </r>
  <r>
    <x v="25"/>
    <x v="46"/>
    <n v="0"/>
  </r>
  <r>
    <x v="57"/>
    <x v="106"/>
    <n v="0"/>
  </r>
  <r>
    <x v="39"/>
    <x v="121"/>
    <n v="124"/>
  </r>
  <r>
    <x v="8"/>
    <x v="19"/>
    <n v="26"/>
  </r>
  <r>
    <x v="78"/>
    <x v="137"/>
    <n v="206"/>
  </r>
  <r>
    <x v="35"/>
    <x v="78"/>
    <n v="11"/>
  </r>
  <r>
    <x v="6"/>
    <x v="96"/>
    <n v="0"/>
  </r>
  <r>
    <x v="66"/>
    <x v="111"/>
    <n v="0"/>
  </r>
  <r>
    <x v="20"/>
    <x v="68"/>
    <n v="0"/>
  </r>
  <r>
    <x v="110"/>
    <x v="13"/>
    <n v="40"/>
  </r>
  <r>
    <x v="118"/>
    <x v="60"/>
    <n v="0"/>
  </r>
  <r>
    <x v="52"/>
    <x v="87"/>
    <n v="42"/>
  </r>
  <r>
    <x v="133"/>
    <x v="118"/>
    <n v="17"/>
  </r>
  <r>
    <x v="21"/>
    <x v="97"/>
    <n v="0"/>
  </r>
  <r>
    <x v="7"/>
    <x v="72"/>
    <n v="0"/>
  </r>
  <r>
    <x v="32"/>
    <x v="20"/>
    <n v="0"/>
  </r>
  <r>
    <x v="77"/>
    <x v="2"/>
    <n v="0"/>
  </r>
  <r>
    <x v="123"/>
    <x v="66"/>
    <n v="4040"/>
  </r>
  <r>
    <x v="84"/>
    <x v="26"/>
    <n v="0"/>
  </r>
  <r>
    <x v="90"/>
    <x v="77"/>
    <n v="551"/>
  </r>
  <r>
    <x v="42"/>
    <x v="69"/>
    <n v="17"/>
  </r>
  <r>
    <x v="4"/>
    <x v="93"/>
    <n v="31"/>
  </r>
  <r>
    <x v="27"/>
    <x v="80"/>
    <n v="0"/>
  </r>
  <r>
    <x v="0"/>
    <x v="13"/>
    <n v="0"/>
  </r>
  <r>
    <x v="108"/>
    <x v="137"/>
    <n v="0"/>
  </r>
  <r>
    <x v="66"/>
    <x v="116"/>
    <n v="0"/>
  </r>
  <r>
    <x v="106"/>
    <x v="73"/>
    <n v="0"/>
  </r>
  <r>
    <x v="31"/>
    <x v="1"/>
    <n v="0"/>
  </r>
  <r>
    <x v="54"/>
    <x v="147"/>
    <n v="0"/>
  </r>
  <r>
    <x v="40"/>
    <x v="102"/>
    <n v="11"/>
  </r>
  <r>
    <x v="40"/>
    <x v="90"/>
    <n v="1031"/>
  </r>
  <r>
    <x v="123"/>
    <x v="27"/>
    <n v="83"/>
  </r>
  <r>
    <x v="106"/>
    <x v="1"/>
    <n v="32"/>
  </r>
  <r>
    <x v="99"/>
    <x v="126"/>
    <n v="0"/>
  </r>
  <r>
    <x v="10"/>
    <x v="91"/>
    <n v="12"/>
  </r>
  <r>
    <x v="59"/>
    <x v="39"/>
    <n v="0"/>
  </r>
  <r>
    <x v="73"/>
    <x v="106"/>
    <n v="0"/>
  </r>
  <r>
    <x v="4"/>
    <x v="11"/>
    <n v="0"/>
  </r>
  <r>
    <x v="54"/>
    <x v="89"/>
    <n v="0"/>
  </r>
  <r>
    <x v="80"/>
    <x v="14"/>
    <n v="1040"/>
  </r>
  <r>
    <x v="99"/>
    <x v="70"/>
    <n v="0"/>
  </r>
  <r>
    <x v="119"/>
    <x v="7"/>
    <n v="0"/>
  </r>
  <r>
    <x v="129"/>
    <x v="144"/>
    <n v="0"/>
  </r>
  <r>
    <x v="106"/>
    <x v="62"/>
    <n v="0"/>
  </r>
  <r>
    <x v="17"/>
    <x v="63"/>
    <n v="1053"/>
  </r>
  <r>
    <x v="132"/>
    <x v="9"/>
    <n v="13"/>
  </r>
  <r>
    <x v="58"/>
    <x v="131"/>
    <n v="40"/>
  </r>
  <r>
    <x v="31"/>
    <x v="88"/>
    <n v="0"/>
  </r>
  <r>
    <x v="50"/>
    <x v="144"/>
    <n v="0"/>
  </r>
  <r>
    <x v="108"/>
    <x v="47"/>
    <n v="0"/>
  </r>
  <r>
    <x v="128"/>
    <x v="109"/>
    <n v="16"/>
  </r>
  <r>
    <x v="83"/>
    <x v="6"/>
    <n v="0"/>
  </r>
  <r>
    <x v="32"/>
    <x v="120"/>
    <n v="0"/>
  </r>
  <r>
    <x v="24"/>
    <x v="27"/>
    <n v="291"/>
  </r>
  <r>
    <x v="66"/>
    <x v="11"/>
    <n v="0"/>
  </r>
  <r>
    <x v="125"/>
    <x v="122"/>
    <n v="0"/>
  </r>
  <r>
    <x v="5"/>
    <x v="2"/>
    <n v="46"/>
  </r>
  <r>
    <x v="149"/>
    <x v="61"/>
    <n v="0"/>
  </r>
  <r>
    <x v="57"/>
    <x v="144"/>
    <n v="0"/>
  </r>
  <r>
    <x v="95"/>
    <x v="83"/>
    <n v="13097"/>
  </r>
  <r>
    <x v="50"/>
    <x v="61"/>
    <n v="0"/>
  </r>
  <r>
    <x v="75"/>
    <x v="109"/>
    <n v="0"/>
  </r>
  <r>
    <x v="43"/>
    <x v="77"/>
    <n v="0"/>
  </r>
  <r>
    <x v="144"/>
    <x v="122"/>
    <n v="0"/>
  </r>
  <r>
    <x v="116"/>
    <x v="4"/>
    <n v="0"/>
  </r>
  <r>
    <x v="89"/>
    <x v="133"/>
    <n v="0"/>
  </r>
  <r>
    <x v="63"/>
    <x v="93"/>
    <n v="383"/>
  </r>
  <r>
    <x v="67"/>
    <x v="27"/>
    <n v="370"/>
  </r>
  <r>
    <x v="92"/>
    <x v="107"/>
    <n v="0"/>
  </r>
  <r>
    <x v="90"/>
    <x v="62"/>
    <n v="107"/>
  </r>
  <r>
    <x v="21"/>
    <x v="81"/>
    <n v="65"/>
  </r>
  <r>
    <x v="96"/>
    <x v="3"/>
    <n v="38"/>
  </r>
  <r>
    <x v="127"/>
    <x v="89"/>
    <n v="0"/>
  </r>
  <r>
    <x v="41"/>
    <x v="77"/>
    <n v="0"/>
  </r>
  <r>
    <x v="58"/>
    <x v="55"/>
    <n v="0"/>
  </r>
  <r>
    <x v="56"/>
    <x v="76"/>
    <n v="15"/>
  </r>
  <r>
    <x v="100"/>
    <x v="30"/>
    <n v="0"/>
  </r>
  <r>
    <x v="108"/>
    <x v="44"/>
    <n v="0"/>
  </r>
  <r>
    <x v="6"/>
    <x v="129"/>
    <n v="0"/>
  </r>
  <r>
    <x v="18"/>
    <x v="95"/>
    <n v="12879"/>
  </r>
  <r>
    <x v="24"/>
    <x v="17"/>
    <n v="21"/>
  </r>
  <r>
    <x v="108"/>
    <x v="46"/>
    <n v="0"/>
  </r>
  <r>
    <x v="48"/>
    <x v="10"/>
    <n v="0"/>
  </r>
  <r>
    <x v="55"/>
    <x v="50"/>
    <n v="0"/>
  </r>
  <r>
    <x v="17"/>
    <x v="40"/>
    <n v="677"/>
  </r>
  <r>
    <x v="71"/>
    <x v="100"/>
    <n v="0"/>
  </r>
  <r>
    <x v="98"/>
    <x v="30"/>
    <n v="0"/>
  </r>
  <r>
    <x v="25"/>
    <x v="32"/>
    <n v="0"/>
  </r>
  <r>
    <x v="142"/>
    <x v="31"/>
    <n v="0"/>
  </r>
  <r>
    <x v="130"/>
    <x v="4"/>
    <n v="0"/>
  </r>
  <r>
    <x v="38"/>
    <x v="18"/>
    <n v="11"/>
  </r>
  <r>
    <x v="53"/>
    <x v="135"/>
    <n v="0"/>
  </r>
  <r>
    <x v="65"/>
    <x v="70"/>
    <n v="0"/>
  </r>
  <r>
    <x v="111"/>
    <x v="61"/>
    <n v="0"/>
  </r>
  <r>
    <x v="86"/>
    <x v="78"/>
    <n v="0"/>
  </r>
  <r>
    <x v="61"/>
    <x v="11"/>
    <n v="0"/>
  </r>
  <r>
    <x v="23"/>
    <x v="133"/>
    <n v="0"/>
  </r>
  <r>
    <x v="81"/>
    <x v="48"/>
    <n v="13"/>
  </r>
  <r>
    <x v="100"/>
    <x v="106"/>
    <n v="0"/>
  </r>
  <r>
    <x v="63"/>
    <x v="52"/>
    <n v="0"/>
  </r>
  <r>
    <x v="5"/>
    <x v="106"/>
    <n v="142"/>
  </r>
  <r>
    <x v="112"/>
    <x v="35"/>
    <n v="0"/>
  </r>
  <r>
    <x v="94"/>
    <x v="17"/>
    <n v="0"/>
  </r>
  <r>
    <x v="10"/>
    <x v="70"/>
    <n v="0"/>
  </r>
  <r>
    <x v="54"/>
    <x v="46"/>
    <n v="0"/>
  </r>
  <r>
    <x v="135"/>
    <x v="63"/>
    <n v="0"/>
  </r>
  <r>
    <x v="83"/>
    <x v="53"/>
    <n v="0"/>
  </r>
  <r>
    <x v="9"/>
    <x v="114"/>
    <n v="0"/>
  </r>
  <r>
    <x v="4"/>
    <x v="80"/>
    <n v="0"/>
  </r>
  <r>
    <x v="15"/>
    <x v="1"/>
    <n v="0"/>
  </r>
  <r>
    <x v="63"/>
    <x v="38"/>
    <n v="0"/>
  </r>
  <r>
    <x v="53"/>
    <x v="6"/>
    <n v="0"/>
  </r>
  <r>
    <x v="92"/>
    <x v="137"/>
    <n v="0"/>
  </r>
  <r>
    <x v="62"/>
    <x v="86"/>
    <n v="28"/>
  </r>
  <r>
    <x v="119"/>
    <x v="54"/>
    <n v="196"/>
  </r>
  <r>
    <x v="17"/>
    <x v="22"/>
    <n v="144"/>
  </r>
  <r>
    <x v="34"/>
    <x v="93"/>
    <n v="745"/>
  </r>
  <r>
    <x v="50"/>
    <x v="143"/>
    <n v="0"/>
  </r>
  <r>
    <x v="13"/>
    <x v="118"/>
    <n v="0"/>
  </r>
  <r>
    <x v="72"/>
    <x v="4"/>
    <n v="125"/>
  </r>
  <r>
    <x v="41"/>
    <x v="113"/>
    <n v="0"/>
  </r>
  <r>
    <x v="119"/>
    <x v="124"/>
    <n v="0"/>
  </r>
  <r>
    <x v="120"/>
    <x v="48"/>
    <n v="59"/>
  </r>
  <r>
    <x v="18"/>
    <x v="100"/>
    <n v="16"/>
  </r>
  <r>
    <x v="64"/>
    <x v="48"/>
    <n v="22"/>
  </r>
  <r>
    <x v="81"/>
    <x v="49"/>
    <n v="0"/>
  </r>
  <r>
    <x v="53"/>
    <x v="102"/>
    <n v="0"/>
  </r>
  <r>
    <x v="4"/>
    <x v="18"/>
    <n v="0"/>
  </r>
  <r>
    <x v="140"/>
    <x v="25"/>
    <n v="0"/>
  </r>
  <r>
    <x v="55"/>
    <x v="5"/>
    <n v="0"/>
  </r>
  <r>
    <x v="74"/>
    <x v="12"/>
    <n v="0"/>
  </r>
  <r>
    <x v="138"/>
    <x v="94"/>
    <n v="0"/>
  </r>
  <r>
    <x v="90"/>
    <x v="115"/>
    <n v="0"/>
  </r>
  <r>
    <x v="82"/>
    <x v="31"/>
    <n v="33"/>
  </r>
  <r>
    <x v="87"/>
    <x v="77"/>
    <n v="0"/>
  </r>
  <r>
    <x v="18"/>
    <x v="99"/>
    <n v="0"/>
  </r>
  <r>
    <x v="71"/>
    <x v="42"/>
    <n v="17"/>
  </r>
  <r>
    <x v="92"/>
    <x v="19"/>
    <n v="0"/>
  </r>
  <r>
    <x v="33"/>
    <x v="45"/>
    <n v="0"/>
  </r>
  <r>
    <x v="63"/>
    <x v="110"/>
    <n v="102"/>
  </r>
  <r>
    <x v="84"/>
    <x v="130"/>
    <n v="0"/>
  </r>
  <r>
    <x v="2"/>
    <x v="103"/>
    <n v="0"/>
  </r>
  <r>
    <x v="53"/>
    <x v="7"/>
    <n v="0"/>
  </r>
  <r>
    <x v="52"/>
    <x v="4"/>
    <n v="74"/>
  </r>
  <r>
    <x v="59"/>
    <x v="2"/>
    <n v="62"/>
  </r>
  <r>
    <x v="29"/>
    <x v="113"/>
    <n v="29"/>
  </r>
  <r>
    <x v="91"/>
    <x v="20"/>
    <n v="0"/>
  </r>
  <r>
    <x v="129"/>
    <x v="29"/>
    <n v="28"/>
  </r>
  <r>
    <x v="9"/>
    <x v="60"/>
    <n v="16"/>
  </r>
  <r>
    <x v="3"/>
    <x v="31"/>
    <n v="0"/>
  </r>
  <r>
    <x v="37"/>
    <x v="86"/>
    <n v="323"/>
  </r>
  <r>
    <x v="97"/>
    <x v="140"/>
    <n v="12"/>
  </r>
  <r>
    <x v="107"/>
    <x v="23"/>
    <n v="0"/>
  </r>
  <r>
    <x v="18"/>
    <x v="13"/>
    <n v="0"/>
  </r>
  <r>
    <x v="66"/>
    <x v="114"/>
    <n v="886"/>
  </r>
  <r>
    <x v="125"/>
    <x v="136"/>
    <n v="13"/>
  </r>
  <r>
    <x v="145"/>
    <x v="122"/>
    <n v="0"/>
  </r>
  <r>
    <x v="49"/>
    <x v="9"/>
    <n v="21"/>
  </r>
  <r>
    <x v="45"/>
    <x v="84"/>
    <n v="12"/>
  </r>
  <r>
    <x v="36"/>
    <x v="112"/>
    <n v="0"/>
  </r>
  <r>
    <x v="23"/>
    <x v="93"/>
    <n v="0"/>
  </r>
  <r>
    <x v="66"/>
    <x v="121"/>
    <n v="0"/>
  </r>
  <r>
    <x v="39"/>
    <x v="6"/>
    <n v="0"/>
  </r>
  <r>
    <x v="38"/>
    <x v="107"/>
    <n v="12"/>
  </r>
  <r>
    <x v="65"/>
    <x v="35"/>
    <n v="0"/>
  </r>
  <r>
    <x v="82"/>
    <x v="12"/>
    <n v="0"/>
  </r>
  <r>
    <x v="25"/>
    <x v="31"/>
    <n v="30"/>
  </r>
  <r>
    <x v="86"/>
    <x v="125"/>
    <n v="22"/>
  </r>
  <r>
    <x v="138"/>
    <x v="130"/>
    <n v="33"/>
  </r>
  <r>
    <x v="88"/>
    <x v="77"/>
    <n v="0"/>
  </r>
  <r>
    <x v="82"/>
    <x v="33"/>
    <n v="13"/>
  </r>
  <r>
    <x v="95"/>
    <x v="103"/>
    <n v="0"/>
  </r>
  <r>
    <x v="129"/>
    <x v="126"/>
    <n v="0"/>
  </r>
  <r>
    <x v="6"/>
    <x v="57"/>
    <n v="49"/>
  </r>
  <r>
    <x v="103"/>
    <x v="102"/>
    <n v="0"/>
  </r>
  <r>
    <x v="96"/>
    <x v="101"/>
    <n v="0"/>
  </r>
  <r>
    <x v="108"/>
    <x v="52"/>
    <n v="0"/>
  </r>
  <r>
    <x v="142"/>
    <x v="52"/>
    <n v="0"/>
  </r>
  <r>
    <x v="30"/>
    <x v="22"/>
    <n v="43"/>
  </r>
  <r>
    <x v="59"/>
    <x v="9"/>
    <n v="0"/>
  </r>
  <r>
    <x v="21"/>
    <x v="43"/>
    <n v="0"/>
  </r>
  <r>
    <x v="107"/>
    <x v="100"/>
    <n v="0"/>
  </r>
  <r>
    <x v="2"/>
    <x v="40"/>
    <n v="0"/>
  </r>
  <r>
    <x v="35"/>
    <x v="102"/>
    <n v="122"/>
  </r>
  <r>
    <x v="0"/>
    <x v="9"/>
    <n v="0"/>
  </r>
  <r>
    <x v="36"/>
    <x v="50"/>
    <n v="0"/>
  </r>
  <r>
    <x v="91"/>
    <x v="113"/>
    <n v="0"/>
  </r>
  <r>
    <x v="84"/>
    <x v="89"/>
    <n v="0"/>
  </r>
  <r>
    <x v="89"/>
    <x v="110"/>
    <n v="0"/>
  </r>
  <r>
    <x v="73"/>
    <x v="82"/>
    <n v="17"/>
  </r>
  <r>
    <x v="1"/>
    <x v="138"/>
    <n v="0"/>
  </r>
  <r>
    <x v="48"/>
    <x v="123"/>
    <n v="221"/>
  </r>
  <r>
    <x v="118"/>
    <x v="34"/>
    <n v="0"/>
  </r>
  <r>
    <x v="99"/>
    <x v="26"/>
    <n v="12"/>
  </r>
  <r>
    <x v="87"/>
    <x v="101"/>
    <n v="0"/>
  </r>
  <r>
    <x v="125"/>
    <x v="17"/>
    <n v="11"/>
  </r>
  <r>
    <x v="90"/>
    <x v="80"/>
    <n v="0"/>
  </r>
  <r>
    <x v="37"/>
    <x v="89"/>
    <n v="0"/>
  </r>
  <r>
    <x v="56"/>
    <x v="144"/>
    <n v="0"/>
  </r>
  <r>
    <x v="58"/>
    <x v="17"/>
    <n v="67"/>
  </r>
  <r>
    <x v="11"/>
    <x v="142"/>
    <n v="25"/>
  </r>
  <r>
    <x v="48"/>
    <x v="94"/>
    <n v="22"/>
  </r>
  <r>
    <x v="26"/>
    <x v="129"/>
    <n v="0"/>
  </r>
  <r>
    <x v="67"/>
    <x v="93"/>
    <n v="0"/>
  </r>
  <r>
    <x v="54"/>
    <x v="0"/>
    <n v="22"/>
  </r>
  <r>
    <x v="27"/>
    <x v="140"/>
    <n v="0"/>
  </r>
  <r>
    <x v="22"/>
    <x v="94"/>
    <n v="47"/>
  </r>
  <r>
    <x v="25"/>
    <x v="70"/>
    <n v="0"/>
  </r>
  <r>
    <x v="107"/>
    <x v="107"/>
    <n v="0"/>
  </r>
  <r>
    <x v="53"/>
    <x v="50"/>
    <n v="0"/>
  </r>
  <r>
    <x v="43"/>
    <x v="101"/>
    <n v="0"/>
  </r>
  <r>
    <x v="32"/>
    <x v="62"/>
    <n v="0"/>
  </r>
  <r>
    <x v="140"/>
    <x v="63"/>
    <n v="0"/>
  </r>
  <r>
    <x v="6"/>
    <x v="48"/>
    <n v="0"/>
  </r>
  <r>
    <x v="17"/>
    <x v="131"/>
    <n v="930"/>
  </r>
  <r>
    <x v="110"/>
    <x v="27"/>
    <n v="606"/>
  </r>
  <r>
    <x v="78"/>
    <x v="128"/>
    <n v="0"/>
  </r>
  <r>
    <x v="113"/>
    <x v="27"/>
    <n v="75"/>
  </r>
  <r>
    <x v="42"/>
    <x v="59"/>
    <n v="0"/>
  </r>
  <r>
    <x v="95"/>
    <x v="108"/>
    <n v="0"/>
  </r>
  <r>
    <x v="55"/>
    <x v="139"/>
    <n v="0"/>
  </r>
  <r>
    <x v="53"/>
    <x v="19"/>
    <n v="0"/>
  </r>
  <r>
    <x v="6"/>
    <x v="111"/>
    <n v="66"/>
  </r>
  <r>
    <x v="134"/>
    <x v="9"/>
    <n v="0"/>
  </r>
  <r>
    <x v="130"/>
    <x v="87"/>
    <n v="0"/>
  </r>
  <r>
    <x v="30"/>
    <x v="142"/>
    <n v="25"/>
  </r>
  <r>
    <x v="104"/>
    <x v="90"/>
    <n v="31"/>
  </r>
  <r>
    <x v="111"/>
    <x v="24"/>
    <n v="36"/>
  </r>
  <r>
    <x v="60"/>
    <x v="64"/>
    <n v="0"/>
  </r>
  <r>
    <x v="89"/>
    <x v="36"/>
    <n v="0"/>
  </r>
  <r>
    <x v="25"/>
    <x v="56"/>
    <n v="0"/>
  </r>
  <r>
    <x v="98"/>
    <x v="26"/>
    <n v="0"/>
  </r>
  <r>
    <x v="63"/>
    <x v="19"/>
    <n v="327"/>
  </r>
  <r>
    <x v="54"/>
    <x v="79"/>
    <n v="60"/>
  </r>
  <r>
    <x v="107"/>
    <x v="19"/>
    <n v="0"/>
  </r>
  <r>
    <x v="49"/>
    <x v="2"/>
    <n v="31"/>
  </r>
  <r>
    <x v="52"/>
    <x v="122"/>
    <n v="53"/>
  </r>
  <r>
    <x v="33"/>
    <x v="142"/>
    <n v="30"/>
  </r>
  <r>
    <x v="95"/>
    <x v="111"/>
    <n v="50"/>
  </r>
  <r>
    <x v="71"/>
    <x v="56"/>
    <n v="17"/>
  </r>
  <r>
    <x v="22"/>
    <x v="78"/>
    <n v="0"/>
  </r>
  <r>
    <x v="99"/>
    <x v="61"/>
    <n v="30"/>
  </r>
  <r>
    <x v="13"/>
    <x v="86"/>
    <n v="26"/>
  </r>
  <r>
    <x v="20"/>
    <x v="143"/>
    <n v="0"/>
  </r>
  <r>
    <x v="74"/>
    <x v="91"/>
    <n v="28"/>
  </r>
  <r>
    <x v="118"/>
    <x v="94"/>
    <n v="675"/>
  </r>
  <r>
    <x v="133"/>
    <x v="93"/>
    <n v="0"/>
  </r>
  <r>
    <x v="6"/>
    <x v="83"/>
    <n v="17"/>
  </r>
  <r>
    <x v="107"/>
    <x v="66"/>
    <n v="0"/>
  </r>
  <r>
    <x v="50"/>
    <x v="98"/>
    <n v="0"/>
  </r>
  <r>
    <x v="75"/>
    <x v="31"/>
    <n v="0"/>
  </r>
  <r>
    <x v="142"/>
    <x v="54"/>
    <n v="0"/>
  </r>
  <r>
    <x v="137"/>
    <x v="118"/>
    <n v="0"/>
  </r>
  <r>
    <x v="90"/>
    <x v="29"/>
    <n v="111"/>
  </r>
  <r>
    <x v="121"/>
    <x v="85"/>
    <n v="12"/>
  </r>
  <r>
    <x v="58"/>
    <x v="58"/>
    <n v="17"/>
  </r>
  <r>
    <x v="109"/>
    <x v="95"/>
    <n v="0"/>
  </r>
  <r>
    <x v="66"/>
    <x v="80"/>
    <n v="0"/>
  </r>
  <r>
    <x v="78"/>
    <x v="36"/>
    <n v="0"/>
  </r>
  <r>
    <x v="133"/>
    <x v="52"/>
    <n v="0"/>
  </r>
  <r>
    <x v="103"/>
    <x v="79"/>
    <n v="141"/>
  </r>
  <r>
    <x v="38"/>
    <x v="142"/>
    <n v="0"/>
  </r>
  <r>
    <x v="51"/>
    <x v="0"/>
    <n v="0"/>
  </r>
  <r>
    <x v="103"/>
    <x v="90"/>
    <n v="168"/>
  </r>
  <r>
    <x v="40"/>
    <x v="46"/>
    <n v="259"/>
  </r>
  <r>
    <x v="108"/>
    <x v="125"/>
    <n v="0"/>
  </r>
  <r>
    <x v="53"/>
    <x v="66"/>
    <n v="0"/>
  </r>
  <r>
    <x v="138"/>
    <x v="84"/>
    <n v="0"/>
  </r>
  <r>
    <x v="15"/>
    <x v="63"/>
    <n v="0"/>
  </r>
  <r>
    <x v="70"/>
    <x v="123"/>
    <n v="31"/>
  </r>
  <r>
    <x v="94"/>
    <x v="110"/>
    <n v="86"/>
  </r>
  <r>
    <x v="67"/>
    <x v="69"/>
    <n v="0"/>
  </r>
  <r>
    <x v="76"/>
    <x v="120"/>
    <n v="0"/>
  </r>
  <r>
    <x v="30"/>
    <x v="123"/>
    <n v="0"/>
  </r>
  <r>
    <x v="108"/>
    <x v="111"/>
    <n v="0"/>
  </r>
  <r>
    <x v="84"/>
    <x v="51"/>
    <n v="0"/>
  </r>
  <r>
    <x v="5"/>
    <x v="27"/>
    <n v="1827"/>
  </r>
  <r>
    <x v="139"/>
    <x v="134"/>
    <n v="0"/>
  </r>
  <r>
    <x v="28"/>
    <x v="89"/>
    <n v="0"/>
  </r>
  <r>
    <x v="132"/>
    <x v="97"/>
    <n v="0"/>
  </r>
  <r>
    <x v="62"/>
    <x v="101"/>
    <n v="0"/>
  </r>
  <r>
    <x v="127"/>
    <x v="131"/>
    <n v="14"/>
  </r>
  <r>
    <x v="13"/>
    <x v="120"/>
    <n v="46"/>
  </r>
  <r>
    <x v="128"/>
    <x v="81"/>
    <n v="0"/>
  </r>
  <r>
    <x v="89"/>
    <x v="92"/>
    <n v="0"/>
  </r>
  <r>
    <x v="52"/>
    <x v="136"/>
    <n v="0"/>
  </r>
  <r>
    <x v="107"/>
    <x v="21"/>
    <n v="11"/>
  </r>
  <r>
    <x v="104"/>
    <x v="76"/>
    <n v="15"/>
  </r>
  <r>
    <x v="18"/>
    <x v="37"/>
    <n v="0"/>
  </r>
  <r>
    <x v="55"/>
    <x v="133"/>
    <n v="0"/>
  </r>
  <r>
    <x v="10"/>
    <x v="141"/>
    <n v="0"/>
  </r>
  <r>
    <x v="101"/>
    <x v="105"/>
    <n v="0"/>
  </r>
  <r>
    <x v="130"/>
    <x v="141"/>
    <n v="0"/>
  </r>
  <r>
    <x v="121"/>
    <x v="27"/>
    <n v="225"/>
  </r>
  <r>
    <x v="121"/>
    <x v="54"/>
    <n v="17"/>
  </r>
  <r>
    <x v="138"/>
    <x v="126"/>
    <n v="35"/>
  </r>
  <r>
    <x v="13"/>
    <x v="48"/>
    <n v="120"/>
  </r>
  <r>
    <x v="74"/>
    <x v="101"/>
    <n v="0"/>
  </r>
  <r>
    <x v="27"/>
    <x v="109"/>
    <n v="0"/>
  </r>
  <r>
    <x v="137"/>
    <x v="37"/>
    <n v="0"/>
  </r>
  <r>
    <x v="1"/>
    <x v="88"/>
    <n v="0"/>
  </r>
  <r>
    <x v="8"/>
    <x v="24"/>
    <n v="24"/>
  </r>
  <r>
    <x v="37"/>
    <x v="109"/>
    <n v="44"/>
  </r>
  <r>
    <x v="5"/>
    <x v="18"/>
    <n v="84"/>
  </r>
  <r>
    <x v="64"/>
    <x v="101"/>
    <n v="0"/>
  </r>
  <r>
    <x v="64"/>
    <x v="121"/>
    <n v="0"/>
  </r>
  <r>
    <x v="110"/>
    <x v="143"/>
    <n v="0"/>
  </r>
  <r>
    <x v="90"/>
    <x v="58"/>
    <n v="49"/>
  </r>
  <r>
    <x v="75"/>
    <x v="121"/>
    <n v="0"/>
  </r>
  <r>
    <x v="85"/>
    <x v="88"/>
    <n v="0"/>
  </r>
  <r>
    <x v="121"/>
    <x v="36"/>
    <n v="0"/>
  </r>
  <r>
    <x v="15"/>
    <x v="47"/>
    <n v="0"/>
  </r>
  <r>
    <x v="49"/>
    <x v="147"/>
    <n v="0"/>
  </r>
  <r>
    <x v="69"/>
    <x v="109"/>
    <n v="229"/>
  </r>
  <r>
    <x v="2"/>
    <x v="83"/>
    <n v="0"/>
  </r>
  <r>
    <x v="6"/>
    <x v="63"/>
    <n v="88"/>
  </r>
  <r>
    <x v="81"/>
    <x v="141"/>
    <n v="0"/>
  </r>
  <r>
    <x v="77"/>
    <x v="112"/>
    <n v="0"/>
  </r>
  <r>
    <x v="75"/>
    <x v="33"/>
    <n v="0"/>
  </r>
  <r>
    <x v="88"/>
    <x v="67"/>
    <n v="20"/>
  </r>
  <r>
    <x v="102"/>
    <x v="101"/>
    <n v="16"/>
  </r>
  <r>
    <x v="123"/>
    <x v="122"/>
    <n v="0"/>
  </r>
  <r>
    <x v="132"/>
    <x v="82"/>
    <n v="0"/>
  </r>
  <r>
    <x v="11"/>
    <x v="9"/>
    <n v="17"/>
  </r>
  <r>
    <x v="132"/>
    <x v="39"/>
    <n v="0"/>
  </r>
  <r>
    <x v="99"/>
    <x v="94"/>
    <n v="0"/>
  </r>
  <r>
    <x v="28"/>
    <x v="10"/>
    <n v="0"/>
  </r>
  <r>
    <x v="65"/>
    <x v="31"/>
    <n v="13"/>
  </r>
  <r>
    <x v="21"/>
    <x v="128"/>
    <n v="90"/>
  </r>
  <r>
    <x v="118"/>
    <x v="57"/>
    <n v="0"/>
  </r>
  <r>
    <x v="130"/>
    <x v="63"/>
    <n v="26"/>
  </r>
  <r>
    <x v="99"/>
    <x v="62"/>
    <n v="0"/>
  </r>
  <r>
    <x v="66"/>
    <x v="28"/>
    <n v="66"/>
  </r>
  <r>
    <x v="34"/>
    <x v="27"/>
    <n v="5012"/>
  </r>
  <r>
    <x v="8"/>
    <x v="73"/>
    <n v="23"/>
  </r>
  <r>
    <x v="17"/>
    <x v="19"/>
    <n v="287"/>
  </r>
  <r>
    <x v="48"/>
    <x v="136"/>
    <n v="17"/>
  </r>
  <r>
    <x v="132"/>
    <x v="25"/>
    <n v="0"/>
  </r>
  <r>
    <x v="1"/>
    <x v="15"/>
    <n v="0"/>
  </r>
  <r>
    <x v="46"/>
    <x v="134"/>
    <n v="0"/>
  </r>
  <r>
    <x v="91"/>
    <x v="126"/>
    <n v="0"/>
  </r>
  <r>
    <x v="90"/>
    <x v="31"/>
    <n v="206"/>
  </r>
  <r>
    <x v="75"/>
    <x v="12"/>
    <n v="0"/>
  </r>
  <r>
    <x v="100"/>
    <x v="110"/>
    <n v="16"/>
  </r>
  <r>
    <x v="92"/>
    <x v="50"/>
    <n v="0"/>
  </r>
  <r>
    <x v="50"/>
    <x v="51"/>
    <n v="0"/>
  </r>
  <r>
    <x v="39"/>
    <x v="131"/>
    <n v="0"/>
  </r>
  <r>
    <x v="84"/>
    <x v="70"/>
    <n v="12"/>
  </r>
  <r>
    <x v="100"/>
    <x v="11"/>
    <n v="0"/>
  </r>
  <r>
    <x v="86"/>
    <x v="90"/>
    <n v="258"/>
  </r>
  <r>
    <x v="93"/>
    <x v="14"/>
    <n v="1300"/>
  </r>
  <r>
    <x v="111"/>
    <x v="84"/>
    <n v="131"/>
  </r>
  <r>
    <x v="26"/>
    <x v="29"/>
    <n v="39"/>
  </r>
  <r>
    <x v="40"/>
    <x v="6"/>
    <n v="0"/>
  </r>
  <r>
    <x v="85"/>
    <x v="68"/>
    <n v="0"/>
  </r>
  <r>
    <x v="71"/>
    <x v="31"/>
    <n v="47963"/>
  </r>
  <r>
    <x v="86"/>
    <x v="113"/>
    <n v="15"/>
  </r>
  <r>
    <x v="108"/>
    <x v="0"/>
    <n v="0"/>
  </r>
  <r>
    <x v="115"/>
    <x v="5"/>
    <n v="0"/>
  </r>
  <r>
    <x v="49"/>
    <x v="142"/>
    <n v="266"/>
  </r>
  <r>
    <x v="122"/>
    <x v="109"/>
    <n v="32"/>
  </r>
  <r>
    <x v="55"/>
    <x v="9"/>
    <n v="0"/>
  </r>
  <r>
    <x v="133"/>
    <x v="54"/>
    <n v="15"/>
  </r>
  <r>
    <x v="129"/>
    <x v="58"/>
    <n v="20"/>
  </r>
  <r>
    <x v="103"/>
    <x v="7"/>
    <n v="610"/>
  </r>
  <r>
    <x v="8"/>
    <x v="92"/>
    <n v="44"/>
  </r>
  <r>
    <x v="11"/>
    <x v="2"/>
    <n v="16"/>
  </r>
  <r>
    <x v="62"/>
    <x v="77"/>
    <n v="13"/>
  </r>
  <r>
    <x v="71"/>
    <x v="109"/>
    <n v="0"/>
  </r>
  <r>
    <x v="17"/>
    <x v="98"/>
    <n v="79"/>
  </r>
  <r>
    <x v="125"/>
    <x v="57"/>
    <n v="0"/>
  </r>
  <r>
    <x v="118"/>
    <x v="104"/>
    <n v="0"/>
  </r>
  <r>
    <x v="70"/>
    <x v="113"/>
    <n v="0"/>
  </r>
  <r>
    <x v="38"/>
    <x v="15"/>
    <n v="0"/>
  </r>
  <r>
    <x v="95"/>
    <x v="96"/>
    <n v="0"/>
  </r>
  <r>
    <x v="77"/>
    <x v="84"/>
    <n v="0"/>
  </r>
  <r>
    <x v="92"/>
    <x v="66"/>
    <n v="15"/>
  </r>
  <r>
    <x v="99"/>
    <x v="79"/>
    <n v="21"/>
  </r>
  <r>
    <x v="66"/>
    <x v="42"/>
    <n v="0"/>
  </r>
  <r>
    <x v="130"/>
    <x v="8"/>
    <n v="0"/>
  </r>
  <r>
    <x v="107"/>
    <x v="99"/>
    <n v="0"/>
  </r>
  <r>
    <x v="38"/>
    <x v="30"/>
    <n v="0"/>
  </r>
  <r>
    <x v="69"/>
    <x v="11"/>
    <n v="0"/>
  </r>
  <r>
    <x v="53"/>
    <x v="21"/>
    <n v="277"/>
  </r>
  <r>
    <x v="58"/>
    <x v="41"/>
    <n v="35"/>
  </r>
  <r>
    <x v="70"/>
    <x v="94"/>
    <n v="569"/>
  </r>
  <r>
    <x v="119"/>
    <x v="19"/>
    <n v="0"/>
  </r>
  <r>
    <x v="127"/>
    <x v="0"/>
    <n v="0"/>
  </r>
  <r>
    <x v="58"/>
    <x v="93"/>
    <n v="173"/>
  </r>
  <r>
    <x v="27"/>
    <x v="11"/>
    <n v="0"/>
  </r>
  <r>
    <x v="34"/>
    <x v="32"/>
    <n v="50"/>
  </r>
  <r>
    <x v="29"/>
    <x v="130"/>
    <n v="0"/>
  </r>
  <r>
    <x v="37"/>
    <x v="70"/>
    <n v="40"/>
  </r>
  <r>
    <x v="105"/>
    <x v="69"/>
    <n v="26"/>
  </r>
  <r>
    <x v="101"/>
    <x v="13"/>
    <n v="30"/>
  </r>
  <r>
    <x v="16"/>
    <x v="54"/>
    <n v="0"/>
  </r>
  <r>
    <x v="37"/>
    <x v="11"/>
    <n v="0"/>
  </r>
  <r>
    <x v="116"/>
    <x v="64"/>
    <n v="0"/>
  </r>
  <r>
    <x v="52"/>
    <x v="52"/>
    <n v="31"/>
  </r>
  <r>
    <x v="90"/>
    <x v="59"/>
    <n v="0"/>
  </r>
  <r>
    <x v="124"/>
    <x v="95"/>
    <n v="0"/>
  </r>
  <r>
    <x v="146"/>
    <x v="93"/>
    <n v="27"/>
  </r>
  <r>
    <x v="144"/>
    <x v="17"/>
    <n v="0"/>
  </r>
  <r>
    <x v="65"/>
    <x v="121"/>
    <n v="0"/>
  </r>
  <r>
    <x v="66"/>
    <x v="33"/>
    <n v="17"/>
  </r>
  <r>
    <x v="123"/>
    <x v="54"/>
    <n v="32"/>
  </r>
  <r>
    <x v="39"/>
    <x v="126"/>
    <n v="0"/>
  </r>
  <r>
    <x v="57"/>
    <x v="139"/>
    <n v="0"/>
  </r>
  <r>
    <x v="21"/>
    <x v="11"/>
    <n v="0"/>
  </r>
  <r>
    <x v="111"/>
    <x v="111"/>
    <n v="53"/>
  </r>
  <r>
    <x v="98"/>
    <x v="87"/>
    <n v="0"/>
  </r>
  <r>
    <x v="78"/>
    <x v="142"/>
    <n v="0"/>
  </r>
  <r>
    <x v="127"/>
    <x v="108"/>
    <n v="0"/>
  </r>
  <r>
    <x v="111"/>
    <x v="92"/>
    <n v="13"/>
  </r>
  <r>
    <x v="125"/>
    <x v="41"/>
    <n v="13"/>
  </r>
  <r>
    <x v="114"/>
    <x v="57"/>
    <n v="0"/>
  </r>
  <r>
    <x v="115"/>
    <x v="110"/>
    <n v="0"/>
  </r>
  <r>
    <x v="3"/>
    <x v="42"/>
    <n v="72"/>
  </r>
  <r>
    <x v="118"/>
    <x v="47"/>
    <n v="0"/>
  </r>
  <r>
    <x v="4"/>
    <x v="56"/>
    <n v="0"/>
  </r>
  <r>
    <x v="10"/>
    <x v="121"/>
    <n v="0"/>
  </r>
  <r>
    <x v="78"/>
    <x v="15"/>
    <n v="87"/>
  </r>
  <r>
    <x v="12"/>
    <x v="54"/>
    <n v="15"/>
  </r>
  <r>
    <x v="71"/>
    <x v="11"/>
    <n v="11"/>
  </r>
  <r>
    <x v="126"/>
    <x v="141"/>
    <n v="0"/>
  </r>
  <r>
    <x v="77"/>
    <x v="114"/>
    <n v="76"/>
  </r>
  <r>
    <x v="35"/>
    <x v="19"/>
    <n v="0"/>
  </r>
  <r>
    <x v="81"/>
    <x v="131"/>
    <n v="0"/>
  </r>
  <r>
    <x v="54"/>
    <x v="108"/>
    <n v="0"/>
  </r>
  <r>
    <x v="59"/>
    <x v="139"/>
    <n v="0"/>
  </r>
  <r>
    <x v="41"/>
    <x v="1"/>
    <n v="0"/>
  </r>
  <r>
    <x v="120"/>
    <x v="60"/>
    <n v="45"/>
  </r>
  <r>
    <x v="55"/>
    <x v="53"/>
    <n v="35"/>
  </r>
  <r>
    <x v="38"/>
    <x v="95"/>
    <n v="0"/>
  </r>
  <r>
    <x v="93"/>
    <x v="53"/>
    <n v="0"/>
  </r>
  <r>
    <x v="115"/>
    <x v="93"/>
    <n v="28"/>
  </r>
  <r>
    <x v="113"/>
    <x v="85"/>
    <n v="0"/>
  </r>
  <r>
    <x v="86"/>
    <x v="76"/>
    <n v="216"/>
  </r>
  <r>
    <x v="37"/>
    <x v="51"/>
    <n v="0"/>
  </r>
  <r>
    <x v="63"/>
    <x v="76"/>
    <n v="2554"/>
  </r>
  <r>
    <x v="33"/>
    <x v="85"/>
    <n v="22"/>
  </r>
  <r>
    <x v="31"/>
    <x v="60"/>
    <n v="0"/>
  </r>
  <r>
    <x v="3"/>
    <x v="81"/>
    <n v="0"/>
  </r>
  <r>
    <x v="32"/>
    <x v="89"/>
    <n v="0"/>
  </r>
  <r>
    <x v="87"/>
    <x v="90"/>
    <n v="323"/>
  </r>
  <r>
    <x v="45"/>
    <x v="107"/>
    <n v="0"/>
  </r>
  <r>
    <x v="87"/>
    <x v="75"/>
    <n v="0"/>
  </r>
  <r>
    <x v="88"/>
    <x v="140"/>
    <n v="0"/>
  </r>
  <r>
    <x v="97"/>
    <x v="77"/>
    <n v="26"/>
  </r>
  <r>
    <x v="24"/>
    <x v="43"/>
    <n v="0"/>
  </r>
  <r>
    <x v="48"/>
    <x v="40"/>
    <n v="0"/>
  </r>
  <r>
    <x v="10"/>
    <x v="87"/>
    <n v="0"/>
  </r>
  <r>
    <x v="27"/>
    <x v="77"/>
    <n v="11"/>
  </r>
  <r>
    <x v="113"/>
    <x v="17"/>
    <n v="40"/>
  </r>
  <r>
    <x v="144"/>
    <x v="131"/>
    <n v="0"/>
  </r>
  <r>
    <x v="82"/>
    <x v="73"/>
    <n v="86"/>
  </r>
  <r>
    <x v="20"/>
    <x v="86"/>
    <n v="0"/>
  </r>
  <r>
    <x v="15"/>
    <x v="123"/>
    <n v="0"/>
  </r>
  <r>
    <x v="44"/>
    <x v="106"/>
    <n v="89"/>
  </r>
  <r>
    <x v="118"/>
    <x v="63"/>
    <n v="81"/>
  </r>
  <r>
    <x v="130"/>
    <x v="61"/>
    <n v="0"/>
  </r>
  <r>
    <x v="27"/>
    <x v="138"/>
    <n v="0"/>
  </r>
  <r>
    <x v="48"/>
    <x v="47"/>
    <n v="0"/>
  </r>
  <r>
    <x v="73"/>
    <x v="5"/>
    <n v="0"/>
  </r>
  <r>
    <x v="63"/>
    <x v="117"/>
    <n v="189"/>
  </r>
  <r>
    <x v="29"/>
    <x v="60"/>
    <n v="90"/>
  </r>
  <r>
    <x v="90"/>
    <x v="24"/>
    <n v="113"/>
  </r>
  <r>
    <x v="13"/>
    <x v="62"/>
    <n v="59"/>
  </r>
  <r>
    <x v="140"/>
    <x v="126"/>
    <n v="0"/>
  </r>
  <r>
    <x v="124"/>
    <x v="85"/>
    <n v="3924"/>
  </r>
  <r>
    <x v="92"/>
    <x v="99"/>
    <n v="0"/>
  </r>
  <r>
    <x v="56"/>
    <x v="38"/>
    <n v="0"/>
  </r>
  <r>
    <x v="82"/>
    <x v="48"/>
    <n v="15"/>
  </r>
  <r>
    <x v="98"/>
    <x v="101"/>
    <n v="0"/>
  </r>
  <r>
    <x v="149"/>
    <x v="123"/>
    <n v="0"/>
  </r>
  <r>
    <x v="91"/>
    <x v="76"/>
    <n v="35"/>
  </r>
  <r>
    <x v="99"/>
    <x v="121"/>
    <n v="16"/>
  </r>
  <r>
    <x v="82"/>
    <x v="42"/>
    <n v="0"/>
  </r>
  <r>
    <x v="93"/>
    <x v="140"/>
    <n v="0"/>
  </r>
  <r>
    <x v="145"/>
    <x v="39"/>
    <n v="0"/>
  </r>
  <r>
    <x v="45"/>
    <x v="30"/>
    <n v="0"/>
  </r>
  <r>
    <x v="119"/>
    <x v="76"/>
    <n v="572"/>
  </r>
  <r>
    <x v="98"/>
    <x v="141"/>
    <n v="13"/>
  </r>
  <r>
    <x v="6"/>
    <x v="34"/>
    <n v="0"/>
  </r>
  <r>
    <x v="112"/>
    <x v="14"/>
    <n v="341"/>
  </r>
  <r>
    <x v="28"/>
    <x v="57"/>
    <n v="0"/>
  </r>
  <r>
    <x v="118"/>
    <x v="40"/>
    <n v="79"/>
  </r>
  <r>
    <x v="12"/>
    <x v="69"/>
    <n v="33"/>
  </r>
  <r>
    <x v="2"/>
    <x v="57"/>
    <n v="0"/>
  </r>
  <r>
    <x v="40"/>
    <x v="7"/>
    <n v="0"/>
  </r>
  <r>
    <x v="129"/>
    <x v="51"/>
    <n v="0"/>
  </r>
  <r>
    <x v="87"/>
    <x v="1"/>
    <n v="0"/>
  </r>
  <r>
    <x v="24"/>
    <x v="15"/>
    <n v="6445"/>
  </r>
  <r>
    <x v="49"/>
    <x v="139"/>
    <n v="0"/>
  </r>
  <r>
    <x v="105"/>
    <x v="71"/>
    <n v="0"/>
  </r>
  <r>
    <x v="33"/>
    <x v="122"/>
    <n v="0"/>
  </r>
  <r>
    <x v="70"/>
    <x v="76"/>
    <n v="625"/>
  </r>
  <r>
    <x v="108"/>
    <x v="51"/>
    <n v="5333"/>
  </r>
  <r>
    <x v="14"/>
    <x v="114"/>
    <n v="0"/>
  </r>
  <r>
    <x v="85"/>
    <x v="91"/>
    <n v="13"/>
  </r>
  <r>
    <x v="20"/>
    <x v="131"/>
    <n v="0"/>
  </r>
  <r>
    <x v="77"/>
    <x v="148"/>
    <n v="0"/>
  </r>
  <r>
    <x v="137"/>
    <x v="13"/>
    <n v="15"/>
  </r>
  <r>
    <x v="31"/>
    <x v="70"/>
    <n v="0"/>
  </r>
  <r>
    <x v="56"/>
    <x v="32"/>
    <n v="0"/>
  </r>
  <r>
    <x v="127"/>
    <x v="41"/>
    <n v="13"/>
  </r>
  <r>
    <x v="24"/>
    <x v="142"/>
    <n v="0"/>
  </r>
  <r>
    <x v="101"/>
    <x v="45"/>
    <n v="0"/>
  </r>
  <r>
    <x v="66"/>
    <x v="31"/>
    <n v="461"/>
  </r>
  <r>
    <x v="127"/>
    <x v="51"/>
    <n v="0"/>
  </r>
  <r>
    <x v="101"/>
    <x v="124"/>
    <n v="0"/>
  </r>
  <r>
    <x v="126"/>
    <x v="26"/>
    <n v="5891"/>
  </r>
  <r>
    <x v="45"/>
    <x v="114"/>
    <n v="483"/>
  </r>
  <r>
    <x v="86"/>
    <x v="130"/>
    <n v="0"/>
  </r>
  <r>
    <x v="102"/>
    <x v="127"/>
    <n v="0"/>
  </r>
  <r>
    <x v="76"/>
    <x v="62"/>
    <n v="0"/>
  </r>
  <r>
    <x v="102"/>
    <x v="100"/>
    <n v="0"/>
  </r>
  <r>
    <x v="57"/>
    <x v="63"/>
    <n v="0"/>
  </r>
  <r>
    <x v="6"/>
    <x v="52"/>
    <n v="34775"/>
  </r>
  <r>
    <x v="8"/>
    <x v="91"/>
    <n v="49"/>
  </r>
  <r>
    <x v="57"/>
    <x v="76"/>
    <n v="0"/>
  </r>
  <r>
    <x v="132"/>
    <x v="68"/>
    <n v="18"/>
  </r>
  <r>
    <x v="81"/>
    <x v="62"/>
    <n v="0"/>
  </r>
  <r>
    <x v="35"/>
    <x v="79"/>
    <n v="0"/>
  </r>
  <r>
    <x v="128"/>
    <x v="28"/>
    <n v="0"/>
  </r>
  <r>
    <x v="42"/>
    <x v="47"/>
    <n v="0"/>
  </r>
  <r>
    <x v="84"/>
    <x v="11"/>
    <n v="0"/>
  </r>
  <r>
    <x v="87"/>
    <x v="62"/>
    <n v="82"/>
  </r>
  <r>
    <x v="25"/>
    <x v="87"/>
    <n v="12"/>
  </r>
  <r>
    <x v="107"/>
    <x v="148"/>
    <n v="0"/>
  </r>
  <r>
    <x v="55"/>
    <x v="25"/>
    <n v="0"/>
  </r>
  <r>
    <x v="149"/>
    <x v="122"/>
    <n v="0"/>
  </r>
  <r>
    <x v="67"/>
    <x v="54"/>
    <n v="147"/>
  </r>
  <r>
    <x v="69"/>
    <x v="128"/>
    <n v="16"/>
  </r>
  <r>
    <x v="110"/>
    <x v="4"/>
    <n v="0"/>
  </r>
  <r>
    <x v="42"/>
    <x v="89"/>
    <n v="21"/>
  </r>
  <r>
    <x v="70"/>
    <x v="16"/>
    <n v="0"/>
  </r>
  <r>
    <x v="70"/>
    <x v="63"/>
    <n v="189"/>
  </r>
  <r>
    <x v="27"/>
    <x v="70"/>
    <n v="0"/>
  </r>
  <r>
    <x v="92"/>
    <x v="100"/>
    <n v="25"/>
  </r>
  <r>
    <x v="95"/>
    <x v="89"/>
    <n v="0"/>
  </r>
  <r>
    <x v="51"/>
    <x v="141"/>
    <n v="0"/>
  </r>
  <r>
    <x v="29"/>
    <x v="126"/>
    <n v="209"/>
  </r>
  <r>
    <x v="34"/>
    <x v="97"/>
    <n v="25"/>
  </r>
  <r>
    <x v="71"/>
    <x v="121"/>
    <n v="0"/>
  </r>
  <r>
    <x v="124"/>
    <x v="15"/>
    <n v="0"/>
  </r>
  <r>
    <x v="34"/>
    <x v="54"/>
    <n v="1305"/>
  </r>
  <r>
    <x v="50"/>
    <x v="87"/>
    <n v="12"/>
  </r>
  <r>
    <x v="126"/>
    <x v="121"/>
    <n v="70"/>
  </r>
  <r>
    <x v="9"/>
    <x v="56"/>
    <n v="16"/>
  </r>
  <r>
    <x v="101"/>
    <x v="21"/>
    <n v="0"/>
  </r>
  <r>
    <x v="51"/>
    <x v="8"/>
    <n v="0"/>
  </r>
  <r>
    <x v="75"/>
    <x v="28"/>
    <n v="0"/>
  </r>
  <r>
    <x v="74"/>
    <x v="29"/>
    <n v="0"/>
  </r>
  <r>
    <x v="144"/>
    <x v="27"/>
    <n v="52"/>
  </r>
  <r>
    <x v="108"/>
    <x v="41"/>
    <n v="16"/>
  </r>
  <r>
    <x v="112"/>
    <x v="109"/>
    <n v="0"/>
  </r>
  <r>
    <x v="13"/>
    <x v="132"/>
    <n v="0"/>
  </r>
  <r>
    <x v="90"/>
    <x v="10"/>
    <n v="56"/>
  </r>
  <r>
    <x v="134"/>
    <x v="37"/>
    <n v="0"/>
  </r>
  <r>
    <x v="126"/>
    <x v="87"/>
    <n v="0"/>
  </r>
  <r>
    <x v="38"/>
    <x v="21"/>
    <n v="0"/>
  </r>
  <r>
    <x v="2"/>
    <x v="17"/>
    <n v="20"/>
  </r>
  <r>
    <x v="86"/>
    <x v="16"/>
    <n v="0"/>
  </r>
  <r>
    <x v="126"/>
    <x v="33"/>
    <n v="0"/>
  </r>
  <r>
    <x v="106"/>
    <x v="111"/>
    <n v="0"/>
  </r>
  <r>
    <x v="135"/>
    <x v="111"/>
    <n v="0"/>
  </r>
  <r>
    <x v="64"/>
    <x v="125"/>
    <n v="0"/>
  </r>
  <r>
    <x v="90"/>
    <x v="121"/>
    <n v="91"/>
  </r>
  <r>
    <x v="67"/>
    <x v="71"/>
    <n v="88"/>
  </r>
  <r>
    <x v="18"/>
    <x v="118"/>
    <n v="0"/>
  </r>
  <r>
    <x v="6"/>
    <x v="47"/>
    <n v="0"/>
  </r>
  <r>
    <x v="131"/>
    <x v="58"/>
    <n v="0"/>
  </r>
  <r>
    <x v="115"/>
    <x v="54"/>
    <n v="48"/>
  </r>
  <r>
    <x v="55"/>
    <x v="39"/>
    <n v="0"/>
  </r>
  <r>
    <x v="30"/>
    <x v="146"/>
    <n v="0"/>
  </r>
  <r>
    <x v="126"/>
    <x v="62"/>
    <n v="0"/>
  </r>
  <r>
    <x v="51"/>
    <x v="22"/>
    <n v="0"/>
  </r>
  <r>
    <x v="4"/>
    <x v="77"/>
    <n v="31"/>
  </r>
  <r>
    <x v="92"/>
    <x v="127"/>
    <n v="0"/>
  </r>
  <r>
    <x v="22"/>
    <x v="27"/>
    <n v="425"/>
  </r>
  <r>
    <x v="109"/>
    <x v="140"/>
    <n v="57"/>
  </r>
  <r>
    <x v="138"/>
    <x v="71"/>
    <n v="0"/>
  </r>
  <r>
    <x v="96"/>
    <x v="85"/>
    <n v="16"/>
  </r>
  <r>
    <x v="149"/>
    <x v="31"/>
    <n v="0"/>
  </r>
  <r>
    <x v="116"/>
    <x v="131"/>
    <n v="0"/>
  </r>
  <r>
    <x v="60"/>
    <x v="63"/>
    <n v="425"/>
  </r>
  <r>
    <x v="125"/>
    <x v="83"/>
    <n v="0"/>
  </r>
  <r>
    <x v="116"/>
    <x v="27"/>
    <n v="195"/>
  </r>
  <r>
    <x v="72"/>
    <x v="125"/>
    <n v="20"/>
  </r>
  <r>
    <x v="30"/>
    <x v="2"/>
    <n v="22"/>
  </r>
  <r>
    <x v="36"/>
    <x v="36"/>
    <n v="0"/>
  </r>
  <r>
    <x v="120"/>
    <x v="58"/>
    <n v="11"/>
  </r>
  <r>
    <x v="36"/>
    <x v="54"/>
    <n v="15"/>
  </r>
  <r>
    <x v="42"/>
    <x v="34"/>
    <n v="21"/>
  </r>
  <r>
    <x v="57"/>
    <x v="147"/>
    <n v="0"/>
  </r>
  <r>
    <x v="77"/>
    <x v="30"/>
    <n v="0"/>
  </r>
  <r>
    <x v="77"/>
    <x v="107"/>
    <n v="24605"/>
  </r>
  <r>
    <x v="60"/>
    <x v="1"/>
    <n v="0"/>
  </r>
  <r>
    <x v="78"/>
    <x v="43"/>
    <n v="0"/>
  </r>
  <r>
    <x v="51"/>
    <x v="63"/>
    <n v="57"/>
  </r>
  <r>
    <x v="7"/>
    <x v="99"/>
    <n v="0"/>
  </r>
  <r>
    <x v="33"/>
    <x v="54"/>
    <n v="156"/>
  </r>
  <r>
    <x v="9"/>
    <x v="84"/>
    <n v="79"/>
  </r>
  <r>
    <x v="23"/>
    <x v="54"/>
    <n v="0"/>
  </r>
  <r>
    <x v="89"/>
    <x v="93"/>
    <n v="24"/>
  </r>
  <r>
    <x v="6"/>
    <x v="145"/>
    <n v="0"/>
  </r>
  <r>
    <x v="33"/>
    <x v="27"/>
    <n v="689"/>
  </r>
  <r>
    <x v="84"/>
    <x v="1"/>
    <n v="81"/>
  </r>
  <r>
    <x v="9"/>
    <x v="10"/>
    <n v="0"/>
  </r>
  <r>
    <x v="118"/>
    <x v="83"/>
    <n v="0"/>
  </r>
  <r>
    <x v="37"/>
    <x v="1"/>
    <n v="0"/>
  </r>
  <r>
    <x v="61"/>
    <x v="81"/>
    <n v="0"/>
  </r>
  <r>
    <x v="110"/>
    <x v="58"/>
    <n v="11"/>
  </r>
  <r>
    <x v="33"/>
    <x v="36"/>
    <n v="0"/>
  </r>
  <r>
    <x v="70"/>
    <x v="144"/>
    <n v="0"/>
  </r>
  <r>
    <x v="76"/>
    <x v="75"/>
    <n v="522"/>
  </r>
  <r>
    <x v="75"/>
    <x v="101"/>
    <n v="0"/>
  </r>
  <r>
    <x v="89"/>
    <x v="139"/>
    <n v="131"/>
  </r>
  <r>
    <x v="47"/>
    <x v="54"/>
    <n v="15"/>
  </r>
  <r>
    <x v="21"/>
    <x v="18"/>
    <n v="119"/>
  </r>
  <r>
    <x v="49"/>
    <x v="25"/>
    <n v="197"/>
  </r>
  <r>
    <x v="6"/>
    <x v="46"/>
    <n v="15"/>
  </r>
  <r>
    <x v="82"/>
    <x v="112"/>
    <n v="0"/>
  </r>
  <r>
    <x v="58"/>
    <x v="76"/>
    <n v="194"/>
  </r>
  <r>
    <x v="81"/>
    <x v="113"/>
    <n v="0"/>
  </r>
  <r>
    <x v="38"/>
    <x v="37"/>
    <n v="0"/>
  </r>
  <r>
    <x v="82"/>
    <x v="84"/>
    <n v="0"/>
  </r>
  <r>
    <x v="42"/>
    <x v="108"/>
    <n v="0"/>
  </r>
  <r>
    <x v="69"/>
    <x v="18"/>
    <n v="69"/>
  </r>
  <r>
    <x v="9"/>
    <x v="70"/>
    <n v="0"/>
  </r>
  <r>
    <x v="100"/>
    <x v="36"/>
    <n v="0"/>
  </r>
  <r>
    <x v="60"/>
    <x v="86"/>
    <n v="27"/>
  </r>
  <r>
    <x v="125"/>
    <x v="131"/>
    <n v="0"/>
  </r>
  <r>
    <x v="20"/>
    <x v="49"/>
    <n v="0"/>
  </r>
  <r>
    <x v="135"/>
    <x v="40"/>
    <n v="0"/>
  </r>
  <r>
    <x v="144"/>
    <x v="7"/>
    <n v="0"/>
  </r>
  <r>
    <x v="74"/>
    <x v="24"/>
    <n v="15"/>
  </r>
  <r>
    <x v="40"/>
    <x v="104"/>
    <n v="18"/>
  </r>
  <r>
    <x v="134"/>
    <x v="54"/>
    <n v="0"/>
  </r>
  <r>
    <x v="99"/>
    <x v="84"/>
    <n v="0"/>
  </r>
  <r>
    <x v="137"/>
    <x v="45"/>
    <n v="0"/>
  </r>
  <r>
    <x v="40"/>
    <x v="47"/>
    <n v="0"/>
  </r>
  <r>
    <x v="40"/>
    <x v="89"/>
    <n v="0"/>
  </r>
  <r>
    <x v="95"/>
    <x v="51"/>
    <n v="19"/>
  </r>
  <r>
    <x v="84"/>
    <x v="109"/>
    <n v="0"/>
  </r>
  <r>
    <x v="125"/>
    <x v="4"/>
    <n v="0"/>
  </r>
  <r>
    <x v="88"/>
    <x v="48"/>
    <n v="0"/>
  </r>
  <r>
    <x v="93"/>
    <x v="109"/>
    <n v="0"/>
  </r>
  <r>
    <x v="118"/>
    <x v="0"/>
    <n v="0"/>
  </r>
  <r>
    <x v="122"/>
    <x v="18"/>
    <n v="16"/>
  </r>
  <r>
    <x v="13"/>
    <x v="134"/>
    <n v="0"/>
  </r>
  <r>
    <x v="39"/>
    <x v="136"/>
    <n v="0"/>
  </r>
  <r>
    <x v="71"/>
    <x v="36"/>
    <n v="0"/>
  </r>
  <r>
    <x v="77"/>
    <x v="12"/>
    <n v="0"/>
  </r>
  <r>
    <x v="126"/>
    <x v="31"/>
    <n v="0"/>
  </r>
  <r>
    <x v="81"/>
    <x v="35"/>
    <n v="0"/>
  </r>
  <r>
    <x v="90"/>
    <x v="144"/>
    <n v="0"/>
  </r>
  <r>
    <x v="40"/>
    <x v="83"/>
    <n v="22"/>
  </r>
  <r>
    <x v="118"/>
    <x v="86"/>
    <n v="18"/>
  </r>
  <r>
    <x v="45"/>
    <x v="42"/>
    <n v="0"/>
  </r>
  <r>
    <x v="3"/>
    <x v="86"/>
    <n v="0"/>
  </r>
  <r>
    <x v="70"/>
    <x v="61"/>
    <n v="0"/>
  </r>
  <r>
    <x v="89"/>
    <x v="109"/>
    <n v="0"/>
  </r>
  <r>
    <x v="29"/>
    <x v="11"/>
    <n v="12"/>
  </r>
  <r>
    <x v="20"/>
    <x v="103"/>
    <n v="0"/>
  </r>
  <r>
    <x v="97"/>
    <x v="120"/>
    <n v="0"/>
  </r>
  <r>
    <x v="73"/>
    <x v="85"/>
    <n v="0"/>
  </r>
  <r>
    <x v="101"/>
    <x v="17"/>
    <n v="0"/>
  </r>
  <r>
    <x v="13"/>
    <x v="145"/>
    <n v="0"/>
  </r>
  <r>
    <x v="75"/>
    <x v="29"/>
    <n v="0"/>
  </r>
  <r>
    <x v="18"/>
    <x v="81"/>
    <n v="0"/>
  </r>
  <r>
    <x v="102"/>
    <x v="37"/>
    <n v="0"/>
  </r>
  <r>
    <x v="5"/>
    <x v="85"/>
    <n v="28"/>
  </r>
  <r>
    <x v="112"/>
    <x v="114"/>
    <n v="11"/>
  </r>
  <r>
    <x v="1"/>
    <x v="140"/>
    <n v="0"/>
  </r>
  <r>
    <x v="34"/>
    <x v="58"/>
    <n v="243"/>
  </r>
  <r>
    <x v="17"/>
    <x v="132"/>
    <n v="48"/>
  </r>
  <r>
    <x v="131"/>
    <x v="76"/>
    <n v="16"/>
  </r>
  <r>
    <x v="45"/>
    <x v="28"/>
    <n v="0"/>
  </r>
  <r>
    <x v="119"/>
    <x v="39"/>
    <n v="0"/>
  </r>
  <r>
    <x v="77"/>
    <x v="28"/>
    <n v="41"/>
  </r>
  <r>
    <x v="81"/>
    <x v="58"/>
    <n v="0"/>
  </r>
  <r>
    <x v="72"/>
    <x v="86"/>
    <n v="305"/>
  </r>
  <r>
    <x v="38"/>
    <x v="128"/>
    <n v="254"/>
  </r>
  <r>
    <x v="63"/>
    <x v="9"/>
    <n v="505"/>
  </r>
  <r>
    <x v="128"/>
    <x v="142"/>
    <n v="0"/>
  </r>
  <r>
    <x v="137"/>
    <x v="122"/>
    <n v="72"/>
  </r>
  <r>
    <x v="50"/>
    <x v="40"/>
    <n v="30"/>
  </r>
  <r>
    <x v="95"/>
    <x v="90"/>
    <n v="47"/>
  </r>
  <r>
    <x v="84"/>
    <x v="77"/>
    <n v="16"/>
  </r>
  <r>
    <x v="41"/>
    <x v="129"/>
    <n v="18"/>
  </r>
  <r>
    <x v="74"/>
    <x v="14"/>
    <n v="328"/>
  </r>
  <r>
    <x v="84"/>
    <x v="86"/>
    <n v="11"/>
  </r>
  <r>
    <x v="101"/>
    <x v="110"/>
    <n v="0"/>
  </r>
  <r>
    <x v="113"/>
    <x v="119"/>
    <n v="0"/>
  </r>
  <r>
    <x v="94"/>
    <x v="19"/>
    <n v="12"/>
  </r>
  <r>
    <x v="72"/>
    <x v="41"/>
    <n v="446"/>
  </r>
  <r>
    <x v="110"/>
    <x v="54"/>
    <n v="30"/>
  </r>
  <r>
    <x v="32"/>
    <x v="90"/>
    <n v="18"/>
  </r>
  <r>
    <x v="72"/>
    <x v="98"/>
    <n v="0"/>
  </r>
  <r>
    <x v="88"/>
    <x v="138"/>
    <n v="0"/>
  </r>
  <r>
    <x v="79"/>
    <x v="1"/>
    <n v="0"/>
  </r>
  <r>
    <x v="82"/>
    <x v="24"/>
    <n v="0"/>
  </r>
  <r>
    <x v="130"/>
    <x v="31"/>
    <n v="13"/>
  </r>
  <r>
    <x v="129"/>
    <x v="10"/>
    <n v="36"/>
  </r>
  <r>
    <x v="138"/>
    <x v="113"/>
    <n v="0"/>
  </r>
  <r>
    <x v="112"/>
    <x v="80"/>
    <n v="0"/>
  </r>
  <r>
    <x v="61"/>
    <x v="72"/>
    <n v="0"/>
  </r>
  <r>
    <x v="25"/>
    <x v="94"/>
    <n v="34"/>
  </r>
  <r>
    <x v="91"/>
    <x v="26"/>
    <n v="0"/>
  </r>
  <r>
    <x v="126"/>
    <x v="24"/>
    <n v="0"/>
  </r>
  <r>
    <x v="56"/>
    <x v="29"/>
    <n v="54"/>
  </r>
  <r>
    <x v="87"/>
    <x v="48"/>
    <n v="90"/>
  </r>
  <r>
    <x v="50"/>
    <x v="94"/>
    <n v="179"/>
  </r>
  <r>
    <x v="82"/>
    <x v="91"/>
    <n v="0"/>
  </r>
  <r>
    <x v="12"/>
    <x v="25"/>
    <n v="0"/>
  </r>
  <r>
    <x v="118"/>
    <x v="41"/>
    <n v="0"/>
  </r>
  <r>
    <x v="30"/>
    <x v="4"/>
    <n v="0"/>
  </r>
  <r>
    <x v="120"/>
    <x v="113"/>
    <n v="0"/>
  </r>
  <r>
    <x v="83"/>
    <x v="105"/>
    <n v="96"/>
  </r>
  <r>
    <x v="86"/>
    <x v="61"/>
    <n v="11"/>
  </r>
  <r>
    <x v="22"/>
    <x v="97"/>
    <n v="0"/>
  </r>
  <r>
    <x v="21"/>
    <x v="119"/>
    <n v="0"/>
  </r>
  <r>
    <x v="132"/>
    <x v="5"/>
    <n v="0"/>
  </r>
  <r>
    <x v="105"/>
    <x v="16"/>
    <n v="0"/>
  </r>
  <r>
    <x v="133"/>
    <x v="20"/>
    <n v="0"/>
  </r>
  <r>
    <x v="101"/>
    <x v="93"/>
    <n v="0"/>
  </r>
  <r>
    <x v="77"/>
    <x v="68"/>
    <n v="0"/>
  </r>
  <r>
    <x v="5"/>
    <x v="53"/>
    <n v="61"/>
  </r>
  <r>
    <x v="48"/>
    <x v="22"/>
    <n v="0"/>
  </r>
  <r>
    <x v="70"/>
    <x v="51"/>
    <n v="0"/>
  </r>
  <r>
    <x v="41"/>
    <x v="79"/>
    <n v="0"/>
  </r>
  <r>
    <x v="67"/>
    <x v="20"/>
    <n v="0"/>
  </r>
  <r>
    <x v="144"/>
    <x v="6"/>
    <n v="0"/>
  </r>
  <r>
    <x v="15"/>
    <x v="52"/>
    <n v="0"/>
  </r>
  <r>
    <x v="49"/>
    <x v="39"/>
    <n v="0"/>
  </r>
  <r>
    <x v="0"/>
    <x v="39"/>
    <n v="14"/>
  </r>
  <r>
    <x v="65"/>
    <x v="61"/>
    <n v="0"/>
  </r>
  <r>
    <x v="72"/>
    <x v="104"/>
    <n v="20"/>
  </r>
  <r>
    <x v="12"/>
    <x v="58"/>
    <n v="15"/>
  </r>
  <r>
    <x v="72"/>
    <x v="47"/>
    <n v="33"/>
  </r>
  <r>
    <x v="2"/>
    <x v="15"/>
    <n v="28"/>
  </r>
  <r>
    <x v="90"/>
    <x v="70"/>
    <n v="13"/>
  </r>
  <r>
    <x v="145"/>
    <x v="41"/>
    <n v="0"/>
  </r>
  <r>
    <x v="21"/>
    <x v="109"/>
    <n v="107"/>
  </r>
  <r>
    <x v="50"/>
    <x v="96"/>
    <n v="0"/>
  </r>
  <r>
    <x v="45"/>
    <x v="33"/>
    <n v="0"/>
  </r>
  <r>
    <x v="59"/>
    <x v="53"/>
    <n v="100"/>
  </r>
  <r>
    <x v="115"/>
    <x v="117"/>
    <n v="0"/>
  </r>
  <r>
    <x v="81"/>
    <x v="24"/>
    <n v="0"/>
  </r>
  <r>
    <x v="36"/>
    <x v="106"/>
    <n v="29"/>
  </r>
  <r>
    <x v="22"/>
    <x v="25"/>
    <n v="0"/>
  </r>
  <r>
    <x v="17"/>
    <x v="145"/>
    <n v="12"/>
  </r>
  <r>
    <x v="21"/>
    <x v="3"/>
    <n v="0"/>
  </r>
  <r>
    <x v="121"/>
    <x v="53"/>
    <n v="0"/>
  </r>
  <r>
    <x v="51"/>
    <x v="10"/>
    <n v="0"/>
  </r>
  <r>
    <x v="28"/>
    <x v="47"/>
    <n v="0"/>
  </r>
  <r>
    <x v="26"/>
    <x v="48"/>
    <n v="0"/>
  </r>
  <r>
    <x v="8"/>
    <x v="109"/>
    <n v="248"/>
  </r>
  <r>
    <x v="39"/>
    <x v="142"/>
    <n v="22"/>
  </r>
  <r>
    <x v="33"/>
    <x v="128"/>
    <n v="29"/>
  </r>
  <r>
    <x v="25"/>
    <x v="114"/>
    <n v="55"/>
  </r>
  <r>
    <x v="43"/>
    <x v="120"/>
    <n v="0"/>
  </r>
  <r>
    <x v="102"/>
    <x v="30"/>
    <n v="33"/>
  </r>
  <r>
    <x v="58"/>
    <x v="19"/>
    <n v="86"/>
  </r>
  <r>
    <x v="113"/>
    <x v="124"/>
    <n v="44"/>
  </r>
  <r>
    <x v="64"/>
    <x v="33"/>
    <n v="0"/>
  </r>
  <r>
    <x v="48"/>
    <x v="131"/>
    <n v="0"/>
  </r>
  <r>
    <x v="127"/>
    <x v="125"/>
    <n v="0"/>
  </r>
  <r>
    <x v="105"/>
    <x v="76"/>
    <n v="18"/>
  </r>
  <r>
    <x v="69"/>
    <x v="127"/>
    <n v="39"/>
  </r>
  <r>
    <x v="111"/>
    <x v="101"/>
    <n v="0"/>
  </r>
  <r>
    <x v="114"/>
    <x v="69"/>
    <n v="0"/>
  </r>
  <r>
    <x v="112"/>
    <x v="28"/>
    <n v="0"/>
  </r>
  <r>
    <x v="29"/>
    <x v="141"/>
    <n v="15"/>
  </r>
  <r>
    <x v="7"/>
    <x v="133"/>
    <n v="0"/>
  </r>
  <r>
    <x v="48"/>
    <x v="98"/>
    <n v="12"/>
  </r>
  <r>
    <x v="145"/>
    <x v="74"/>
    <n v="0"/>
  </r>
  <r>
    <x v="15"/>
    <x v="41"/>
    <n v="291"/>
  </r>
  <r>
    <x v="40"/>
    <x v="123"/>
    <n v="47"/>
  </r>
  <r>
    <x v="136"/>
    <x v="123"/>
    <n v="0"/>
  </r>
  <r>
    <x v="23"/>
    <x v="117"/>
    <n v="11"/>
  </r>
  <r>
    <x v="4"/>
    <x v="89"/>
    <n v="0"/>
  </r>
  <r>
    <x v="108"/>
    <x v="64"/>
    <n v="0"/>
  </r>
  <r>
    <x v="9"/>
    <x v="61"/>
    <n v="0"/>
  </r>
  <r>
    <x v="146"/>
    <x v="76"/>
    <n v="40"/>
  </r>
  <r>
    <x v="42"/>
    <x v="51"/>
    <n v="17"/>
  </r>
  <r>
    <x v="96"/>
    <x v="33"/>
    <n v="0"/>
  </r>
  <r>
    <x v="142"/>
    <x v="113"/>
    <n v="0"/>
  </r>
  <r>
    <x v="47"/>
    <x v="117"/>
    <n v="0"/>
  </r>
  <r>
    <x v="108"/>
    <x v="1"/>
    <n v="0"/>
  </r>
  <r>
    <x v="111"/>
    <x v="56"/>
    <n v="18"/>
  </r>
  <r>
    <x v="83"/>
    <x v="74"/>
    <n v="0"/>
  </r>
  <r>
    <x v="126"/>
    <x v="114"/>
    <n v="33"/>
  </r>
  <r>
    <x v="86"/>
    <x v="80"/>
    <n v="0"/>
  </r>
  <r>
    <x v="73"/>
    <x v="53"/>
    <n v="0"/>
  </r>
  <r>
    <x v="99"/>
    <x v="35"/>
    <n v="23"/>
  </r>
  <r>
    <x v="72"/>
    <x v="115"/>
    <n v="26"/>
  </r>
  <r>
    <x v="72"/>
    <x v="129"/>
    <n v="27"/>
  </r>
  <r>
    <x v="131"/>
    <x v="93"/>
    <n v="77"/>
  </r>
  <r>
    <x v="71"/>
    <x v="24"/>
    <n v="16"/>
  </r>
  <r>
    <x v="2"/>
    <x v="6"/>
    <n v="0"/>
  </r>
  <r>
    <x v="70"/>
    <x v="0"/>
    <n v="200"/>
  </r>
  <r>
    <x v="124"/>
    <x v="118"/>
    <n v="0"/>
  </r>
  <r>
    <x v="29"/>
    <x v="73"/>
    <n v="15"/>
  </r>
  <r>
    <x v="141"/>
    <x v="139"/>
    <n v="0"/>
  </r>
  <r>
    <x v="9"/>
    <x v="33"/>
    <n v="0"/>
  </r>
  <r>
    <x v="53"/>
    <x v="97"/>
    <n v="0"/>
  </r>
  <r>
    <x v="99"/>
    <x v="56"/>
    <n v="0"/>
  </r>
  <r>
    <x v="90"/>
    <x v="61"/>
    <n v="0"/>
  </r>
  <r>
    <x v="56"/>
    <x v="52"/>
    <n v="14"/>
  </r>
  <r>
    <x v="46"/>
    <x v="120"/>
    <n v="0"/>
  </r>
  <r>
    <x v="130"/>
    <x v="40"/>
    <n v="0"/>
  </r>
  <r>
    <x v="58"/>
    <x v="113"/>
    <n v="0"/>
  </r>
  <r>
    <x v="58"/>
    <x v="145"/>
    <n v="11"/>
  </r>
  <r>
    <x v="110"/>
    <x v="142"/>
    <n v="12"/>
  </r>
  <r>
    <x v="95"/>
    <x v="77"/>
    <n v="0"/>
  </r>
  <r>
    <x v="79"/>
    <x v="95"/>
    <n v="0"/>
  </r>
  <r>
    <x v="70"/>
    <x v="10"/>
    <n v="37"/>
  </r>
  <r>
    <x v="8"/>
    <x v="11"/>
    <n v="31"/>
  </r>
  <r>
    <x v="145"/>
    <x v="17"/>
    <n v="0"/>
  </r>
  <r>
    <x v="124"/>
    <x v="128"/>
    <n v="149"/>
  </r>
  <r>
    <x v="130"/>
    <x v="121"/>
    <n v="0"/>
  </r>
  <r>
    <x v="126"/>
    <x v="42"/>
    <n v="0"/>
  </r>
  <r>
    <x v="66"/>
    <x v="59"/>
    <n v="17"/>
  </r>
  <r>
    <x v="111"/>
    <x v="115"/>
    <n v="0"/>
  </r>
  <r>
    <x v="73"/>
    <x v="54"/>
    <n v="0"/>
  </r>
  <r>
    <x v="15"/>
    <x v="86"/>
    <n v="0"/>
  </r>
  <r>
    <x v="71"/>
    <x v="92"/>
    <n v="0"/>
  </r>
  <r>
    <x v="72"/>
    <x v="132"/>
    <n v="59"/>
  </r>
  <r>
    <x v="126"/>
    <x v="23"/>
    <n v="14"/>
  </r>
  <r>
    <x v="40"/>
    <x v="57"/>
    <n v="0"/>
  </r>
  <r>
    <x v="44"/>
    <x v="137"/>
    <n v="0"/>
  </r>
  <r>
    <x v="87"/>
    <x v="120"/>
    <n v="12"/>
  </r>
  <r>
    <x v="2"/>
    <x v="22"/>
    <n v="0"/>
  </r>
  <r>
    <x v="28"/>
    <x v="64"/>
    <n v="27"/>
  </r>
  <r>
    <x v="73"/>
    <x v="27"/>
    <n v="143"/>
  </r>
  <r>
    <x v="99"/>
    <x v="55"/>
    <n v="0"/>
  </r>
  <r>
    <x v="70"/>
    <x v="80"/>
    <n v="0"/>
  </r>
  <r>
    <x v="72"/>
    <x v="48"/>
    <n v="904"/>
  </r>
  <r>
    <x v="50"/>
    <x v="57"/>
    <n v="12"/>
  </r>
  <r>
    <x v="69"/>
    <x v="95"/>
    <n v="22"/>
  </r>
  <r>
    <x v="82"/>
    <x v="56"/>
    <n v="0"/>
  </r>
  <r>
    <x v="136"/>
    <x v="94"/>
    <n v="0"/>
  </r>
  <r>
    <x v="86"/>
    <x v="32"/>
    <n v="112"/>
  </r>
  <r>
    <x v="13"/>
    <x v="77"/>
    <n v="74"/>
  </r>
  <r>
    <x v="119"/>
    <x v="133"/>
    <n v="0"/>
  </r>
  <r>
    <x v="13"/>
    <x v="60"/>
    <n v="0"/>
  </r>
  <r>
    <x v="14"/>
    <x v="89"/>
    <n v="0"/>
  </r>
  <r>
    <x v="95"/>
    <x v="125"/>
    <n v="17"/>
  </r>
  <r>
    <x v="148"/>
    <x v="107"/>
    <n v="0"/>
  </r>
  <r>
    <x v="75"/>
    <x v="42"/>
    <n v="0"/>
  </r>
  <r>
    <x v="71"/>
    <x v="85"/>
    <n v="42"/>
  </r>
  <r>
    <x v="127"/>
    <x v="90"/>
    <n v="98"/>
  </r>
  <r>
    <x v="60"/>
    <x v="4"/>
    <n v="0"/>
  </r>
  <r>
    <x v="101"/>
    <x v="37"/>
    <n v="0"/>
  </r>
  <r>
    <x v="57"/>
    <x v="143"/>
    <n v="0"/>
  </r>
  <r>
    <x v="133"/>
    <x v="117"/>
    <n v="0"/>
  </r>
  <r>
    <x v="52"/>
    <x v="129"/>
    <n v="0"/>
  </r>
  <r>
    <x v="60"/>
    <x v="51"/>
    <n v="0"/>
  </r>
  <r>
    <x v="109"/>
    <x v="3"/>
    <n v="0"/>
  </r>
  <r>
    <x v="128"/>
    <x v="43"/>
    <n v="0"/>
  </r>
  <r>
    <x v="1"/>
    <x v="128"/>
    <n v="0"/>
  </r>
  <r>
    <x v="88"/>
    <x v="120"/>
    <n v="0"/>
  </r>
  <r>
    <x v="57"/>
    <x v="123"/>
    <n v="30"/>
  </r>
  <r>
    <x v="34"/>
    <x v="55"/>
    <n v="24"/>
  </r>
  <r>
    <x v="81"/>
    <x v="29"/>
    <n v="0"/>
  </r>
  <r>
    <x v="100"/>
    <x v="53"/>
    <n v="0"/>
  </r>
  <r>
    <x v="133"/>
    <x v="76"/>
    <n v="16"/>
  </r>
  <r>
    <x v="63"/>
    <x v="58"/>
    <n v="23"/>
  </r>
  <r>
    <x v="17"/>
    <x v="125"/>
    <n v="50"/>
  </r>
  <r>
    <x v="107"/>
    <x v="68"/>
    <n v="0"/>
  </r>
  <r>
    <x v="12"/>
    <x v="97"/>
    <n v="0"/>
  </r>
  <r>
    <x v="41"/>
    <x v="32"/>
    <n v="13"/>
  </r>
  <r>
    <x v="91"/>
    <x v="87"/>
    <n v="50"/>
  </r>
  <r>
    <x v="1"/>
    <x v="107"/>
    <n v="0"/>
  </r>
  <r>
    <x v="74"/>
    <x v="92"/>
    <n v="0"/>
  </r>
  <r>
    <x v="86"/>
    <x v="58"/>
    <n v="0"/>
  </r>
  <r>
    <x v="65"/>
    <x v="62"/>
    <n v="19"/>
  </r>
  <r>
    <x v="140"/>
    <x v="98"/>
    <n v="0"/>
  </r>
  <r>
    <x v="48"/>
    <x v="83"/>
    <n v="0"/>
  </r>
  <r>
    <x v="56"/>
    <x v="97"/>
    <n v="0"/>
  </r>
  <r>
    <x v="138"/>
    <x v="73"/>
    <n v="0"/>
  </r>
  <r>
    <x v="10"/>
    <x v="114"/>
    <n v="79"/>
  </r>
  <r>
    <x v="29"/>
    <x v="87"/>
    <n v="48"/>
  </r>
  <r>
    <x v="125"/>
    <x v="7"/>
    <n v="0"/>
  </r>
  <r>
    <x v="53"/>
    <x v="68"/>
    <n v="0"/>
  </r>
  <r>
    <x v="34"/>
    <x v="143"/>
    <n v="0"/>
  </r>
  <r>
    <x v="47"/>
    <x v="50"/>
    <n v="0"/>
  </r>
  <r>
    <x v="72"/>
    <x v="111"/>
    <n v="20"/>
  </r>
  <r>
    <x v="20"/>
    <x v="63"/>
    <n v="52"/>
  </r>
  <r>
    <x v="30"/>
    <x v="6"/>
    <n v="0"/>
  </r>
  <r>
    <x v="62"/>
    <x v="60"/>
    <n v="0"/>
  </r>
  <r>
    <x v="22"/>
    <x v="58"/>
    <n v="14"/>
  </r>
  <r>
    <x v="18"/>
    <x v="116"/>
    <n v="0"/>
  </r>
  <r>
    <x v="31"/>
    <x v="73"/>
    <n v="0"/>
  </r>
  <r>
    <x v="22"/>
    <x v="39"/>
    <n v="0"/>
  </r>
  <r>
    <x v="44"/>
    <x v="50"/>
    <n v="0"/>
  </r>
  <r>
    <x v="83"/>
    <x v="142"/>
    <n v="0"/>
  </r>
  <r>
    <x v="39"/>
    <x v="119"/>
    <n v="0"/>
  </r>
  <r>
    <x v="118"/>
    <x v="4"/>
    <n v="19"/>
  </r>
  <r>
    <x v="78"/>
    <x v="40"/>
    <n v="29"/>
  </r>
  <r>
    <x v="6"/>
    <x v="71"/>
    <n v="0"/>
  </r>
  <r>
    <x v="126"/>
    <x v="112"/>
    <n v="0"/>
  </r>
  <r>
    <x v="111"/>
    <x v="29"/>
    <n v="135"/>
  </r>
  <r>
    <x v="26"/>
    <x v="62"/>
    <n v="0"/>
  </r>
  <r>
    <x v="127"/>
    <x v="64"/>
    <n v="0"/>
  </r>
  <r>
    <x v="96"/>
    <x v="12"/>
    <n v="0"/>
  </r>
  <r>
    <x v="15"/>
    <x v="132"/>
    <n v="0"/>
  </r>
  <r>
    <x v="112"/>
    <x v="31"/>
    <n v="0"/>
  </r>
  <r>
    <x v="39"/>
    <x v="40"/>
    <n v="0"/>
  </r>
  <r>
    <x v="9"/>
    <x v="141"/>
    <n v="0"/>
  </r>
  <r>
    <x v="126"/>
    <x v="88"/>
    <n v="0"/>
  </r>
  <r>
    <x v="63"/>
    <x v="133"/>
    <n v="27"/>
  </r>
  <r>
    <x v="125"/>
    <x v="102"/>
    <n v="0"/>
  </r>
  <r>
    <x v="82"/>
    <x v="92"/>
    <n v="0"/>
  </r>
  <r>
    <x v="104"/>
    <x v="79"/>
    <n v="0"/>
  </r>
  <r>
    <x v="114"/>
    <x v="46"/>
    <n v="0"/>
  </r>
  <r>
    <x v="10"/>
    <x v="72"/>
    <n v="0"/>
  </r>
  <r>
    <x v="5"/>
    <x v="109"/>
    <n v="41"/>
  </r>
  <r>
    <x v="135"/>
    <x v="123"/>
    <n v="0"/>
  </r>
  <r>
    <x v="104"/>
    <x v="46"/>
    <n v="0"/>
  </r>
  <r>
    <x v="50"/>
    <x v="123"/>
    <n v="0"/>
  </r>
  <r>
    <x v="148"/>
    <x v="21"/>
    <n v="0"/>
  </r>
  <r>
    <x v="89"/>
    <x v="53"/>
    <n v="0"/>
  </r>
  <r>
    <x v="49"/>
    <x v="105"/>
    <n v="39"/>
  </r>
  <r>
    <x v="54"/>
    <x v="90"/>
    <n v="70"/>
  </r>
  <r>
    <x v="95"/>
    <x v="102"/>
    <n v="16"/>
  </r>
  <r>
    <x v="66"/>
    <x v="101"/>
    <n v="20"/>
  </r>
  <r>
    <x v="134"/>
    <x v="117"/>
    <n v="0"/>
  </r>
  <r>
    <x v="40"/>
    <x v="64"/>
    <n v="0"/>
  </r>
  <r>
    <x v="2"/>
    <x v="96"/>
    <n v="0"/>
  </r>
  <r>
    <x v="107"/>
    <x v="82"/>
    <n v="0"/>
  </r>
  <r>
    <x v="22"/>
    <x v="126"/>
    <n v="0"/>
  </r>
  <r>
    <x v="94"/>
    <x v="107"/>
    <n v="0"/>
  </r>
  <r>
    <x v="124"/>
    <x v="81"/>
    <n v="34"/>
  </r>
  <r>
    <x v="110"/>
    <x v="39"/>
    <n v="0"/>
  </r>
  <r>
    <x v="25"/>
    <x v="84"/>
    <n v="0"/>
  </r>
  <r>
    <x v="21"/>
    <x v="95"/>
    <n v="92"/>
  </r>
  <r>
    <x v="129"/>
    <x v="24"/>
    <n v="38"/>
  </r>
  <r>
    <x v="122"/>
    <x v="28"/>
    <n v="0"/>
  </r>
  <r>
    <x v="54"/>
    <x v="49"/>
    <n v="0"/>
  </r>
  <r>
    <x v="48"/>
    <x v="63"/>
    <n v="0"/>
  </r>
  <r>
    <x v="42"/>
    <x v="0"/>
    <n v="0"/>
  </r>
  <r>
    <x v="52"/>
    <x v="131"/>
    <n v="77"/>
  </r>
  <r>
    <x v="29"/>
    <x v="16"/>
    <n v="0"/>
  </r>
  <r>
    <x v="122"/>
    <x v="11"/>
    <n v="0"/>
  </r>
  <r>
    <x v="50"/>
    <x v="47"/>
    <n v="0"/>
  </r>
  <r>
    <x v="65"/>
    <x v="32"/>
    <n v="0"/>
  </r>
  <r>
    <x v="42"/>
    <x v="63"/>
    <n v="121"/>
  </r>
  <r>
    <x v="74"/>
    <x v="114"/>
    <n v="50"/>
  </r>
  <r>
    <x v="62"/>
    <x v="48"/>
    <n v="11"/>
  </r>
  <r>
    <x v="15"/>
    <x v="46"/>
    <n v="19"/>
  </r>
  <r>
    <x v="85"/>
    <x v="11"/>
    <n v="0"/>
  </r>
  <r>
    <x v="40"/>
    <x v="22"/>
    <n v="0"/>
  </r>
  <r>
    <x v="133"/>
    <x v="139"/>
    <n v="8399"/>
  </r>
  <r>
    <x v="113"/>
    <x v="19"/>
    <n v="13"/>
  </r>
  <r>
    <x v="48"/>
    <x v="0"/>
    <n v="49"/>
  </r>
  <r>
    <x v="10"/>
    <x v="31"/>
    <n v="0"/>
  </r>
  <r>
    <x v="106"/>
    <x v="132"/>
    <n v="0"/>
  </r>
  <r>
    <x v="25"/>
    <x v="78"/>
    <n v="0"/>
  </r>
  <r>
    <x v="12"/>
    <x v="93"/>
    <n v="13"/>
  </r>
  <r>
    <x v="27"/>
    <x v="3"/>
    <n v="0"/>
  </r>
  <r>
    <x v="145"/>
    <x v="131"/>
    <n v="0"/>
  </r>
  <r>
    <x v="34"/>
    <x v="10"/>
    <n v="59"/>
  </r>
  <r>
    <x v="120"/>
    <x v="90"/>
    <n v="476"/>
  </r>
  <r>
    <x v="11"/>
    <x v="25"/>
    <n v="500"/>
  </r>
  <r>
    <x v="90"/>
    <x v="26"/>
    <n v="20"/>
  </r>
  <r>
    <x v="66"/>
    <x v="35"/>
    <n v="0"/>
  </r>
  <r>
    <x v="101"/>
    <x v="74"/>
    <n v="0"/>
  </r>
  <r>
    <x v="122"/>
    <x v="67"/>
    <n v="0"/>
  </r>
  <r>
    <x v="26"/>
    <x v="111"/>
    <n v="0"/>
  </r>
  <r>
    <x v="125"/>
    <x v="6"/>
    <n v="15"/>
  </r>
  <r>
    <x v="50"/>
    <x v="83"/>
    <n v="0"/>
  </r>
  <r>
    <x v="83"/>
    <x v="122"/>
    <n v="0"/>
  </r>
  <r>
    <x v="47"/>
    <x v="21"/>
    <n v="0"/>
  </r>
  <r>
    <x v="98"/>
    <x v="91"/>
    <n v="59"/>
  </r>
  <r>
    <x v="50"/>
    <x v="63"/>
    <n v="229"/>
  </r>
  <r>
    <x v="17"/>
    <x v="102"/>
    <n v="51"/>
  </r>
  <r>
    <x v="1"/>
    <x v="81"/>
    <n v="0"/>
  </r>
  <r>
    <x v="86"/>
    <x v="97"/>
    <n v="0"/>
  </r>
  <r>
    <x v="38"/>
    <x v="124"/>
    <n v="21"/>
  </r>
  <r>
    <x v="50"/>
    <x v="22"/>
    <n v="15"/>
  </r>
  <r>
    <x v="52"/>
    <x v="111"/>
    <n v="74"/>
  </r>
  <r>
    <x v="100"/>
    <x v="139"/>
    <n v="0"/>
  </r>
  <r>
    <x v="46"/>
    <x v="62"/>
    <n v="0"/>
  </r>
  <r>
    <x v="72"/>
    <x v="63"/>
    <n v="604"/>
  </r>
  <r>
    <x v="98"/>
    <x v="60"/>
    <n v="0"/>
  </r>
  <r>
    <x v="145"/>
    <x v="142"/>
    <n v="0"/>
  </r>
  <r>
    <x v="35"/>
    <x v="32"/>
    <n v="88"/>
  </r>
  <r>
    <x v="58"/>
    <x v="102"/>
    <n v="0"/>
  </r>
  <r>
    <x v="73"/>
    <x v="139"/>
    <n v="18"/>
  </r>
  <r>
    <x v="145"/>
    <x v="27"/>
    <n v="21"/>
  </r>
  <r>
    <x v="4"/>
    <x v="114"/>
    <n v="125"/>
  </r>
  <r>
    <x v="42"/>
    <x v="41"/>
    <n v="12"/>
  </r>
  <r>
    <x v="66"/>
    <x v="29"/>
    <n v="0"/>
  </r>
  <r>
    <x v="93"/>
    <x v="118"/>
    <n v="0"/>
  </r>
  <r>
    <x v="66"/>
    <x v="56"/>
    <n v="29"/>
  </r>
  <r>
    <x v="91"/>
    <x v="141"/>
    <n v="0"/>
  </r>
  <r>
    <x v="91"/>
    <x v="78"/>
    <n v="40"/>
  </r>
  <r>
    <x v="92"/>
    <x v="13"/>
    <n v="0"/>
  </r>
  <r>
    <x v="65"/>
    <x v="10"/>
    <n v="0"/>
  </r>
  <r>
    <x v="122"/>
    <x v="42"/>
    <n v="0"/>
  </r>
  <r>
    <x v="19"/>
    <x v="60"/>
    <n v="34"/>
  </r>
  <r>
    <x v="93"/>
    <x v="81"/>
    <n v="0"/>
  </r>
  <r>
    <x v="31"/>
    <x v="141"/>
    <n v="0"/>
  </r>
  <r>
    <x v="9"/>
    <x v="113"/>
    <n v="0"/>
  </r>
  <r>
    <x v="126"/>
    <x v="56"/>
    <n v="0"/>
  </r>
  <r>
    <x v="126"/>
    <x v="84"/>
    <n v="0"/>
  </r>
  <r>
    <x v="28"/>
    <x v="22"/>
    <n v="0"/>
  </r>
  <r>
    <x v="78"/>
    <x v="122"/>
    <n v="0"/>
  </r>
  <r>
    <x v="11"/>
    <x v="39"/>
    <n v="0"/>
  </r>
  <r>
    <x v="102"/>
    <x v="48"/>
    <n v="19"/>
  </r>
  <r>
    <x v="90"/>
    <x v="141"/>
    <n v="36"/>
  </r>
  <r>
    <x v="70"/>
    <x v="20"/>
    <n v="0"/>
  </r>
  <r>
    <x v="105"/>
    <x v="141"/>
    <n v="0"/>
  </r>
  <r>
    <x v="109"/>
    <x v="67"/>
    <n v="0"/>
  </r>
  <r>
    <x v="70"/>
    <x v="4"/>
    <n v="63"/>
  </r>
  <r>
    <x v="83"/>
    <x v="2"/>
    <n v="14"/>
  </r>
  <r>
    <x v="91"/>
    <x v="10"/>
    <n v="20262"/>
  </r>
  <r>
    <x v="49"/>
    <x v="5"/>
    <n v="0"/>
  </r>
  <r>
    <x v="50"/>
    <x v="122"/>
    <n v="0"/>
  </r>
  <r>
    <x v="117"/>
    <x v="85"/>
    <n v="0"/>
  </r>
  <r>
    <x v="48"/>
    <x v="96"/>
    <n v="17"/>
  </r>
  <r>
    <x v="108"/>
    <x v="49"/>
    <n v="0"/>
  </r>
  <r>
    <x v="24"/>
    <x v="6"/>
    <n v="0"/>
  </r>
  <r>
    <x v="10"/>
    <x v="34"/>
    <n v="0"/>
  </r>
  <r>
    <x v="138"/>
    <x v="141"/>
    <n v="0"/>
  </r>
  <r>
    <x v="72"/>
    <x v="46"/>
    <n v="245"/>
  </r>
  <r>
    <x v="120"/>
    <x v="125"/>
    <n v="129"/>
  </r>
  <r>
    <x v="38"/>
    <x v="81"/>
    <n v="0"/>
  </r>
  <r>
    <x v="66"/>
    <x v="130"/>
    <n v="0"/>
  </r>
  <r>
    <x v="3"/>
    <x v="34"/>
    <n v="0"/>
  </r>
  <r>
    <x v="128"/>
    <x v="2"/>
    <n v="0"/>
  </r>
  <r>
    <x v="56"/>
    <x v="58"/>
    <n v="0"/>
  </r>
  <r>
    <x v="17"/>
    <x v="44"/>
    <n v="0"/>
  </r>
  <r>
    <x v="97"/>
    <x v="30"/>
    <n v="0"/>
  </r>
  <r>
    <x v="10"/>
    <x v="14"/>
    <n v="479"/>
  </r>
  <r>
    <x v="82"/>
    <x v="60"/>
    <n v="13"/>
  </r>
  <r>
    <x v="86"/>
    <x v="79"/>
    <n v="0"/>
  </r>
  <r>
    <x v="41"/>
    <x v="62"/>
    <n v="0"/>
  </r>
  <r>
    <x v="71"/>
    <x v="112"/>
    <n v="0"/>
  </r>
  <r>
    <x v="22"/>
    <x v="143"/>
    <n v="0"/>
  </r>
  <r>
    <x v="78"/>
    <x v="4"/>
    <n v="26"/>
  </r>
  <r>
    <x v="43"/>
    <x v="62"/>
    <n v="0"/>
  </r>
  <r>
    <x v="92"/>
    <x v="37"/>
    <n v="0"/>
  </r>
  <r>
    <x v="17"/>
    <x v="46"/>
    <n v="3750"/>
  </r>
  <r>
    <x v="22"/>
    <x v="9"/>
    <n v="0"/>
  </r>
  <r>
    <x v="72"/>
    <x v="108"/>
    <n v="12"/>
  </r>
  <r>
    <x v="67"/>
    <x v="16"/>
    <n v="0"/>
  </r>
  <r>
    <x v="102"/>
    <x v="13"/>
    <n v="49130"/>
  </r>
  <r>
    <x v="7"/>
    <x v="13"/>
    <n v="0"/>
  </r>
  <r>
    <x v="12"/>
    <x v="52"/>
    <n v="0"/>
  </r>
  <r>
    <x v="72"/>
    <x v="131"/>
    <n v="34"/>
  </r>
  <r>
    <x v="48"/>
    <x v="57"/>
    <n v="0"/>
  </r>
  <r>
    <x v="121"/>
    <x v="106"/>
    <n v="11"/>
  </r>
  <r>
    <x v="117"/>
    <x v="81"/>
    <n v="0"/>
  </r>
  <r>
    <x v="45"/>
    <x v="80"/>
    <n v="0"/>
  </r>
  <r>
    <x v="42"/>
    <x v="86"/>
    <n v="575"/>
  </r>
  <r>
    <x v="31"/>
    <x v="26"/>
    <n v="0"/>
  </r>
  <r>
    <x v="5"/>
    <x v="139"/>
    <n v="0"/>
  </r>
  <r>
    <x v="127"/>
    <x v="49"/>
    <n v="0"/>
  </r>
  <r>
    <x v="137"/>
    <x v="72"/>
    <n v="55"/>
  </r>
  <r>
    <x v="119"/>
    <x v="9"/>
    <n v="54"/>
  </r>
  <r>
    <x v="66"/>
    <x v="84"/>
    <n v="58"/>
  </r>
  <r>
    <x v="133"/>
    <x v="38"/>
    <n v="0"/>
  </r>
  <r>
    <x v="108"/>
    <x v="90"/>
    <n v="30"/>
  </r>
  <r>
    <x v="132"/>
    <x v="27"/>
    <n v="330"/>
  </r>
  <r>
    <x v="40"/>
    <x v="103"/>
    <n v="0"/>
  </r>
  <r>
    <x v="99"/>
    <x v="114"/>
    <n v="0"/>
  </r>
  <r>
    <x v="28"/>
    <x v="63"/>
    <n v="24"/>
  </r>
  <r>
    <x v="118"/>
    <x v="131"/>
    <n v="18"/>
  </r>
  <r>
    <x v="20"/>
    <x v="123"/>
    <n v="0"/>
  </r>
  <r>
    <x v="1"/>
    <x v="21"/>
    <n v="0"/>
  </r>
  <r>
    <x v="129"/>
    <x v="86"/>
    <n v="37"/>
  </r>
  <r>
    <x v="20"/>
    <x v="35"/>
    <n v="45"/>
  </r>
  <r>
    <x v="33"/>
    <x v="119"/>
    <n v="0"/>
  </r>
  <r>
    <x v="42"/>
    <x v="90"/>
    <n v="26"/>
  </r>
  <r>
    <x v="37"/>
    <x v="29"/>
    <n v="0"/>
  </r>
  <r>
    <x v="124"/>
    <x v="101"/>
    <n v="16"/>
  </r>
  <r>
    <x v="69"/>
    <x v="101"/>
    <n v="0"/>
  </r>
  <r>
    <x v="13"/>
    <x v="59"/>
    <n v="0"/>
  </r>
  <r>
    <x v="64"/>
    <x v="42"/>
    <n v="0"/>
  </r>
  <r>
    <x v="8"/>
    <x v="95"/>
    <n v="55"/>
  </r>
  <r>
    <x v="70"/>
    <x v="108"/>
    <n v="0"/>
  </r>
  <r>
    <x v="116"/>
    <x v="58"/>
    <n v="0"/>
  </r>
  <r>
    <x v="79"/>
    <x v="28"/>
    <n v="0"/>
  </r>
  <r>
    <x v="30"/>
    <x v="108"/>
    <n v="0"/>
  </r>
  <r>
    <x v="67"/>
    <x v="22"/>
    <n v="0"/>
  </r>
  <r>
    <x v="76"/>
    <x v="112"/>
    <n v="0"/>
  </r>
  <r>
    <x v="98"/>
    <x v="33"/>
    <n v="13568"/>
  </r>
  <r>
    <x v="71"/>
    <x v="77"/>
    <n v="37"/>
  </r>
  <r>
    <x v="15"/>
    <x v="71"/>
    <n v="15"/>
  </r>
  <r>
    <x v="60"/>
    <x v="52"/>
    <n v="0"/>
  </r>
  <r>
    <x v="83"/>
    <x v="46"/>
    <n v="0"/>
  </r>
  <r>
    <x v="125"/>
    <x v="8"/>
    <n v="0"/>
  </r>
  <r>
    <x v="95"/>
    <x v="32"/>
    <n v="39"/>
  </r>
  <r>
    <x v="133"/>
    <x v="147"/>
    <n v="0"/>
  </r>
  <r>
    <x v="21"/>
    <x v="66"/>
    <n v="16"/>
  </r>
  <r>
    <x v="103"/>
    <x v="55"/>
    <n v="0"/>
  </r>
  <r>
    <x v="98"/>
    <x v="11"/>
    <n v="13"/>
  </r>
  <r>
    <x v="22"/>
    <x v="41"/>
    <n v="0"/>
  </r>
  <r>
    <x v="55"/>
    <x v="17"/>
    <n v="25"/>
  </r>
  <r>
    <x v="102"/>
    <x v="24"/>
    <n v="34"/>
  </r>
  <r>
    <x v="39"/>
    <x v="46"/>
    <n v="61"/>
  </r>
  <r>
    <x v="137"/>
    <x v="50"/>
    <n v="0"/>
  </r>
  <r>
    <x v="100"/>
    <x v="95"/>
    <n v="0"/>
  </r>
  <r>
    <x v="4"/>
    <x v="81"/>
    <n v="0"/>
  </r>
  <r>
    <x v="134"/>
    <x v="27"/>
    <n v="38"/>
  </r>
  <r>
    <x v="46"/>
    <x v="114"/>
    <n v="181"/>
  </r>
  <r>
    <x v="8"/>
    <x v="77"/>
    <n v="102"/>
  </r>
  <r>
    <x v="58"/>
    <x v="8"/>
    <n v="0"/>
  </r>
  <r>
    <x v="36"/>
    <x v="85"/>
    <n v="22"/>
  </r>
  <r>
    <x v="29"/>
    <x v="123"/>
    <n v="87"/>
  </r>
  <r>
    <x v="110"/>
    <x v="7"/>
    <n v="0"/>
  </r>
  <r>
    <x v="15"/>
    <x v="126"/>
    <n v="0"/>
  </r>
  <r>
    <x v="52"/>
    <x v="58"/>
    <n v="88"/>
  </r>
  <r>
    <x v="48"/>
    <x v="113"/>
    <n v="15"/>
  </r>
  <r>
    <x v="72"/>
    <x v="71"/>
    <n v="49"/>
  </r>
  <r>
    <x v="24"/>
    <x v="21"/>
    <n v="0"/>
  </r>
  <r>
    <x v="38"/>
    <x v="9"/>
    <n v="0"/>
  </r>
  <r>
    <x v="95"/>
    <x v="141"/>
    <n v="0"/>
  </r>
  <r>
    <x v="63"/>
    <x v="5"/>
    <n v="0"/>
  </r>
  <r>
    <x v="13"/>
    <x v="84"/>
    <n v="574"/>
  </r>
  <r>
    <x v="67"/>
    <x v="123"/>
    <n v="0"/>
  </r>
  <r>
    <x v="105"/>
    <x v="123"/>
    <n v="0"/>
  </r>
  <r>
    <x v="42"/>
    <x v="113"/>
    <n v="0"/>
  </r>
  <r>
    <x v="9"/>
    <x v="86"/>
    <n v="32"/>
  </r>
  <r>
    <x v="86"/>
    <x v="59"/>
    <n v="30"/>
  </r>
  <r>
    <x v="66"/>
    <x v="81"/>
    <n v="24"/>
  </r>
  <r>
    <x v="13"/>
    <x v="10"/>
    <n v="25"/>
  </r>
  <r>
    <x v="113"/>
    <x v="9"/>
    <n v="0"/>
  </r>
  <r>
    <x v="43"/>
    <x v="23"/>
    <n v="0"/>
  </r>
  <r>
    <x v="126"/>
    <x v="14"/>
    <n v="57"/>
  </r>
  <r>
    <x v="34"/>
    <x v="131"/>
    <n v="69"/>
  </r>
  <r>
    <x v="50"/>
    <x v="129"/>
    <n v="0"/>
  </r>
  <r>
    <x v="19"/>
    <x v="33"/>
    <n v="0"/>
  </r>
  <r>
    <x v="13"/>
    <x v="91"/>
    <n v="72"/>
  </r>
  <r>
    <x v="6"/>
    <x v="76"/>
    <n v="18"/>
  </r>
  <r>
    <x v="90"/>
    <x v="51"/>
    <n v="15"/>
  </r>
  <r>
    <x v="66"/>
    <x v="89"/>
    <n v="0"/>
  </r>
  <r>
    <x v="24"/>
    <x v="7"/>
    <n v="0"/>
  </r>
  <r>
    <x v="22"/>
    <x v="142"/>
    <n v="0"/>
  </r>
  <r>
    <x v="57"/>
    <x v="40"/>
    <n v="0"/>
  </r>
  <r>
    <x v="41"/>
    <x v="56"/>
    <n v="17"/>
  </r>
  <r>
    <x v="79"/>
    <x v="35"/>
    <n v="0"/>
  </r>
  <r>
    <x v="120"/>
    <x v="61"/>
    <n v="0"/>
  </r>
  <r>
    <x v="9"/>
    <x v="129"/>
    <n v="0"/>
  </r>
  <r>
    <x v="125"/>
    <x v="76"/>
    <n v="57"/>
  </r>
  <r>
    <x v="20"/>
    <x v="111"/>
    <n v="0"/>
  </r>
  <r>
    <x v="110"/>
    <x v="119"/>
    <n v="0"/>
  </r>
  <r>
    <x v="40"/>
    <x v="52"/>
    <n v="0"/>
  </r>
  <r>
    <x v="91"/>
    <x v="123"/>
    <n v="0"/>
  </r>
  <r>
    <x v="13"/>
    <x v="12"/>
    <n v="72"/>
  </r>
  <r>
    <x v="21"/>
    <x v="149"/>
    <n v="0"/>
  </r>
  <r>
    <x v="80"/>
    <x v="62"/>
    <n v="0"/>
  </r>
  <r>
    <x v="35"/>
    <x v="58"/>
    <n v="0"/>
  </r>
  <r>
    <x v="33"/>
    <x v="37"/>
    <n v="25"/>
  </r>
  <r>
    <x v="132"/>
    <x v="142"/>
    <n v="16"/>
  </r>
  <r>
    <x v="54"/>
    <x v="91"/>
    <n v="0"/>
  </r>
  <r>
    <x v="48"/>
    <x v="71"/>
    <n v="126"/>
  </r>
  <r>
    <x v="137"/>
    <x v="106"/>
    <n v="0"/>
  </r>
  <r>
    <x v="25"/>
    <x v="77"/>
    <n v="19"/>
  </r>
  <r>
    <x v="134"/>
    <x v="142"/>
    <n v="0"/>
  </r>
  <r>
    <x v="101"/>
    <x v="50"/>
    <n v="22"/>
  </r>
  <r>
    <x v="25"/>
    <x v="86"/>
    <n v="25"/>
  </r>
  <r>
    <x v="58"/>
    <x v="20"/>
    <n v="0"/>
  </r>
  <r>
    <x v="119"/>
    <x v="5"/>
    <n v="0"/>
  </r>
  <r>
    <x v="2"/>
    <x v="19"/>
    <n v="0"/>
  </r>
  <r>
    <x v="48"/>
    <x v="108"/>
    <n v="568"/>
  </r>
  <r>
    <x v="6"/>
    <x v="16"/>
    <n v="0"/>
  </r>
  <r>
    <x v="10"/>
    <x v="134"/>
    <n v="0"/>
  </r>
  <r>
    <x v="78"/>
    <x v="124"/>
    <n v="0"/>
  </r>
  <r>
    <x v="94"/>
    <x v="53"/>
    <n v="0"/>
  </r>
  <r>
    <x v="37"/>
    <x v="115"/>
    <n v="0"/>
  </r>
  <r>
    <x v="21"/>
    <x v="124"/>
    <n v="0"/>
  </r>
  <r>
    <x v="34"/>
    <x v="63"/>
    <n v="830"/>
  </r>
  <r>
    <x v="30"/>
    <x v="97"/>
    <n v="0"/>
  </r>
  <r>
    <x v="48"/>
    <x v="102"/>
    <n v="13"/>
  </r>
  <r>
    <x v="72"/>
    <x v="55"/>
    <n v="30"/>
  </r>
  <r>
    <x v="15"/>
    <x v="69"/>
    <n v="0"/>
  </r>
  <r>
    <x v="52"/>
    <x v="8"/>
    <n v="26"/>
  </r>
  <r>
    <x v="24"/>
    <x v="68"/>
    <n v="0"/>
  </r>
  <r>
    <x v="26"/>
    <x v="56"/>
    <n v="0"/>
  </r>
  <r>
    <x v="17"/>
    <x v="58"/>
    <n v="955"/>
  </r>
  <r>
    <x v="107"/>
    <x v="128"/>
    <n v="0"/>
  </r>
  <r>
    <x v="95"/>
    <x v="26"/>
    <n v="18"/>
  </r>
  <r>
    <x v="4"/>
    <x v="48"/>
    <n v="17"/>
  </r>
  <r>
    <x v="88"/>
    <x v="73"/>
    <n v="171"/>
  </r>
  <r>
    <x v="72"/>
    <x v="145"/>
    <n v="0"/>
  </r>
  <r>
    <x v="102"/>
    <x v="12"/>
    <n v="11"/>
  </r>
  <r>
    <x v="81"/>
    <x v="0"/>
    <n v="0"/>
  </r>
  <r>
    <x v="127"/>
    <x v="31"/>
    <n v="0"/>
  </r>
  <r>
    <x v="46"/>
    <x v="65"/>
    <n v="0"/>
  </r>
  <r>
    <x v="39"/>
    <x v="103"/>
    <n v="19"/>
  </r>
  <r>
    <x v="17"/>
    <x v="38"/>
    <n v="139"/>
  </r>
  <r>
    <x v="38"/>
    <x v="82"/>
    <n v="0"/>
  </r>
  <r>
    <x v="42"/>
    <x v="16"/>
    <n v="0"/>
  </r>
  <r>
    <x v="129"/>
    <x v="125"/>
    <n v="0"/>
  </r>
  <r>
    <x v="87"/>
    <x v="42"/>
    <n v="0"/>
  </r>
  <r>
    <x v="85"/>
    <x v="3"/>
    <n v="0"/>
  </r>
  <r>
    <x v="40"/>
    <x v="71"/>
    <n v="78"/>
  </r>
  <r>
    <x v="74"/>
    <x v="120"/>
    <n v="0"/>
  </r>
  <r>
    <x v="120"/>
    <x v="141"/>
    <n v="318"/>
  </r>
  <r>
    <x v="77"/>
    <x v="88"/>
    <n v="0"/>
  </r>
  <r>
    <x v="60"/>
    <x v="46"/>
    <n v="0"/>
  </r>
  <r>
    <x v="83"/>
    <x v="52"/>
    <n v="0"/>
  </r>
  <r>
    <x v="107"/>
    <x v="17"/>
    <n v="0"/>
  </r>
  <r>
    <x v="32"/>
    <x v="73"/>
    <n v="0"/>
  </r>
  <r>
    <x v="115"/>
    <x v="147"/>
    <n v="0"/>
  </r>
  <r>
    <x v="19"/>
    <x v="23"/>
    <n v="0"/>
  </r>
  <r>
    <x v="120"/>
    <x v="8"/>
    <n v="12"/>
  </r>
  <r>
    <x v="64"/>
    <x v="12"/>
    <n v="0"/>
  </r>
  <r>
    <x v="14"/>
    <x v="90"/>
    <n v="125"/>
  </r>
  <r>
    <x v="70"/>
    <x v="1"/>
    <n v="36"/>
  </r>
  <r>
    <x v="27"/>
    <x v="65"/>
    <n v="0"/>
  </r>
  <r>
    <x v="55"/>
    <x v="43"/>
    <n v="0"/>
  </r>
  <r>
    <x v="60"/>
    <x v="32"/>
    <n v="28"/>
  </r>
  <r>
    <x v="72"/>
    <x v="52"/>
    <n v="28"/>
  </r>
  <r>
    <x v="75"/>
    <x v="81"/>
    <n v="0"/>
  </r>
  <r>
    <x v="86"/>
    <x v="47"/>
    <n v="0"/>
  </r>
  <r>
    <x v="94"/>
    <x v="36"/>
    <n v="0"/>
  </r>
  <r>
    <x v="139"/>
    <x v="33"/>
    <n v="0"/>
  </r>
  <r>
    <x v="131"/>
    <x v="51"/>
    <n v="0"/>
  </r>
  <r>
    <x v="110"/>
    <x v="124"/>
    <n v="0"/>
  </r>
  <r>
    <x v="62"/>
    <x v="11"/>
    <n v="0"/>
  </r>
  <r>
    <x v="102"/>
    <x v="11"/>
    <n v="18"/>
  </r>
  <r>
    <x v="9"/>
    <x v="63"/>
    <n v="0"/>
  </r>
  <r>
    <x v="72"/>
    <x v="38"/>
    <n v="0"/>
  </r>
  <r>
    <x v="12"/>
    <x v="2"/>
    <n v="0"/>
  </r>
  <r>
    <x v="89"/>
    <x v="127"/>
    <n v="96"/>
  </r>
  <r>
    <x v="79"/>
    <x v="73"/>
    <n v="0"/>
  </r>
  <r>
    <x v="63"/>
    <x v="45"/>
    <n v="0"/>
  </r>
  <r>
    <x v="21"/>
    <x v="127"/>
    <n v="0"/>
  </r>
  <r>
    <x v="62"/>
    <x v="12"/>
    <n v="0"/>
  </r>
  <r>
    <x v="122"/>
    <x v="140"/>
    <n v="12"/>
  </r>
  <r>
    <x v="16"/>
    <x v="128"/>
    <n v="14"/>
  </r>
  <r>
    <x v="138"/>
    <x v="86"/>
    <n v="0"/>
  </r>
  <r>
    <x v="15"/>
    <x v="113"/>
    <n v="0"/>
  </r>
  <r>
    <x v="30"/>
    <x v="52"/>
    <n v="83"/>
  </r>
  <r>
    <x v="111"/>
    <x v="31"/>
    <n v="27"/>
  </r>
  <r>
    <x v="80"/>
    <x v="114"/>
    <n v="94"/>
  </r>
  <r>
    <x v="70"/>
    <x v="52"/>
    <n v="17"/>
  </r>
  <r>
    <x v="56"/>
    <x v="51"/>
    <n v="0"/>
  </r>
  <r>
    <x v="100"/>
    <x v="18"/>
    <n v="0"/>
  </r>
  <r>
    <x v="102"/>
    <x v="92"/>
    <n v="25"/>
  </r>
  <r>
    <x v="54"/>
    <x v="114"/>
    <n v="106"/>
  </r>
  <r>
    <x v="21"/>
    <x v="37"/>
    <n v="16"/>
  </r>
  <r>
    <x v="20"/>
    <x v="38"/>
    <n v="0"/>
  </r>
  <r>
    <x v="27"/>
    <x v="92"/>
    <n v="0"/>
  </r>
  <r>
    <x v="114"/>
    <x v="87"/>
    <n v="0"/>
  </r>
  <r>
    <x v="92"/>
    <x v="85"/>
    <n v="0"/>
  </r>
  <r>
    <x v="80"/>
    <x v="91"/>
    <n v="15"/>
  </r>
  <r>
    <x v="13"/>
    <x v="24"/>
    <n v="11"/>
  </r>
  <r>
    <x v="44"/>
    <x v="23"/>
    <n v="0"/>
  </r>
  <r>
    <x v="86"/>
    <x v="10"/>
    <n v="0"/>
  </r>
  <r>
    <x v="48"/>
    <x v="69"/>
    <n v="22"/>
  </r>
  <r>
    <x v="108"/>
    <x v="35"/>
    <n v="0"/>
  </r>
  <r>
    <x v="21"/>
    <x v="82"/>
    <n v="0"/>
  </r>
  <r>
    <x v="72"/>
    <x v="29"/>
    <n v="12"/>
  </r>
  <r>
    <x v="129"/>
    <x v="47"/>
    <n v="0"/>
  </r>
  <r>
    <x v="30"/>
    <x v="93"/>
    <n v="68"/>
  </r>
  <r>
    <x v="59"/>
    <x v="43"/>
    <n v="0"/>
  </r>
  <r>
    <x v="101"/>
    <x v="117"/>
    <n v="0"/>
  </r>
  <r>
    <x v="127"/>
    <x v="32"/>
    <n v="0"/>
  </r>
  <r>
    <x v="109"/>
    <x v="13"/>
    <n v="29"/>
  </r>
  <r>
    <x v="64"/>
    <x v="0"/>
    <n v="0"/>
  </r>
  <r>
    <x v="137"/>
    <x v="54"/>
    <n v="25"/>
  </r>
  <r>
    <x v="18"/>
    <x v="109"/>
    <n v="877"/>
  </r>
  <r>
    <x v="110"/>
    <x v="22"/>
    <n v="17"/>
  </r>
  <r>
    <x v="73"/>
    <x v="15"/>
    <n v="0"/>
  </r>
  <r>
    <x v="120"/>
    <x v="121"/>
    <n v="62"/>
  </r>
  <r>
    <x v="2"/>
    <x v="102"/>
    <n v="0"/>
  </r>
  <r>
    <x v="55"/>
    <x v="15"/>
    <n v="0"/>
  </r>
  <r>
    <x v="133"/>
    <x v="22"/>
    <n v="0"/>
  </r>
  <r>
    <x v="65"/>
    <x v="0"/>
    <n v="0"/>
  </r>
  <r>
    <x v="85"/>
    <x v="14"/>
    <n v="148"/>
  </r>
  <r>
    <x v="120"/>
    <x v="26"/>
    <n v="18"/>
  </r>
  <r>
    <x v="124"/>
    <x v="21"/>
    <n v="24"/>
  </r>
  <r>
    <x v="31"/>
    <x v="118"/>
    <n v="0"/>
  </r>
  <r>
    <x v="78"/>
    <x v="97"/>
    <n v="0"/>
  </r>
  <r>
    <x v="134"/>
    <x v="85"/>
    <n v="0"/>
  </r>
  <r>
    <x v="68"/>
    <x v="38"/>
    <n v="433"/>
  </r>
  <r>
    <x v="86"/>
    <x v="86"/>
    <n v="167"/>
  </r>
  <r>
    <x v="50"/>
    <x v="104"/>
    <n v="0"/>
  </r>
  <r>
    <x v="17"/>
    <x v="59"/>
    <n v="958"/>
  </r>
  <r>
    <x v="88"/>
    <x v="60"/>
    <n v="92"/>
  </r>
  <r>
    <x v="47"/>
    <x v="122"/>
    <n v="0"/>
  </r>
  <r>
    <x v="37"/>
    <x v="48"/>
    <n v="13"/>
  </r>
  <r>
    <x v="38"/>
    <x v="148"/>
    <n v="0"/>
  </r>
  <r>
    <x v="54"/>
    <x v="62"/>
    <n v="0"/>
  </r>
  <r>
    <x v="91"/>
    <x v="34"/>
    <n v="12"/>
  </r>
  <r>
    <x v="143"/>
    <x v="19"/>
    <n v="0"/>
  </r>
  <r>
    <x v="7"/>
    <x v="53"/>
    <n v="0"/>
  </r>
  <r>
    <x v="117"/>
    <x v="107"/>
    <n v="0"/>
  </r>
  <r>
    <x v="84"/>
    <x v="48"/>
    <n v="69"/>
  </r>
  <r>
    <x v="102"/>
    <x v="65"/>
    <n v="30"/>
  </r>
  <r>
    <x v="0"/>
    <x v="110"/>
    <n v="0"/>
  </r>
  <r>
    <x v="102"/>
    <x v="88"/>
    <n v="0"/>
  </r>
  <r>
    <x v="100"/>
    <x v="142"/>
    <n v="0"/>
  </r>
  <r>
    <x v="109"/>
    <x v="106"/>
    <n v="0"/>
  </r>
  <r>
    <x v="136"/>
    <x v="71"/>
    <n v="0"/>
  </r>
  <r>
    <x v="125"/>
    <x v="79"/>
    <n v="0"/>
  </r>
  <r>
    <x v="71"/>
    <x v="140"/>
    <n v="27"/>
  </r>
  <r>
    <x v="110"/>
    <x v="63"/>
    <n v="54"/>
  </r>
  <r>
    <x v="34"/>
    <x v="41"/>
    <n v="58"/>
  </r>
  <r>
    <x v="12"/>
    <x v="142"/>
    <n v="18"/>
  </r>
  <r>
    <x v="49"/>
    <x v="17"/>
    <n v="22"/>
  </r>
  <r>
    <x v="35"/>
    <x v="144"/>
    <n v="0"/>
  </r>
  <r>
    <x v="133"/>
    <x v="63"/>
    <n v="0"/>
  </r>
  <r>
    <x v="73"/>
    <x v="43"/>
    <n v="34"/>
  </r>
  <r>
    <x v="66"/>
    <x v="1"/>
    <n v="55"/>
  </r>
  <r>
    <x v="91"/>
    <x v="46"/>
    <n v="0"/>
  </r>
  <r>
    <x v="44"/>
    <x v="3"/>
    <n v="0"/>
  </r>
  <r>
    <x v="30"/>
    <x v="46"/>
    <n v="0"/>
  </r>
  <r>
    <x v="57"/>
    <x v="17"/>
    <n v="0"/>
  </r>
  <r>
    <x v="46"/>
    <x v="33"/>
    <n v="84"/>
  </r>
  <r>
    <x v="8"/>
    <x v="120"/>
    <n v="82"/>
  </r>
  <r>
    <x v="69"/>
    <x v="48"/>
    <n v="16"/>
  </r>
  <r>
    <x v="19"/>
    <x v="121"/>
    <n v="12"/>
  </r>
  <r>
    <x v="121"/>
    <x v="2"/>
    <n v="0"/>
  </r>
  <r>
    <x v="137"/>
    <x v="36"/>
    <n v="0"/>
  </r>
  <r>
    <x v="65"/>
    <x v="89"/>
    <n v="0"/>
  </r>
  <r>
    <x v="71"/>
    <x v="45"/>
    <n v="22"/>
  </r>
  <r>
    <x v="98"/>
    <x v="73"/>
    <n v="0"/>
  </r>
  <r>
    <x v="44"/>
    <x v="33"/>
    <n v="0"/>
  </r>
  <r>
    <x v="99"/>
    <x v="0"/>
    <n v="0"/>
  </r>
  <r>
    <x v="0"/>
    <x v="17"/>
    <n v="0"/>
  </r>
  <r>
    <x v="111"/>
    <x v="121"/>
    <n v="0"/>
  </r>
  <r>
    <x v="91"/>
    <x v="132"/>
    <n v="0"/>
  </r>
  <r>
    <x v="120"/>
    <x v="87"/>
    <n v="11"/>
  </r>
  <r>
    <x v="97"/>
    <x v="65"/>
    <n v="0"/>
  </r>
  <r>
    <x v="70"/>
    <x v="64"/>
    <n v="13"/>
  </r>
  <r>
    <x v="20"/>
    <x v="52"/>
    <n v="0"/>
  </r>
  <r>
    <x v="108"/>
    <x v="32"/>
    <n v="14"/>
  </r>
  <r>
    <x v="19"/>
    <x v="114"/>
    <n v="311"/>
  </r>
  <r>
    <x v="72"/>
    <x v="58"/>
    <n v="88"/>
  </r>
  <r>
    <x v="102"/>
    <x v="36"/>
    <n v="50"/>
  </r>
  <r>
    <x v="136"/>
    <x v="41"/>
    <n v="0"/>
  </r>
  <r>
    <x v="47"/>
    <x v="85"/>
    <n v="0"/>
  </r>
  <r>
    <x v="70"/>
    <x v="115"/>
    <n v="0"/>
  </r>
  <r>
    <x v="111"/>
    <x v="51"/>
    <n v="0"/>
  </r>
  <r>
    <x v="34"/>
    <x v="125"/>
    <n v="0"/>
  </r>
  <r>
    <x v="92"/>
    <x v="15"/>
    <n v="0"/>
  </r>
  <r>
    <x v="34"/>
    <x v="123"/>
    <n v="0"/>
  </r>
  <r>
    <x v="63"/>
    <x v="147"/>
    <n v="0"/>
  </r>
  <r>
    <x v="42"/>
    <x v="125"/>
    <n v="0"/>
  </r>
  <r>
    <x v="26"/>
    <x v="114"/>
    <n v="46"/>
  </r>
  <r>
    <x v="0"/>
    <x v="74"/>
    <n v="0"/>
  </r>
  <r>
    <x v="90"/>
    <x v="1"/>
    <n v="0"/>
  </r>
  <r>
    <x v="50"/>
    <x v="108"/>
    <n v="0"/>
  </r>
  <r>
    <x v="67"/>
    <x v="146"/>
    <n v="0"/>
  </r>
  <r>
    <x v="114"/>
    <x v="84"/>
    <n v="0"/>
  </r>
  <r>
    <x v="77"/>
    <x v="72"/>
    <n v="0"/>
  </r>
  <r>
    <x v="79"/>
    <x v="121"/>
    <n v="32"/>
  </r>
  <r>
    <x v="0"/>
    <x v="93"/>
    <n v="22"/>
  </r>
  <r>
    <x v="23"/>
    <x v="128"/>
    <n v="0"/>
  </r>
  <r>
    <x v="111"/>
    <x v="109"/>
    <n v="0"/>
  </r>
  <r>
    <x v="8"/>
    <x v="140"/>
    <n v="142"/>
  </r>
  <r>
    <x v="98"/>
    <x v="42"/>
    <n v="40"/>
  </r>
  <r>
    <x v="31"/>
    <x v="77"/>
    <n v="0"/>
  </r>
  <r>
    <x v="129"/>
    <x v="146"/>
    <n v="0"/>
  </r>
  <r>
    <x v="17"/>
    <x v="10"/>
    <n v="985"/>
  </r>
  <r>
    <x v="64"/>
    <x v="70"/>
    <n v="14"/>
  </r>
  <r>
    <x v="124"/>
    <x v="82"/>
    <n v="0"/>
  </r>
  <r>
    <x v="10"/>
    <x v="89"/>
    <n v="0"/>
  </r>
  <r>
    <x v="97"/>
    <x v="112"/>
    <n v="45"/>
  </r>
  <r>
    <x v="52"/>
    <x v="94"/>
    <n v="97"/>
  </r>
  <r>
    <x v="96"/>
    <x v="128"/>
    <n v="49"/>
  </r>
  <r>
    <x v="21"/>
    <x v="68"/>
    <n v="0"/>
  </r>
  <r>
    <x v="25"/>
    <x v="57"/>
    <n v="45"/>
  </r>
  <r>
    <x v="67"/>
    <x v="105"/>
    <n v="23"/>
  </r>
  <r>
    <x v="31"/>
    <x v="67"/>
    <n v="0"/>
  </r>
  <r>
    <x v="43"/>
    <x v="42"/>
    <n v="0"/>
  </r>
  <r>
    <x v="32"/>
    <x v="31"/>
    <n v="0"/>
  </r>
  <r>
    <x v="97"/>
    <x v="84"/>
    <n v="0"/>
  </r>
  <r>
    <x v="93"/>
    <x v="116"/>
    <n v="0"/>
  </r>
  <r>
    <x v="70"/>
    <x v="41"/>
    <n v="20"/>
  </r>
  <r>
    <x v="91"/>
    <x v="48"/>
    <n v="0"/>
  </r>
  <r>
    <x v="19"/>
    <x v="67"/>
    <n v="0"/>
  </r>
  <r>
    <x v="102"/>
    <x v="85"/>
    <n v="467"/>
  </r>
  <r>
    <x v="25"/>
    <x v="34"/>
    <n v="0"/>
  </r>
  <r>
    <x v="91"/>
    <x v="47"/>
    <n v="0"/>
  </r>
  <r>
    <x v="72"/>
    <x v="35"/>
    <n v="24"/>
  </r>
  <r>
    <x v="16"/>
    <x v="2"/>
    <n v="0"/>
  </r>
  <r>
    <x v="34"/>
    <x v="22"/>
    <n v="14"/>
  </r>
  <r>
    <x v="13"/>
    <x v="73"/>
    <n v="17"/>
  </r>
  <r>
    <x v="29"/>
    <x v="47"/>
    <n v="29"/>
  </r>
  <r>
    <x v="93"/>
    <x v="134"/>
    <n v="0"/>
  </r>
  <r>
    <x v="121"/>
    <x v="105"/>
    <n v="0"/>
  </r>
  <r>
    <x v="98"/>
    <x v="67"/>
    <n v="0"/>
  </r>
  <r>
    <x v="129"/>
    <x v="90"/>
    <n v="0"/>
  </r>
  <r>
    <x v="105"/>
    <x v="6"/>
    <n v="0"/>
  </r>
  <r>
    <x v="114"/>
    <x v="141"/>
    <n v="0"/>
  </r>
  <r>
    <x v="39"/>
    <x v="55"/>
    <n v="180"/>
  </r>
  <r>
    <x v="119"/>
    <x v="17"/>
    <n v="50"/>
  </r>
  <r>
    <x v="29"/>
    <x v="48"/>
    <n v="14"/>
  </r>
  <r>
    <x v="38"/>
    <x v="68"/>
    <n v="0"/>
  </r>
  <r>
    <x v="21"/>
    <x v="21"/>
    <n v="160"/>
  </r>
  <r>
    <x v="48"/>
    <x v="79"/>
    <n v="67"/>
  </r>
  <r>
    <x v="109"/>
    <x v="116"/>
    <n v="0"/>
  </r>
  <r>
    <x v="63"/>
    <x v="105"/>
    <n v="0"/>
  </r>
  <r>
    <x v="132"/>
    <x v="43"/>
    <n v="0"/>
  </r>
  <r>
    <x v="11"/>
    <x v="116"/>
    <n v="0"/>
  </r>
  <r>
    <x v="65"/>
    <x v="51"/>
    <n v="0"/>
  </r>
  <r>
    <x v="86"/>
    <x v="63"/>
    <n v="31"/>
  </r>
  <r>
    <x v="73"/>
    <x v="128"/>
    <n v="0"/>
  </r>
  <r>
    <x v="50"/>
    <x v="111"/>
    <n v="13"/>
  </r>
  <r>
    <x v="84"/>
    <x v="101"/>
    <n v="0"/>
  </r>
  <r>
    <x v="102"/>
    <x v="112"/>
    <n v="0"/>
  </r>
  <r>
    <x v="137"/>
    <x v="117"/>
    <n v="46"/>
  </r>
  <r>
    <x v="60"/>
    <x v="115"/>
    <n v="0"/>
  </r>
  <r>
    <x v="74"/>
    <x v="77"/>
    <n v="15"/>
  </r>
  <r>
    <x v="69"/>
    <x v="13"/>
    <n v="13"/>
  </r>
  <r>
    <x v="39"/>
    <x v="52"/>
    <n v="0"/>
  </r>
  <r>
    <x v="142"/>
    <x v="63"/>
    <n v="0"/>
  </r>
  <r>
    <x v="63"/>
    <x v="39"/>
    <n v="24"/>
  </r>
  <r>
    <x v="139"/>
    <x v="121"/>
    <n v="0"/>
  </r>
  <r>
    <x v="29"/>
    <x v="86"/>
    <n v="76916"/>
  </r>
  <r>
    <x v="6"/>
    <x v="8"/>
    <n v="0"/>
  </r>
  <r>
    <x v="64"/>
    <x v="34"/>
    <n v="0"/>
  </r>
  <r>
    <x v="5"/>
    <x v="30"/>
    <n v="25"/>
  </r>
  <r>
    <x v="98"/>
    <x v="70"/>
    <n v="0"/>
  </r>
  <r>
    <x v="11"/>
    <x v="110"/>
    <n v="69"/>
  </r>
  <r>
    <x v="35"/>
    <x v="55"/>
    <n v="202"/>
  </r>
  <r>
    <x v="56"/>
    <x v="4"/>
    <n v="0"/>
  </r>
  <r>
    <x v="60"/>
    <x v="108"/>
    <n v="0"/>
  </r>
  <r>
    <x v="49"/>
    <x v="74"/>
    <n v="66"/>
  </r>
  <r>
    <x v="25"/>
    <x v="129"/>
    <n v="0"/>
  </r>
  <r>
    <x v="97"/>
    <x v="56"/>
    <n v="0"/>
  </r>
  <r>
    <x v="129"/>
    <x v="63"/>
    <n v="571"/>
  </r>
  <r>
    <x v="82"/>
    <x v="70"/>
    <n v="0"/>
  </r>
  <r>
    <x v="70"/>
    <x v="111"/>
    <n v="32"/>
  </r>
  <r>
    <x v="27"/>
    <x v="13"/>
    <n v="12"/>
  </r>
  <r>
    <x v="139"/>
    <x v="114"/>
    <n v="18"/>
  </r>
  <r>
    <x v="117"/>
    <x v="21"/>
    <n v="0"/>
  </r>
  <r>
    <x v="124"/>
    <x v="68"/>
    <n v="113"/>
  </r>
  <r>
    <x v="43"/>
    <x v="73"/>
    <n v="0"/>
  </r>
  <r>
    <x v="131"/>
    <x v="4"/>
    <n v="0"/>
  </r>
  <r>
    <x v="125"/>
    <x v="19"/>
    <n v="0"/>
  </r>
  <r>
    <x v="32"/>
    <x v="114"/>
    <n v="21"/>
  </r>
  <r>
    <x v="136"/>
    <x v="145"/>
    <n v="3341"/>
  </r>
  <r>
    <x v="95"/>
    <x v="87"/>
    <n v="19"/>
  </r>
  <r>
    <x v="108"/>
    <x v="61"/>
    <n v="0"/>
  </r>
  <r>
    <x v="41"/>
    <x v="42"/>
    <n v="0"/>
  </r>
  <r>
    <x v="78"/>
    <x v="82"/>
    <n v="0"/>
  </r>
  <r>
    <x v="100"/>
    <x v="2"/>
    <n v="0"/>
  </r>
  <r>
    <x v="57"/>
    <x v="43"/>
    <n v="0"/>
  </r>
  <r>
    <x v="80"/>
    <x v="33"/>
    <n v="18"/>
  </r>
  <r>
    <x v="81"/>
    <x v="4"/>
    <n v="0"/>
  </r>
  <r>
    <x v="111"/>
    <x v="114"/>
    <n v="53"/>
  </r>
  <r>
    <x v="68"/>
    <x v="46"/>
    <n v="0"/>
  </r>
  <r>
    <x v="10"/>
    <x v="60"/>
    <n v="0"/>
  </r>
  <r>
    <x v="138"/>
    <x v="123"/>
    <n v="21"/>
  </r>
  <r>
    <x v="25"/>
    <x v="63"/>
    <n v="142"/>
  </r>
  <r>
    <x v="80"/>
    <x v="121"/>
    <n v="0"/>
  </r>
  <r>
    <x v="29"/>
    <x v="120"/>
    <n v="17"/>
  </r>
  <r>
    <x v="32"/>
    <x v="91"/>
    <n v="0"/>
  </r>
  <r>
    <x v="58"/>
    <x v="144"/>
    <n v="0"/>
  </r>
  <r>
    <x v="104"/>
    <x v="0"/>
    <n v="0"/>
  </r>
  <r>
    <x v="58"/>
    <x v="61"/>
    <n v="0"/>
  </r>
  <r>
    <x v="87"/>
    <x v="56"/>
    <n v="0"/>
  </r>
  <r>
    <x v="56"/>
    <x v="126"/>
    <n v="0"/>
  </r>
  <r>
    <x v="60"/>
    <x v="111"/>
    <n v="39"/>
  </r>
  <r>
    <x v="5"/>
    <x v="128"/>
    <n v="229"/>
  </r>
  <r>
    <x v="87"/>
    <x v="84"/>
    <n v="0"/>
  </r>
  <r>
    <x v="11"/>
    <x v="74"/>
    <n v="48"/>
  </r>
  <r>
    <x v="18"/>
    <x v="112"/>
    <n v="0"/>
  </r>
  <r>
    <x v="57"/>
    <x v="46"/>
    <n v="0"/>
  </r>
  <r>
    <x v="72"/>
    <x v="144"/>
    <n v="0"/>
  </r>
  <r>
    <x v="17"/>
    <x v="54"/>
    <n v="2585"/>
  </r>
  <r>
    <x v="40"/>
    <x v="58"/>
    <n v="0"/>
  </r>
  <r>
    <x v="41"/>
    <x v="84"/>
    <n v="0"/>
  </r>
  <r>
    <x v="50"/>
    <x v="131"/>
    <n v="13"/>
  </r>
  <r>
    <x v="13"/>
    <x v="42"/>
    <n v="28"/>
  </r>
  <r>
    <x v="99"/>
    <x v="51"/>
    <n v="0"/>
  </r>
  <r>
    <x v="78"/>
    <x v="127"/>
    <n v="0"/>
  </r>
  <r>
    <x v="89"/>
    <x v="95"/>
    <n v="0"/>
  </r>
  <r>
    <x v="46"/>
    <x v="12"/>
    <n v="0"/>
  </r>
  <r>
    <x v="119"/>
    <x v="27"/>
    <n v="400"/>
  </r>
  <r>
    <x v="19"/>
    <x v="31"/>
    <n v="35"/>
  </r>
  <r>
    <x v="41"/>
    <x v="10"/>
    <n v="0"/>
  </r>
  <r>
    <x v="129"/>
    <x v="1"/>
    <n v="0"/>
  </r>
  <r>
    <x v="124"/>
    <x v="33"/>
    <n v="51"/>
  </r>
  <r>
    <x v="44"/>
    <x v="67"/>
    <n v="0"/>
  </r>
  <r>
    <x v="33"/>
    <x v="133"/>
    <n v="0"/>
  </r>
  <r>
    <x v="107"/>
    <x v="3"/>
    <n v="13"/>
  </r>
  <r>
    <x v="102"/>
    <x v="42"/>
    <n v="127"/>
  </r>
  <r>
    <x v="71"/>
    <x v="118"/>
    <n v="0"/>
  </r>
  <r>
    <x v="134"/>
    <x v="15"/>
    <n v="0"/>
  </r>
  <r>
    <x v="121"/>
    <x v="128"/>
    <n v="29"/>
  </r>
  <r>
    <x v="38"/>
    <x v="116"/>
    <n v="0"/>
  </r>
  <r>
    <x v="44"/>
    <x v="18"/>
    <n v="0"/>
  </r>
  <r>
    <x v="91"/>
    <x v="115"/>
    <n v="0"/>
  </r>
  <r>
    <x v="29"/>
    <x v="34"/>
    <n v="47"/>
  </r>
  <r>
    <x v="67"/>
    <x v="6"/>
    <n v="31"/>
  </r>
  <r>
    <x v="13"/>
    <x v="112"/>
    <n v="16"/>
  </r>
  <r>
    <x v="82"/>
    <x v="14"/>
    <n v="735"/>
  </r>
  <r>
    <x v="108"/>
    <x v="76"/>
    <n v="38"/>
  </r>
  <r>
    <x v="84"/>
    <x v="111"/>
    <n v="0"/>
  </r>
  <r>
    <x v="71"/>
    <x v="72"/>
    <n v="0"/>
  </r>
  <r>
    <x v="113"/>
    <x v="100"/>
    <n v="0"/>
  </r>
  <r>
    <x v="37"/>
    <x v="111"/>
    <n v="62"/>
  </r>
  <r>
    <x v="28"/>
    <x v="120"/>
    <n v="0"/>
  </r>
  <r>
    <x v="89"/>
    <x v="18"/>
    <n v="0"/>
  </r>
  <r>
    <x v="118"/>
    <x v="125"/>
    <n v="0"/>
  </r>
  <r>
    <x v="33"/>
    <x v="135"/>
    <n v="0"/>
  </r>
  <r>
    <x v="136"/>
    <x v="76"/>
    <n v="0"/>
  </r>
  <r>
    <x v="22"/>
    <x v="7"/>
    <n v="14"/>
  </r>
  <r>
    <x v="117"/>
    <x v="100"/>
    <n v="0"/>
  </r>
  <r>
    <x v="16"/>
    <x v="105"/>
    <n v="0"/>
  </r>
  <r>
    <x v="90"/>
    <x v="63"/>
    <n v="68307"/>
  </r>
  <r>
    <x v="63"/>
    <x v="27"/>
    <n v="2389"/>
  </r>
  <r>
    <x v="124"/>
    <x v="100"/>
    <n v="0"/>
  </r>
  <r>
    <x v="84"/>
    <x v="132"/>
    <n v="27"/>
  </r>
  <r>
    <x v="5"/>
    <x v="45"/>
    <n v="0"/>
  </r>
  <r>
    <x v="73"/>
    <x v="133"/>
    <n v="0"/>
  </r>
  <r>
    <x v="19"/>
    <x v="11"/>
    <n v="14"/>
  </r>
  <r>
    <x v="80"/>
    <x v="65"/>
    <n v="51"/>
  </r>
  <r>
    <x v="120"/>
    <x v="34"/>
    <n v="0"/>
  </r>
  <r>
    <x v="49"/>
    <x v="7"/>
    <n v="0"/>
  </r>
  <r>
    <x v="2"/>
    <x v="39"/>
    <n v="0"/>
  </r>
  <r>
    <x v="47"/>
    <x v="3"/>
    <n v="0"/>
  </r>
  <r>
    <x v="84"/>
    <x v="115"/>
    <n v="0"/>
  </r>
  <r>
    <x v="133"/>
    <x v="37"/>
    <n v="0"/>
  </r>
  <r>
    <x v="17"/>
    <x v="32"/>
    <n v="82"/>
  </r>
  <r>
    <x v="13"/>
    <x v="26"/>
    <n v="0"/>
  </r>
  <r>
    <x v="90"/>
    <x v="146"/>
    <n v="0"/>
  </r>
  <r>
    <x v="125"/>
    <x v="32"/>
    <n v="0"/>
  </r>
  <r>
    <x v="124"/>
    <x v="107"/>
    <n v="0"/>
  </r>
  <r>
    <x v="48"/>
    <x v="90"/>
    <n v="1101"/>
  </r>
  <r>
    <x v="29"/>
    <x v="134"/>
    <n v="0"/>
  </r>
  <r>
    <x v="86"/>
    <x v="94"/>
    <n v="0"/>
  </r>
  <r>
    <x v="0"/>
    <x v="119"/>
    <n v="0"/>
  </r>
  <r>
    <x v="19"/>
    <x v="12"/>
    <n v="0"/>
  </r>
  <r>
    <x v="69"/>
    <x v="37"/>
    <n v="66"/>
  </r>
  <r>
    <x v="24"/>
    <x v="97"/>
    <n v="0"/>
  </r>
  <r>
    <x v="13"/>
    <x v="14"/>
    <n v="596"/>
  </r>
  <r>
    <x v="63"/>
    <x v="142"/>
    <n v="30"/>
  </r>
  <r>
    <x v="93"/>
    <x v="107"/>
    <n v="0"/>
  </r>
  <r>
    <x v="37"/>
    <x v="60"/>
    <n v="61"/>
  </r>
  <r>
    <x v="62"/>
    <x v="91"/>
    <n v="18"/>
  </r>
  <r>
    <x v="8"/>
    <x v="138"/>
    <n v="0"/>
  </r>
  <r>
    <x v="58"/>
    <x v="22"/>
    <n v="0"/>
  </r>
  <r>
    <x v="93"/>
    <x v="65"/>
    <n v="0"/>
  </r>
  <r>
    <x v="57"/>
    <x v="7"/>
    <n v="0"/>
  </r>
  <r>
    <x v="124"/>
    <x v="30"/>
    <n v="176"/>
  </r>
  <r>
    <x v="59"/>
    <x v="37"/>
    <n v="29"/>
  </r>
  <r>
    <x v="41"/>
    <x v="70"/>
    <n v="0"/>
  </r>
  <r>
    <x v="139"/>
    <x v="56"/>
    <n v="0"/>
  </r>
  <r>
    <x v="16"/>
    <x v="85"/>
    <n v="0"/>
  </r>
  <r>
    <x v="118"/>
    <x v="52"/>
    <n v="0"/>
  </r>
  <r>
    <x v="60"/>
    <x v="29"/>
    <n v="12"/>
  </r>
  <r>
    <x v="70"/>
    <x v="57"/>
    <n v="18"/>
  </r>
  <r>
    <x v="82"/>
    <x v="120"/>
    <n v="0"/>
  </r>
  <r>
    <x v="60"/>
    <x v="129"/>
    <n v="0"/>
  </r>
  <r>
    <x v="90"/>
    <x v="40"/>
    <n v="93"/>
  </r>
  <r>
    <x v="106"/>
    <x v="31"/>
    <n v="0"/>
  </r>
  <r>
    <x v="47"/>
    <x v="14"/>
    <n v="100"/>
  </r>
  <r>
    <x v="1"/>
    <x v="82"/>
    <n v="0"/>
  </r>
  <r>
    <x v="142"/>
    <x v="40"/>
    <n v="0"/>
  </r>
  <r>
    <x v="57"/>
    <x v="41"/>
    <n v="0"/>
  </r>
  <r>
    <x v="1"/>
    <x v="68"/>
    <n v="0"/>
  </r>
  <r>
    <x v="2"/>
    <x v="25"/>
    <n v="0"/>
  </r>
  <r>
    <x v="31"/>
    <x v="14"/>
    <n v="14"/>
  </r>
  <r>
    <x v="119"/>
    <x v="142"/>
    <n v="0"/>
  </r>
  <r>
    <x v="104"/>
    <x v="35"/>
    <n v="0"/>
  </r>
  <r>
    <x v="10"/>
    <x v="140"/>
    <n v="0"/>
  </r>
  <r>
    <x v="142"/>
    <x v="129"/>
    <n v="0"/>
  </r>
  <r>
    <x v="77"/>
    <x v="14"/>
    <n v="114"/>
  </r>
  <r>
    <x v="37"/>
    <x v="120"/>
    <n v="18"/>
  </r>
  <r>
    <x v="104"/>
    <x v="61"/>
    <n v="87"/>
  </r>
  <r>
    <x v="123"/>
    <x v="46"/>
    <n v="23"/>
  </r>
  <r>
    <x v="132"/>
    <x v="30"/>
    <n v="0"/>
  </r>
  <r>
    <x v="6"/>
    <x v="58"/>
    <n v="0"/>
  </r>
  <r>
    <x v="58"/>
    <x v="57"/>
    <n v="0"/>
  </r>
  <r>
    <x v="39"/>
    <x v="124"/>
    <n v="0"/>
  </r>
  <r>
    <x v="72"/>
    <x v="113"/>
    <n v="17"/>
  </r>
  <r>
    <x v="48"/>
    <x v="26"/>
    <n v="30"/>
  </r>
  <r>
    <x v="33"/>
    <x v="43"/>
    <n v="0"/>
  </r>
  <r>
    <x v="8"/>
    <x v="48"/>
    <n v="33"/>
  </r>
  <r>
    <x v="35"/>
    <x v="96"/>
    <n v="0"/>
  </r>
  <r>
    <x v="91"/>
    <x v="108"/>
    <n v="0"/>
  </r>
  <r>
    <x v="57"/>
    <x v="6"/>
    <n v="12"/>
  </r>
  <r>
    <x v="116"/>
    <x v="90"/>
    <n v="0"/>
  </r>
  <r>
    <x v="18"/>
    <x v="18"/>
    <n v="18"/>
  </r>
  <r>
    <x v="146"/>
    <x v="63"/>
    <n v="0"/>
  </r>
  <r>
    <x v="135"/>
    <x v="52"/>
    <n v="0"/>
  </r>
  <r>
    <x v="72"/>
    <x v="78"/>
    <n v="0"/>
  </r>
  <r>
    <x v="104"/>
    <x v="4"/>
    <n v="0"/>
  </r>
  <r>
    <x v="43"/>
    <x v="91"/>
    <n v="0"/>
  </r>
  <r>
    <x v="1"/>
    <x v="75"/>
    <n v="0"/>
  </r>
  <r>
    <x v="12"/>
    <x v="6"/>
    <n v="0"/>
  </r>
  <r>
    <x v="80"/>
    <x v="84"/>
    <n v="91"/>
  </r>
  <r>
    <x v="124"/>
    <x v="106"/>
    <n v="63"/>
  </r>
  <r>
    <x v="96"/>
    <x v="140"/>
    <n v="341"/>
  </r>
  <r>
    <x v="22"/>
    <x v="4"/>
    <n v="0"/>
  </r>
  <r>
    <x v="106"/>
    <x v="63"/>
    <n v="14"/>
  </r>
  <r>
    <x v="94"/>
    <x v="50"/>
    <n v="0"/>
  </r>
  <r>
    <x v="47"/>
    <x v="2"/>
    <n v="0"/>
  </r>
  <r>
    <x v="118"/>
    <x v="79"/>
    <n v="0"/>
  </r>
  <r>
    <x v="62"/>
    <x v="24"/>
    <n v="28"/>
  </r>
  <r>
    <x v="26"/>
    <x v="77"/>
    <n v="18"/>
  </r>
  <r>
    <x v="105"/>
    <x v="63"/>
    <n v="0"/>
  </r>
  <r>
    <x v="48"/>
    <x v="103"/>
    <n v="0"/>
  </r>
  <r>
    <x v="73"/>
    <x v="122"/>
    <n v="0"/>
  </r>
  <r>
    <x v="37"/>
    <x v="92"/>
    <n v="11"/>
  </r>
  <r>
    <x v="33"/>
    <x v="131"/>
    <n v="0"/>
  </r>
  <r>
    <x v="98"/>
    <x v="23"/>
    <n v="0"/>
  </r>
  <r>
    <x v="54"/>
    <x v="94"/>
    <n v="24"/>
  </r>
  <r>
    <x v="61"/>
    <x v="107"/>
    <n v="0"/>
  </r>
  <r>
    <x v="9"/>
    <x v="83"/>
    <n v="22"/>
  </r>
  <r>
    <x v="49"/>
    <x v="6"/>
    <n v="0"/>
  </r>
  <r>
    <x v="141"/>
    <x v="127"/>
    <n v="0"/>
  </r>
  <r>
    <x v="136"/>
    <x v="69"/>
    <n v="0"/>
  </r>
  <r>
    <x v="78"/>
    <x v="93"/>
    <n v="204"/>
  </r>
  <r>
    <x v="56"/>
    <x v="10"/>
    <n v="48"/>
  </r>
  <r>
    <x v="124"/>
    <x v="42"/>
    <n v="208"/>
  </r>
  <r>
    <x v="61"/>
    <x v="30"/>
    <n v="12"/>
  </r>
  <r>
    <x v="108"/>
    <x v="94"/>
    <n v="0"/>
  </r>
  <r>
    <x v="81"/>
    <x v="31"/>
    <n v="0"/>
  </r>
  <r>
    <x v="49"/>
    <x v="22"/>
    <n v="70"/>
  </r>
  <r>
    <x v="119"/>
    <x v="41"/>
    <n v="80"/>
  </r>
  <r>
    <x v="45"/>
    <x v="81"/>
    <n v="47"/>
  </r>
  <r>
    <x v="91"/>
    <x v="86"/>
    <n v="32"/>
  </r>
  <r>
    <x v="86"/>
    <x v="4"/>
    <n v="36"/>
  </r>
  <r>
    <x v="56"/>
    <x v="78"/>
    <n v="16"/>
  </r>
  <r>
    <x v="8"/>
    <x v="1"/>
    <n v="18"/>
  </r>
  <r>
    <x v="96"/>
    <x v="45"/>
    <n v="0"/>
  </r>
  <r>
    <x v="9"/>
    <x v="89"/>
    <n v="0"/>
  </r>
  <r>
    <x v="40"/>
    <x v="16"/>
    <n v="0"/>
  </r>
  <r>
    <x v="102"/>
    <x v="33"/>
    <n v="31"/>
  </r>
  <r>
    <x v="1"/>
    <x v="106"/>
    <n v="40"/>
  </r>
  <r>
    <x v="35"/>
    <x v="4"/>
    <n v="11"/>
  </r>
  <r>
    <x v="121"/>
    <x v="45"/>
    <n v="0"/>
  </r>
  <r>
    <x v="69"/>
    <x v="24"/>
    <n v="0"/>
  </r>
  <r>
    <x v="44"/>
    <x v="42"/>
    <n v="0"/>
  </r>
  <r>
    <x v="86"/>
    <x v="20"/>
    <n v="0"/>
  </r>
  <r>
    <x v="70"/>
    <x v="47"/>
    <n v="0"/>
  </r>
  <r>
    <x v="58"/>
    <x v="34"/>
    <n v="0"/>
  </r>
  <r>
    <x v="34"/>
    <x v="4"/>
    <n v="244"/>
  </r>
  <r>
    <x v="87"/>
    <x v="91"/>
    <n v="0"/>
  </r>
  <r>
    <x v="114"/>
    <x v="63"/>
    <n v="0"/>
  </r>
  <r>
    <x v="130"/>
    <x v="77"/>
    <n v="0"/>
  </r>
  <r>
    <x v="23"/>
    <x v="37"/>
    <n v="0"/>
  </r>
  <r>
    <x v="62"/>
    <x v="56"/>
    <n v="0"/>
  </r>
  <r>
    <x v="34"/>
    <x v="98"/>
    <n v="0"/>
  </r>
  <r>
    <x v="62"/>
    <x v="29"/>
    <n v="11478"/>
  </r>
  <r>
    <x v="46"/>
    <x v="91"/>
    <n v="19"/>
  </r>
  <r>
    <x v="136"/>
    <x v="125"/>
    <n v="0"/>
  </r>
  <r>
    <x v="113"/>
    <x v="133"/>
    <n v="0"/>
  </r>
  <r>
    <x v="79"/>
    <x v="29"/>
    <n v="0"/>
  </r>
  <r>
    <x v="119"/>
    <x v="139"/>
    <n v="0"/>
  </r>
  <r>
    <x v="32"/>
    <x v="11"/>
    <n v="0"/>
  </r>
  <r>
    <x v="120"/>
    <x v="57"/>
    <n v="14"/>
  </r>
  <r>
    <x v="69"/>
    <x v="92"/>
    <n v="0"/>
  </r>
  <r>
    <x v="83"/>
    <x v="38"/>
    <n v="0"/>
  </r>
  <r>
    <x v="66"/>
    <x v="86"/>
    <n v="22"/>
  </r>
  <r>
    <x v="89"/>
    <x v="43"/>
    <n v="0"/>
  </r>
  <r>
    <x v="89"/>
    <x v="105"/>
    <n v="0"/>
  </r>
  <r>
    <x v="32"/>
    <x v="87"/>
    <n v="0"/>
  </r>
  <r>
    <x v="120"/>
    <x v="56"/>
    <n v="11"/>
  </r>
  <r>
    <x v="129"/>
    <x v="32"/>
    <n v="0"/>
  </r>
  <r>
    <x v="95"/>
    <x v="114"/>
    <n v="36"/>
  </r>
  <r>
    <x v="83"/>
    <x v="71"/>
    <n v="0"/>
  </r>
  <r>
    <x v="32"/>
    <x v="141"/>
    <n v="0"/>
  </r>
  <r>
    <x v="37"/>
    <x v="91"/>
    <n v="49"/>
  </r>
  <r>
    <x v="90"/>
    <x v="131"/>
    <n v="19"/>
  </r>
  <r>
    <x v="69"/>
    <x v="65"/>
    <n v="0"/>
  </r>
  <r>
    <x v="118"/>
    <x v="115"/>
    <n v="0"/>
  </r>
  <r>
    <x v="89"/>
    <x v="37"/>
    <n v="0"/>
  </r>
  <r>
    <x v="121"/>
    <x v="142"/>
    <n v="0"/>
  </r>
  <r>
    <x v="5"/>
    <x v="133"/>
    <n v="0"/>
  </r>
  <r>
    <x v="65"/>
    <x v="63"/>
    <n v="16"/>
  </r>
  <r>
    <x v="32"/>
    <x v="121"/>
    <n v="0"/>
  </r>
  <r>
    <x v="4"/>
    <x v="30"/>
    <n v="0"/>
  </r>
  <r>
    <x v="86"/>
    <x v="51"/>
    <n v="49"/>
  </r>
  <r>
    <x v="10"/>
    <x v="77"/>
    <n v="0"/>
  </r>
  <r>
    <x v="27"/>
    <x v="60"/>
    <n v="0"/>
  </r>
  <r>
    <x v="125"/>
    <x v="39"/>
    <n v="0"/>
  </r>
  <r>
    <x v="86"/>
    <x v="41"/>
    <n v="442"/>
  </r>
  <r>
    <x v="60"/>
    <x v="48"/>
    <n v="40"/>
  </r>
  <r>
    <x v="59"/>
    <x v="7"/>
    <n v="13"/>
  </r>
  <r>
    <x v="60"/>
    <x v="58"/>
    <n v="24"/>
  </r>
  <r>
    <x v="41"/>
    <x v="33"/>
    <n v="0"/>
  </r>
  <r>
    <x v="37"/>
    <x v="134"/>
    <n v="0"/>
  </r>
  <r>
    <x v="38"/>
    <x v="106"/>
    <n v="92"/>
  </r>
  <r>
    <x v="39"/>
    <x v="69"/>
    <n v="13"/>
  </r>
  <r>
    <x v="98"/>
    <x v="89"/>
    <n v="0"/>
  </r>
  <r>
    <x v="93"/>
    <x v="92"/>
    <n v="0"/>
  </r>
  <r>
    <x v="127"/>
    <x v="94"/>
    <n v="0"/>
  </r>
  <r>
    <x v="138"/>
    <x v="89"/>
    <n v="0"/>
  </r>
  <r>
    <x v="111"/>
    <x v="12"/>
    <n v="0"/>
  </r>
  <r>
    <x v="117"/>
    <x v="28"/>
    <n v="0"/>
  </r>
  <r>
    <x v="101"/>
    <x v="106"/>
    <n v="0"/>
  </r>
  <r>
    <x v="20"/>
    <x v="93"/>
    <n v="33"/>
  </r>
  <r>
    <x v="78"/>
    <x v="110"/>
    <n v="25"/>
  </r>
  <r>
    <x v="136"/>
    <x v="16"/>
    <n v="0"/>
  </r>
  <r>
    <x v="137"/>
    <x v="53"/>
    <n v="0"/>
  </r>
  <r>
    <x v="89"/>
    <x v="2"/>
    <n v="0"/>
  </r>
  <r>
    <x v="25"/>
    <x v="64"/>
    <n v="0"/>
  </r>
  <r>
    <x v="39"/>
    <x v="7"/>
    <n v="0"/>
  </r>
  <r>
    <x v="58"/>
    <x v="10"/>
    <n v="0"/>
  </r>
  <r>
    <x v="93"/>
    <x v="30"/>
    <n v="0"/>
  </r>
  <r>
    <x v="110"/>
    <x v="6"/>
    <n v="0"/>
  </r>
  <r>
    <x v="90"/>
    <x v="34"/>
    <n v="22"/>
  </r>
  <r>
    <x v="52"/>
    <x v="113"/>
    <n v="0"/>
  </r>
  <r>
    <x v="66"/>
    <x v="125"/>
    <n v="0"/>
  </r>
  <r>
    <x v="6"/>
    <x v="31"/>
    <n v="22"/>
  </r>
  <r>
    <x v="24"/>
    <x v="82"/>
    <n v="0"/>
  </r>
  <r>
    <x v="20"/>
    <x v="145"/>
    <n v="0"/>
  </r>
  <r>
    <x v="105"/>
    <x v="46"/>
    <n v="0"/>
  </r>
  <r>
    <x v="108"/>
    <x v="79"/>
    <n v="0"/>
  </r>
  <r>
    <x v="87"/>
    <x v="70"/>
    <n v="0"/>
  </r>
  <r>
    <x v="73"/>
    <x v="135"/>
    <n v="0"/>
  </r>
  <r>
    <x v="81"/>
    <x v="1"/>
    <n v="0"/>
  </r>
  <r>
    <x v="66"/>
    <x v="30"/>
    <n v="23"/>
  </r>
  <r>
    <x v="0"/>
    <x v="6"/>
    <n v="0"/>
  </r>
  <r>
    <x v="54"/>
    <x v="84"/>
    <n v="0"/>
  </r>
  <r>
    <x v="20"/>
    <x v="113"/>
    <n v="0"/>
  </r>
  <r>
    <x v="57"/>
    <x v="93"/>
    <n v="0"/>
  </r>
  <r>
    <x v="111"/>
    <x v="77"/>
    <n v="35"/>
  </r>
  <r>
    <x v="107"/>
    <x v="85"/>
    <n v="0"/>
  </r>
  <r>
    <x v="56"/>
    <x v="64"/>
    <n v="0"/>
  </r>
  <r>
    <x v="78"/>
    <x v="37"/>
    <n v="359"/>
  </r>
  <r>
    <x v="16"/>
    <x v="27"/>
    <n v="60"/>
  </r>
  <r>
    <x v="84"/>
    <x v="24"/>
    <n v="0"/>
  </r>
  <r>
    <x v="6"/>
    <x v="61"/>
    <n v="0"/>
  </r>
  <r>
    <x v="68"/>
    <x v="69"/>
    <n v="0"/>
  </r>
  <r>
    <x v="29"/>
    <x v="115"/>
    <n v="207"/>
  </r>
  <r>
    <x v="88"/>
    <x v="70"/>
    <n v="18"/>
  </r>
  <r>
    <x v="132"/>
    <x v="6"/>
    <n v="0"/>
  </r>
  <r>
    <x v="49"/>
    <x v="50"/>
    <n v="36"/>
  </r>
  <r>
    <x v="65"/>
    <x v="131"/>
    <n v="0"/>
  </r>
  <r>
    <x v="48"/>
    <x v="87"/>
    <n v="0"/>
  </r>
  <r>
    <x v="67"/>
    <x v="46"/>
    <n v="55"/>
  </r>
  <r>
    <x v="91"/>
    <x v="63"/>
    <n v="71"/>
  </r>
  <r>
    <x v="51"/>
    <x v="69"/>
    <n v="0"/>
  </r>
  <r>
    <x v="32"/>
    <x v="126"/>
    <n v="13"/>
  </r>
  <r>
    <x v="84"/>
    <x v="91"/>
    <n v="21"/>
  </r>
  <r>
    <x v="29"/>
    <x v="132"/>
    <n v="16"/>
  </r>
  <r>
    <x v="7"/>
    <x v="109"/>
    <n v="0"/>
  </r>
  <r>
    <x v="103"/>
    <x v="76"/>
    <n v="117"/>
  </r>
  <r>
    <x v="40"/>
    <x v="69"/>
    <n v="22"/>
  </r>
  <r>
    <x v="133"/>
    <x v="43"/>
    <n v="0"/>
  </r>
  <r>
    <x v="53"/>
    <x v="15"/>
    <n v="14"/>
  </r>
  <r>
    <x v="8"/>
    <x v="101"/>
    <n v="16"/>
  </r>
  <r>
    <x v="122"/>
    <x v="138"/>
    <n v="0"/>
  </r>
  <r>
    <x v="16"/>
    <x v="45"/>
    <n v="0"/>
  </r>
  <r>
    <x v="101"/>
    <x v="2"/>
    <n v="0"/>
  </r>
  <r>
    <x v="98"/>
    <x v="114"/>
    <n v="87"/>
  </r>
  <r>
    <x v="109"/>
    <x v="21"/>
    <n v="0"/>
  </r>
  <r>
    <x v="125"/>
    <x v="25"/>
    <n v="0"/>
  </r>
  <r>
    <x v="104"/>
    <x v="126"/>
    <n v="0"/>
  </r>
  <r>
    <x v="114"/>
    <x v="123"/>
    <n v="0"/>
  </r>
  <r>
    <x v="53"/>
    <x v="53"/>
    <n v="0"/>
  </r>
  <r>
    <x v="46"/>
    <x v="84"/>
    <n v="13"/>
  </r>
  <r>
    <x v="72"/>
    <x v="143"/>
    <n v="51"/>
  </r>
  <r>
    <x v="29"/>
    <x v="46"/>
    <n v="528"/>
  </r>
  <r>
    <x v="57"/>
    <x v="69"/>
    <n v="96"/>
  </r>
  <r>
    <x v="108"/>
    <x v="58"/>
    <n v="0"/>
  </r>
  <r>
    <x v="18"/>
    <x v="28"/>
    <n v="0"/>
  </r>
  <r>
    <x v="67"/>
    <x v="43"/>
    <n v="0"/>
  </r>
  <r>
    <x v="72"/>
    <x v="76"/>
    <n v="128423"/>
  </r>
  <r>
    <x v="5"/>
    <x v="105"/>
    <n v="21"/>
  </r>
  <r>
    <x v="118"/>
    <x v="48"/>
    <n v="206"/>
  </r>
  <r>
    <x v="72"/>
    <x v="32"/>
    <n v="66"/>
  </r>
  <r>
    <x v="62"/>
    <x v="114"/>
    <n v="54"/>
  </r>
  <r>
    <x v="42"/>
    <x v="87"/>
    <n v="45"/>
  </r>
  <r>
    <x v="7"/>
    <x v="95"/>
    <n v="0"/>
  </r>
  <r>
    <x v="77"/>
    <x v="81"/>
    <n v="0"/>
  </r>
  <r>
    <x v="44"/>
    <x v="12"/>
    <n v="28"/>
  </r>
  <r>
    <x v="138"/>
    <x v="115"/>
    <n v="0"/>
  </r>
  <r>
    <x v="5"/>
    <x v="74"/>
    <n v="0"/>
  </r>
  <r>
    <x v="51"/>
    <x v="113"/>
    <n v="0"/>
  </r>
  <r>
    <x v="95"/>
    <x v="55"/>
    <n v="149"/>
  </r>
  <r>
    <x v="39"/>
    <x v="71"/>
    <n v="56"/>
  </r>
  <r>
    <x v="118"/>
    <x v="111"/>
    <n v="11"/>
  </r>
  <r>
    <x v="8"/>
    <x v="29"/>
    <n v="14"/>
  </r>
  <r>
    <x v="119"/>
    <x v="20"/>
    <n v="0"/>
  </r>
  <r>
    <x v="42"/>
    <x v="121"/>
    <n v="32"/>
  </r>
  <r>
    <x v="107"/>
    <x v="88"/>
    <n v="0"/>
  </r>
  <r>
    <x v="95"/>
    <x v="79"/>
    <n v="0"/>
  </r>
  <r>
    <x v="138"/>
    <x v="63"/>
    <n v="0"/>
  </r>
  <r>
    <x v="72"/>
    <x v="16"/>
    <n v="11"/>
  </r>
  <r>
    <x v="15"/>
    <x v="76"/>
    <n v="30"/>
  </r>
  <r>
    <x v="9"/>
    <x v="57"/>
    <n v="0"/>
  </r>
  <r>
    <x v="74"/>
    <x v="62"/>
    <n v="0"/>
  </r>
  <r>
    <x v="138"/>
    <x v="46"/>
    <n v="33"/>
  </r>
  <r>
    <x v="52"/>
    <x v="0"/>
    <n v="0"/>
  </r>
  <r>
    <x v="59"/>
    <x v="50"/>
    <n v="0"/>
  </r>
  <r>
    <x v="125"/>
    <x v="55"/>
    <n v="0"/>
  </r>
  <r>
    <x v="146"/>
    <x v="54"/>
    <n v="0"/>
  </r>
  <r>
    <x v="91"/>
    <x v="89"/>
    <n v="0"/>
  </r>
  <r>
    <x v="83"/>
    <x v="93"/>
    <n v="23"/>
  </r>
  <r>
    <x v="14"/>
    <x v="62"/>
    <n v="641"/>
  </r>
  <r>
    <x v="41"/>
    <x v="61"/>
    <n v="0"/>
  </r>
  <r>
    <x v="67"/>
    <x v="74"/>
    <n v="12"/>
  </r>
  <r>
    <x v="26"/>
    <x v="84"/>
    <n v="0"/>
  </r>
  <r>
    <x v="71"/>
    <x v="3"/>
    <n v="64"/>
  </r>
  <r>
    <x v="30"/>
    <x v="58"/>
    <n v="14"/>
  </r>
  <r>
    <x v="26"/>
    <x v="12"/>
    <n v="0"/>
  </r>
  <r>
    <x v="50"/>
    <x v="49"/>
    <n v="0"/>
  </r>
  <r>
    <x v="52"/>
    <x v="54"/>
    <n v="94"/>
  </r>
  <r>
    <x v="39"/>
    <x v="78"/>
    <n v="0"/>
  </r>
  <r>
    <x v="112"/>
    <x v="86"/>
    <n v="0"/>
  </r>
  <r>
    <x v="29"/>
    <x v="63"/>
    <n v="380"/>
  </r>
  <r>
    <x v="120"/>
    <x v="63"/>
    <n v="203"/>
  </r>
  <r>
    <x v="38"/>
    <x v="133"/>
    <n v="0"/>
  </r>
  <r>
    <x v="13"/>
    <x v="87"/>
    <n v="0"/>
  </r>
  <r>
    <x v="119"/>
    <x v="53"/>
    <n v="0"/>
  </r>
  <r>
    <x v="50"/>
    <x v="90"/>
    <n v="14"/>
  </r>
  <r>
    <x v="63"/>
    <x v="139"/>
    <n v="55"/>
  </r>
  <r>
    <x v="13"/>
    <x v="101"/>
    <n v="0"/>
  </r>
  <r>
    <x v="95"/>
    <x v="94"/>
    <n v="11"/>
  </r>
  <r>
    <x v="84"/>
    <x v="120"/>
    <n v="13"/>
  </r>
  <r>
    <x v="87"/>
    <x v="33"/>
    <n v="0"/>
  </r>
  <r>
    <x v="5"/>
    <x v="127"/>
    <n v="0"/>
  </r>
  <r>
    <x v="67"/>
    <x v="2"/>
    <n v="23"/>
  </r>
  <r>
    <x v="23"/>
    <x v="43"/>
    <n v="0"/>
  </r>
  <r>
    <x v="122"/>
    <x v="81"/>
    <n v="11"/>
  </r>
  <r>
    <x v="89"/>
    <x v="13"/>
    <n v="0"/>
  </r>
  <r>
    <x v="78"/>
    <x v="54"/>
    <n v="617"/>
  </r>
  <r>
    <x v="98"/>
    <x v="121"/>
    <n v="0"/>
  </r>
  <r>
    <x v="4"/>
    <x v="140"/>
    <n v="14"/>
  </r>
  <r>
    <x v="37"/>
    <x v="24"/>
    <n v="12"/>
  </r>
  <r>
    <x v="60"/>
    <x v="24"/>
    <n v="59"/>
  </r>
  <r>
    <x v="48"/>
    <x v="16"/>
    <n v="22"/>
  </r>
  <r>
    <x v="120"/>
    <x v="10"/>
    <n v="0"/>
  </r>
  <r>
    <x v="89"/>
    <x v="45"/>
    <n v="0"/>
  </r>
  <r>
    <x v="2"/>
    <x v="82"/>
    <n v="0"/>
  </r>
  <r>
    <x v="81"/>
    <x v="70"/>
    <n v="0"/>
  </r>
  <r>
    <x v="133"/>
    <x v="46"/>
    <n v="0"/>
  </r>
  <r>
    <x v="111"/>
    <x v="49"/>
    <n v="0"/>
  </r>
  <r>
    <x v="95"/>
    <x v="59"/>
    <n v="0"/>
  </r>
  <r>
    <x v="58"/>
    <x v="83"/>
    <n v="0"/>
  </r>
  <r>
    <x v="42"/>
    <x v="111"/>
    <n v="123"/>
  </r>
  <r>
    <x v="51"/>
    <x v="57"/>
    <n v="89"/>
  </r>
  <r>
    <x v="16"/>
    <x v="122"/>
    <n v="40"/>
  </r>
  <r>
    <x v="120"/>
    <x v="31"/>
    <n v="40"/>
  </r>
  <r>
    <x v="70"/>
    <x v="89"/>
    <n v="15"/>
  </r>
  <r>
    <x v="142"/>
    <x v="123"/>
    <n v="0"/>
  </r>
  <r>
    <x v="64"/>
    <x v="31"/>
    <n v="81"/>
  </r>
  <r>
    <x v="58"/>
    <x v="146"/>
    <n v="0"/>
  </r>
  <r>
    <x v="112"/>
    <x v="113"/>
    <n v="22"/>
  </r>
  <r>
    <x v="11"/>
    <x v="6"/>
    <n v="0"/>
  </r>
  <r>
    <x v="49"/>
    <x v="69"/>
    <n v="167"/>
  </r>
  <r>
    <x v="62"/>
    <x v="92"/>
    <n v="29"/>
  </r>
  <r>
    <x v="19"/>
    <x v="42"/>
    <n v="0"/>
  </r>
  <r>
    <x v="32"/>
    <x v="70"/>
    <n v="0"/>
  </r>
  <r>
    <x v="64"/>
    <x v="10"/>
    <n v="0"/>
  </r>
  <r>
    <x v="139"/>
    <x v="84"/>
    <n v="12"/>
  </r>
  <r>
    <x v="89"/>
    <x v="142"/>
    <n v="15"/>
  </r>
  <r>
    <x v="86"/>
    <x v="108"/>
    <n v="0"/>
  </r>
  <r>
    <x v="13"/>
    <x v="56"/>
    <n v="20"/>
  </r>
  <r>
    <x v="41"/>
    <x v="35"/>
    <n v="0"/>
  </r>
  <r>
    <x v="130"/>
    <x v="113"/>
    <n v="0"/>
  </r>
  <r>
    <x v="117"/>
    <x v="99"/>
    <n v="0"/>
  </r>
  <r>
    <x v="113"/>
    <x v="82"/>
    <n v="0"/>
  </r>
  <r>
    <x v="49"/>
    <x v="117"/>
    <n v="44"/>
  </r>
  <r>
    <x v="0"/>
    <x v="106"/>
    <n v="0"/>
  </r>
  <r>
    <x v="106"/>
    <x v="121"/>
    <n v="0"/>
  </r>
  <r>
    <x v="15"/>
    <x v="26"/>
    <n v="0"/>
  </r>
  <r>
    <x v="0"/>
    <x v="137"/>
    <n v="0"/>
  </r>
  <r>
    <x v="3"/>
    <x v="33"/>
    <n v="0"/>
  </r>
  <r>
    <x v="137"/>
    <x v="139"/>
    <n v="0"/>
  </r>
  <r>
    <x v="102"/>
    <x v="128"/>
    <n v="34"/>
  </r>
  <r>
    <x v="84"/>
    <x v="35"/>
    <n v="0"/>
  </r>
  <r>
    <x v="91"/>
    <x v="52"/>
    <n v="11"/>
  </r>
  <r>
    <x v="14"/>
    <x v="26"/>
    <n v="0"/>
  </r>
  <r>
    <x v="112"/>
    <x v="60"/>
    <n v="0"/>
  </r>
  <r>
    <x v="34"/>
    <x v="0"/>
    <n v="12"/>
  </r>
  <r>
    <x v="11"/>
    <x v="50"/>
    <n v="12"/>
  </r>
  <r>
    <x v="128"/>
    <x v="9"/>
    <n v="0"/>
  </r>
  <r>
    <x v="81"/>
    <x v="10"/>
    <n v="0"/>
  </r>
  <r>
    <x v="7"/>
    <x v="18"/>
    <n v="0"/>
  </r>
  <r>
    <x v="26"/>
    <x v="92"/>
    <n v="0"/>
  </r>
  <r>
    <x v="108"/>
    <x v="59"/>
    <n v="0"/>
  </r>
  <r>
    <x v="70"/>
    <x v="146"/>
    <n v="0"/>
  </r>
  <r>
    <x v="116"/>
    <x v="69"/>
    <n v="56"/>
  </r>
  <r>
    <x v="29"/>
    <x v="41"/>
    <n v="94"/>
  </r>
  <r>
    <x v="99"/>
    <x v="125"/>
    <n v="0"/>
  </r>
  <r>
    <x v="23"/>
    <x v="142"/>
    <n v="0"/>
  </r>
  <r>
    <x v="35"/>
    <x v="0"/>
    <n v="0"/>
  </r>
  <r>
    <x v="48"/>
    <x v="141"/>
    <n v="27"/>
  </r>
  <r>
    <x v="63"/>
    <x v="74"/>
    <n v="0"/>
  </r>
  <r>
    <x v="84"/>
    <x v="29"/>
    <n v="0"/>
  </r>
  <r>
    <x v="74"/>
    <x v="140"/>
    <n v="263"/>
  </r>
  <r>
    <x v="104"/>
    <x v="20"/>
    <n v="0"/>
  </r>
  <r>
    <x v="19"/>
    <x v="28"/>
    <n v="0"/>
  </r>
  <r>
    <x v="28"/>
    <x v="8"/>
    <n v="0"/>
  </r>
  <r>
    <x v="86"/>
    <x v="0"/>
    <n v="0"/>
  </r>
  <r>
    <x v="80"/>
    <x v="56"/>
    <n v="0"/>
  </r>
  <r>
    <x v="101"/>
    <x v="9"/>
    <n v="0"/>
  </r>
  <r>
    <x v="64"/>
    <x v="114"/>
    <n v="685"/>
  </r>
  <r>
    <x v="108"/>
    <x v="29"/>
    <n v="0"/>
  </r>
  <r>
    <x v="121"/>
    <x v="74"/>
    <n v="0"/>
  </r>
  <r>
    <x v="70"/>
    <x v="34"/>
    <n v="0"/>
  </r>
  <r>
    <x v="109"/>
    <x v="50"/>
    <n v="0"/>
  </r>
  <r>
    <x v="17"/>
    <x v="55"/>
    <n v="106"/>
  </r>
  <r>
    <x v="29"/>
    <x v="89"/>
    <n v="14"/>
  </r>
  <r>
    <x v="8"/>
    <x v="115"/>
    <n v="13"/>
  </r>
  <r>
    <x v="48"/>
    <x v="62"/>
    <n v="24"/>
  </r>
  <r>
    <x v="0"/>
    <x v="19"/>
    <n v="0"/>
  </r>
  <r>
    <x v="42"/>
    <x v="31"/>
    <n v="0"/>
  </r>
  <r>
    <x v="78"/>
    <x v="13"/>
    <n v="0"/>
  </r>
  <r>
    <x v="130"/>
    <x v="86"/>
    <n v="0"/>
  </r>
  <r>
    <x v="37"/>
    <x v="132"/>
    <n v="0"/>
  </r>
  <r>
    <x v="63"/>
    <x v="41"/>
    <n v="579"/>
  </r>
  <r>
    <x v="40"/>
    <x v="76"/>
    <n v="1102"/>
  </r>
  <r>
    <x v="34"/>
    <x v="51"/>
    <n v="38"/>
  </r>
  <r>
    <x v="128"/>
    <x v="107"/>
    <n v="11"/>
  </r>
  <r>
    <x v="5"/>
    <x v="95"/>
    <n v="0"/>
  </r>
  <r>
    <x v="129"/>
    <x v="108"/>
    <n v="0"/>
  </r>
  <r>
    <x v="20"/>
    <x v="46"/>
    <n v="0"/>
  </r>
  <r>
    <x v="67"/>
    <x v="142"/>
    <n v="259"/>
  </r>
  <r>
    <x v="13"/>
    <x v="121"/>
    <n v="33"/>
  </r>
  <r>
    <x v="148"/>
    <x v="56"/>
    <n v="0"/>
  </r>
  <r>
    <x v="107"/>
    <x v="2"/>
    <n v="0"/>
  </r>
  <r>
    <x v="100"/>
    <x v="127"/>
    <n v="0"/>
  </r>
  <r>
    <x v="9"/>
    <x v="115"/>
    <n v="0"/>
  </r>
  <r>
    <x v="40"/>
    <x v="126"/>
    <n v="421"/>
  </r>
  <r>
    <x v="46"/>
    <x v="141"/>
    <n v="0"/>
  </r>
  <r>
    <x v="145"/>
    <x v="9"/>
    <n v="0"/>
  </r>
  <r>
    <x v="127"/>
    <x v="59"/>
    <n v="0"/>
  </r>
  <r>
    <x v="17"/>
    <x v="79"/>
    <n v="22"/>
  </r>
  <r>
    <x v="34"/>
    <x v="96"/>
    <n v="96"/>
  </r>
  <r>
    <x v="80"/>
    <x v="101"/>
    <n v="0"/>
  </r>
  <r>
    <x v="90"/>
    <x v="132"/>
    <n v="0"/>
  </r>
  <r>
    <x v="22"/>
    <x v="124"/>
    <n v="0"/>
  </r>
  <r>
    <x v="134"/>
    <x v="2"/>
    <n v="0"/>
  </r>
  <r>
    <x v="99"/>
    <x v="90"/>
    <n v="70"/>
  </r>
  <r>
    <x v="26"/>
    <x v="24"/>
    <n v="108"/>
  </r>
  <r>
    <x v="58"/>
    <x v="63"/>
    <n v="76"/>
  </r>
  <r>
    <x v="77"/>
    <x v="23"/>
    <n v="0"/>
  </r>
  <r>
    <x v="63"/>
    <x v="17"/>
    <n v="568"/>
  </r>
  <r>
    <x v="137"/>
    <x v="110"/>
    <n v="31"/>
  </r>
  <r>
    <x v="73"/>
    <x v="100"/>
    <n v="0"/>
  </r>
  <r>
    <x v="41"/>
    <x v="112"/>
    <n v="0"/>
  </r>
  <r>
    <x v="84"/>
    <x v="73"/>
    <n v="48"/>
  </r>
  <r>
    <x v="14"/>
    <x v="121"/>
    <n v="0"/>
  </r>
  <r>
    <x v="73"/>
    <x v="19"/>
    <n v="119"/>
  </r>
  <r>
    <x v="8"/>
    <x v="89"/>
    <n v="23"/>
  </r>
  <r>
    <x v="111"/>
    <x v="70"/>
    <n v="0"/>
  </r>
  <r>
    <x v="96"/>
    <x v="72"/>
    <n v="0"/>
  </r>
  <r>
    <x v="120"/>
    <x v="59"/>
    <n v="22"/>
  </r>
  <r>
    <x v="37"/>
    <x v="73"/>
    <n v="0"/>
  </r>
  <r>
    <x v="16"/>
    <x v="142"/>
    <n v="0"/>
  </r>
  <r>
    <x v="14"/>
    <x v="141"/>
    <n v="0"/>
  </r>
  <r>
    <x v="138"/>
    <x v="132"/>
    <n v="0"/>
  </r>
  <r>
    <x v="13"/>
    <x v="29"/>
    <n v="0"/>
  </r>
  <r>
    <x v="16"/>
    <x v="40"/>
    <n v="0"/>
  </r>
  <r>
    <x v="0"/>
    <x v="117"/>
    <n v="0"/>
  </r>
  <r>
    <x v="51"/>
    <x v="120"/>
    <n v="0"/>
  </r>
  <r>
    <x v="120"/>
    <x v="83"/>
    <n v="15"/>
  </r>
  <r>
    <x v="46"/>
    <x v="56"/>
    <n v="0"/>
  </r>
  <r>
    <x v="41"/>
    <x v="51"/>
    <n v="18"/>
  </r>
  <r>
    <x v="19"/>
    <x v="70"/>
    <n v="14"/>
  </r>
  <r>
    <x v="70"/>
    <x v="131"/>
    <n v="50"/>
  </r>
  <r>
    <x v="35"/>
    <x v="54"/>
    <n v="504"/>
  </r>
  <r>
    <x v="100"/>
    <x v="37"/>
    <n v="43"/>
  </r>
  <r>
    <x v="59"/>
    <x v="74"/>
    <n v="11"/>
  </r>
  <r>
    <x v="21"/>
    <x v="116"/>
    <n v="0"/>
  </r>
  <r>
    <x v="25"/>
    <x v="111"/>
    <n v="0"/>
  </r>
  <r>
    <x v="43"/>
    <x v="84"/>
    <n v="0"/>
  </r>
  <r>
    <x v="87"/>
    <x v="73"/>
    <n v="43"/>
  </r>
  <r>
    <x v="105"/>
    <x v="57"/>
    <n v="0"/>
  </r>
  <r>
    <x v="20"/>
    <x v="54"/>
    <n v="23"/>
  </r>
  <r>
    <x v="137"/>
    <x v="93"/>
    <n v="17"/>
  </r>
  <r>
    <x v="105"/>
    <x v="52"/>
    <n v="0"/>
  </r>
  <r>
    <x v="94"/>
    <x v="117"/>
    <n v="14"/>
  </r>
  <r>
    <x v="3"/>
    <x v="30"/>
    <n v="0"/>
  </r>
  <r>
    <x v="64"/>
    <x v="59"/>
    <n v="0"/>
  </r>
  <r>
    <x v="100"/>
    <x v="105"/>
    <n v="0"/>
  </r>
  <r>
    <x v="75"/>
    <x v="30"/>
    <n v="0"/>
  </r>
  <r>
    <x v="142"/>
    <x v="136"/>
    <n v="0"/>
  </r>
  <r>
    <x v="12"/>
    <x v="74"/>
    <n v="0"/>
  </r>
  <r>
    <x v="16"/>
    <x v="131"/>
    <n v="41"/>
  </r>
  <r>
    <x v="0"/>
    <x v="21"/>
    <n v="46"/>
  </r>
  <r>
    <x v="24"/>
    <x v="69"/>
    <n v="37"/>
  </r>
  <r>
    <x v="90"/>
    <x v="111"/>
    <n v="45"/>
  </r>
  <r>
    <x v="34"/>
    <x v="132"/>
    <n v="11"/>
  </r>
  <r>
    <x v="100"/>
    <x v="74"/>
    <n v="0"/>
  </r>
  <r>
    <x v="20"/>
    <x v="8"/>
    <n v="0"/>
  </r>
  <r>
    <x v="108"/>
    <x v="126"/>
    <n v="24"/>
  </r>
  <r>
    <x v="137"/>
    <x v="99"/>
    <n v="0"/>
  </r>
  <r>
    <x v="20"/>
    <x v="16"/>
    <n v="0"/>
  </r>
  <r>
    <x v="66"/>
    <x v="132"/>
    <n v="24"/>
  </r>
  <r>
    <x v="90"/>
    <x v="48"/>
    <n v="65"/>
  </r>
  <r>
    <x v="118"/>
    <x v="10"/>
    <n v="42"/>
  </r>
  <r>
    <x v="27"/>
    <x v="100"/>
    <n v="0"/>
  </r>
  <r>
    <x v="131"/>
    <x v="40"/>
    <n v="17"/>
  </r>
  <r>
    <x v="15"/>
    <x v="59"/>
    <n v="25"/>
  </r>
  <r>
    <x v="3"/>
    <x v="24"/>
    <n v="0"/>
  </r>
  <r>
    <x v="35"/>
    <x v="20"/>
    <n v="0"/>
  </r>
  <r>
    <x v="106"/>
    <x v="0"/>
    <n v="0"/>
  </r>
  <r>
    <x v="27"/>
    <x v="56"/>
    <n v="0"/>
  </r>
  <r>
    <x v="43"/>
    <x v="70"/>
    <n v="0"/>
  </r>
  <r>
    <x v="29"/>
    <x v="108"/>
    <n v="0"/>
  </r>
  <r>
    <x v="69"/>
    <x v="30"/>
    <n v="11"/>
  </r>
  <r>
    <x v="135"/>
    <x v="10"/>
    <n v="0"/>
  </r>
  <r>
    <x v="109"/>
    <x v="114"/>
    <n v="36"/>
  </r>
  <r>
    <x v="30"/>
    <x v="7"/>
    <n v="0"/>
  </r>
  <r>
    <x v="54"/>
    <x v="126"/>
    <n v="0"/>
  </r>
  <r>
    <x v="3"/>
    <x v="91"/>
    <n v="0"/>
  </r>
  <r>
    <x v="74"/>
    <x v="34"/>
    <n v="0"/>
  </r>
  <r>
    <x v="18"/>
    <x v="149"/>
    <n v="0"/>
  </r>
  <r>
    <x v="135"/>
    <x v="31"/>
    <n v="0"/>
  </r>
  <r>
    <x v="49"/>
    <x v="21"/>
    <n v="17"/>
  </r>
  <r>
    <x v="69"/>
    <x v="107"/>
    <n v="15"/>
  </r>
  <r>
    <x v="128"/>
    <x v="37"/>
    <n v="17"/>
  </r>
  <r>
    <x v="39"/>
    <x v="76"/>
    <n v="36"/>
  </r>
  <r>
    <x v="78"/>
    <x v="117"/>
    <n v="35"/>
  </r>
  <r>
    <x v="147"/>
    <x v="44"/>
    <n v="623"/>
  </r>
  <r>
    <x v="89"/>
    <x v="85"/>
    <n v="15"/>
  </r>
  <r>
    <x v="98"/>
    <x v="64"/>
    <n v="0"/>
  </r>
  <r>
    <x v="111"/>
    <x v="10"/>
    <n v="13"/>
  </r>
  <r>
    <x v="45"/>
    <x v="138"/>
    <n v="0"/>
  </r>
  <r>
    <x v="89"/>
    <x v="81"/>
    <n v="24"/>
  </r>
  <r>
    <x v="122"/>
    <x v="107"/>
    <n v="0"/>
  </r>
  <r>
    <x v="84"/>
    <x v="60"/>
    <n v="0"/>
  </r>
  <r>
    <x v="88"/>
    <x v="62"/>
    <n v="0"/>
  </r>
  <r>
    <x v="114"/>
    <x v="59"/>
    <n v="22"/>
  </r>
  <r>
    <x v="85"/>
    <x v="13"/>
    <n v="0"/>
  </r>
  <r>
    <x v="118"/>
    <x v="38"/>
    <n v="0"/>
  </r>
  <r>
    <x v="103"/>
    <x v="20"/>
    <n v="0"/>
  </r>
  <r>
    <x v="90"/>
    <x v="83"/>
    <n v="19"/>
  </r>
  <r>
    <x v="70"/>
    <x v="32"/>
    <n v="0"/>
  </r>
  <r>
    <x v="33"/>
    <x v="52"/>
    <n v="0"/>
  </r>
  <r>
    <x v="40"/>
    <x v="32"/>
    <n v="24"/>
  </r>
  <r>
    <x v="88"/>
    <x v="141"/>
    <n v="0"/>
  </r>
  <r>
    <x v="23"/>
    <x v="17"/>
    <n v="25"/>
  </r>
  <r>
    <x v="35"/>
    <x v="69"/>
    <n v="50"/>
  </r>
  <r>
    <x v="41"/>
    <x v="98"/>
    <n v="0"/>
  </r>
  <r>
    <x v="106"/>
    <x v="92"/>
    <n v="0"/>
  </r>
  <r>
    <x v="142"/>
    <x v="41"/>
    <n v="0"/>
  </r>
  <r>
    <x v="59"/>
    <x v="6"/>
    <n v="16"/>
  </r>
  <r>
    <x v="119"/>
    <x v="37"/>
    <n v="14"/>
  </r>
  <r>
    <x v="139"/>
    <x v="73"/>
    <n v="0"/>
  </r>
  <r>
    <x v="94"/>
    <x v="68"/>
    <n v="0"/>
  </r>
  <r>
    <x v="16"/>
    <x v="17"/>
    <n v="0"/>
  </r>
  <r>
    <x v="72"/>
    <x v="79"/>
    <n v="56"/>
  </r>
  <r>
    <x v="66"/>
    <x v="77"/>
    <n v="32"/>
  </r>
  <r>
    <x v="34"/>
    <x v="111"/>
    <n v="54"/>
  </r>
  <r>
    <x v="45"/>
    <x v="77"/>
    <n v="0"/>
  </r>
  <r>
    <x v="39"/>
    <x v="16"/>
    <n v="0"/>
  </r>
  <r>
    <x v="144"/>
    <x v="54"/>
    <n v="0"/>
  </r>
  <r>
    <x v="132"/>
    <x v="2"/>
    <n v="0"/>
  </r>
  <r>
    <x v="133"/>
    <x v="27"/>
    <n v="185"/>
  </r>
  <r>
    <x v="77"/>
    <x v="120"/>
    <n v="0"/>
  </r>
  <r>
    <x v="92"/>
    <x v="128"/>
    <n v="0"/>
  </r>
  <r>
    <x v="39"/>
    <x v="90"/>
    <n v="86"/>
  </r>
  <r>
    <x v="92"/>
    <x v="118"/>
    <n v="0"/>
  </r>
  <r>
    <x v="90"/>
    <x v="49"/>
    <n v="0"/>
  </r>
  <r>
    <x v="107"/>
    <x v="13"/>
    <n v="32"/>
  </r>
  <r>
    <x v="17"/>
    <x v="113"/>
    <n v="85"/>
  </r>
  <r>
    <x v="109"/>
    <x v="148"/>
    <n v="0"/>
  </r>
  <r>
    <x v="110"/>
    <x v="40"/>
    <n v="0"/>
  </r>
  <r>
    <x v="58"/>
    <x v="122"/>
    <n v="0"/>
  </r>
  <r>
    <x v="5"/>
    <x v="37"/>
    <n v="21"/>
  </r>
  <r>
    <x v="120"/>
    <x v="96"/>
    <n v="15"/>
  </r>
  <r>
    <x v="101"/>
    <x v="68"/>
    <n v="3781"/>
  </r>
  <r>
    <x v="20"/>
    <x v="76"/>
    <n v="85"/>
  </r>
  <r>
    <x v="34"/>
    <x v="105"/>
    <n v="86"/>
  </r>
  <r>
    <x v="48"/>
    <x v="32"/>
    <n v="0"/>
  </r>
  <r>
    <x v="71"/>
    <x v="30"/>
    <n v="31"/>
  </r>
  <r>
    <x v="132"/>
    <x v="21"/>
    <n v="0"/>
  </r>
  <r>
    <x v="119"/>
    <x v="131"/>
    <n v="0"/>
  </r>
  <r>
    <x v="66"/>
    <x v="95"/>
    <n v="0"/>
  </r>
  <r>
    <x v="72"/>
    <x v="126"/>
    <n v="861"/>
  </r>
  <r>
    <x v="35"/>
    <x v="113"/>
    <n v="71"/>
  </r>
  <r>
    <x v="117"/>
    <x v="13"/>
    <n v="23"/>
  </r>
  <r>
    <x v="120"/>
    <x v="24"/>
    <n v="0"/>
  </r>
  <r>
    <x v="2"/>
    <x v="55"/>
    <n v="0"/>
  </r>
  <r>
    <x v="106"/>
    <x v="29"/>
    <n v="0"/>
  </r>
  <r>
    <x v="17"/>
    <x v="20"/>
    <n v="22"/>
  </r>
  <r>
    <x v="124"/>
    <x v="56"/>
    <n v="31"/>
  </r>
  <r>
    <x v="33"/>
    <x v="74"/>
    <n v="0"/>
  </r>
  <r>
    <x v="110"/>
    <x v="93"/>
    <n v="14"/>
  </r>
  <r>
    <x v="58"/>
    <x v="136"/>
    <n v="0"/>
  </r>
  <r>
    <x v="103"/>
    <x v="126"/>
    <n v="0"/>
  </r>
  <r>
    <x v="40"/>
    <x v="25"/>
    <n v="0"/>
  </r>
  <r>
    <x v="8"/>
    <x v="134"/>
    <n v="0"/>
  </r>
  <r>
    <x v="97"/>
    <x v="91"/>
    <n v="0"/>
  </r>
  <r>
    <x v="126"/>
    <x v="120"/>
    <n v="0"/>
  </r>
  <r>
    <x v="49"/>
    <x v="107"/>
    <n v="0"/>
  </r>
  <r>
    <x v="26"/>
    <x v="86"/>
    <n v="16"/>
  </r>
  <r>
    <x v="112"/>
    <x v="62"/>
    <n v="0"/>
  </r>
  <r>
    <x v="10"/>
    <x v="62"/>
    <n v="56"/>
  </r>
  <r>
    <x v="34"/>
    <x v="122"/>
    <n v="16"/>
  </r>
  <r>
    <x v="91"/>
    <x v="125"/>
    <n v="0"/>
  </r>
  <r>
    <x v="140"/>
    <x v="131"/>
    <n v="0"/>
  </r>
  <r>
    <x v="34"/>
    <x v="40"/>
    <n v="539"/>
  </r>
  <r>
    <x v="9"/>
    <x v="111"/>
    <n v="0"/>
  </r>
  <r>
    <x v="73"/>
    <x v="127"/>
    <n v="138"/>
  </r>
  <r>
    <x v="43"/>
    <x v="14"/>
    <n v="57"/>
  </r>
  <r>
    <x v="63"/>
    <x v="131"/>
    <n v="0"/>
  </r>
  <r>
    <x v="77"/>
    <x v="18"/>
    <n v="0"/>
  </r>
  <r>
    <x v="50"/>
    <x v="64"/>
    <n v="0"/>
  </r>
  <r>
    <x v="0"/>
    <x v="66"/>
    <n v="0"/>
  </r>
  <r>
    <x v="39"/>
    <x v="102"/>
    <n v="46"/>
  </r>
  <r>
    <x v="95"/>
    <x v="84"/>
    <n v="0"/>
  </r>
  <r>
    <x v="37"/>
    <x v="113"/>
    <n v="0"/>
  </r>
  <r>
    <x v="110"/>
    <x v="74"/>
    <n v="0"/>
  </r>
  <r>
    <x v="29"/>
    <x v="51"/>
    <n v="16"/>
  </r>
  <r>
    <x v="36"/>
    <x v="128"/>
    <n v="27"/>
  </r>
  <r>
    <x v="34"/>
    <x v="49"/>
    <n v="0"/>
  </r>
  <r>
    <x v="64"/>
    <x v="1"/>
    <n v="17"/>
  </r>
  <r>
    <x v="22"/>
    <x v="52"/>
    <n v="0"/>
  </r>
  <r>
    <x v="40"/>
    <x v="8"/>
    <n v="0"/>
  </r>
  <r>
    <x v="45"/>
    <x v="109"/>
    <n v="1142"/>
  </r>
  <r>
    <x v="79"/>
    <x v="130"/>
    <n v="46"/>
  </r>
  <r>
    <x v="38"/>
    <x v="53"/>
    <n v="71"/>
  </r>
  <r>
    <x v="40"/>
    <x v="141"/>
    <n v="13"/>
  </r>
  <r>
    <x v="22"/>
    <x v="103"/>
    <n v="0"/>
  </r>
  <r>
    <x v="60"/>
    <x v="125"/>
    <n v="0"/>
  </r>
  <r>
    <x v="95"/>
    <x v="56"/>
    <n v="63"/>
  </r>
  <r>
    <x v="120"/>
    <x v="35"/>
    <n v="17"/>
  </r>
  <r>
    <x v="6"/>
    <x v="4"/>
    <n v="0"/>
  </r>
  <r>
    <x v="59"/>
    <x v="82"/>
    <n v="22"/>
  </r>
  <r>
    <x v="57"/>
    <x v="124"/>
    <n v="0"/>
  </r>
  <r>
    <x v="53"/>
    <x v="137"/>
    <n v="0"/>
  </r>
  <r>
    <x v="21"/>
    <x v="65"/>
    <n v="0"/>
  </r>
  <r>
    <x v="47"/>
    <x v="127"/>
    <n v="0"/>
  </r>
  <r>
    <x v="77"/>
    <x v="11"/>
    <n v="0"/>
  </r>
  <r>
    <x v="40"/>
    <x v="94"/>
    <n v="20"/>
  </r>
  <r>
    <x v="41"/>
    <x v="63"/>
    <n v="0"/>
  </r>
  <r>
    <x v="108"/>
    <x v="71"/>
    <n v="0"/>
  </r>
  <r>
    <x v="83"/>
    <x v="16"/>
    <n v="0"/>
  </r>
  <r>
    <x v="88"/>
    <x v="26"/>
    <n v="57"/>
  </r>
  <r>
    <x v="67"/>
    <x v="41"/>
    <n v="33"/>
  </r>
  <r>
    <x v="37"/>
    <x v="125"/>
    <n v="0"/>
  </r>
  <r>
    <x v="47"/>
    <x v="53"/>
    <n v="0"/>
  </r>
  <r>
    <x v="19"/>
    <x v="112"/>
    <n v="0"/>
  </r>
  <r>
    <x v="22"/>
    <x v="147"/>
    <n v="0"/>
  </r>
  <r>
    <x v="67"/>
    <x v="4"/>
    <n v="0"/>
  </r>
  <r>
    <x v="74"/>
    <x v="48"/>
    <n v="0"/>
  </r>
  <r>
    <x v="26"/>
    <x v="10"/>
    <n v="0"/>
  </r>
  <r>
    <x v="102"/>
    <x v="14"/>
    <n v="1336"/>
  </r>
  <r>
    <x v="8"/>
    <x v="81"/>
    <n v="324"/>
  </r>
  <r>
    <x v="49"/>
    <x v="133"/>
    <n v="0"/>
  </r>
  <r>
    <x v="82"/>
    <x v="23"/>
    <n v="0"/>
  </r>
  <r>
    <x v="49"/>
    <x v="124"/>
    <n v="0"/>
  </r>
  <r>
    <x v="72"/>
    <x v="130"/>
    <n v="0"/>
  </r>
  <r>
    <x v="125"/>
    <x v="93"/>
    <n v="16"/>
  </r>
  <r>
    <x v="132"/>
    <x v="105"/>
    <n v="18"/>
  </r>
  <r>
    <x v="139"/>
    <x v="14"/>
    <n v="78"/>
  </r>
  <r>
    <x v="35"/>
    <x v="76"/>
    <n v="348"/>
  </r>
  <r>
    <x v="11"/>
    <x v="107"/>
    <n v="0"/>
  </r>
  <r>
    <x v="106"/>
    <x v="59"/>
    <n v="15"/>
  </r>
  <r>
    <x v="109"/>
    <x v="107"/>
    <n v="378"/>
  </r>
  <r>
    <x v="73"/>
    <x v="124"/>
    <n v="12"/>
  </r>
  <r>
    <x v="14"/>
    <x v="91"/>
    <n v="0"/>
  </r>
  <r>
    <x v="50"/>
    <x v="113"/>
    <n v="0"/>
  </r>
  <r>
    <x v="54"/>
    <x v="113"/>
    <n v="0"/>
  </r>
  <r>
    <x v="109"/>
    <x v="30"/>
    <n v="0"/>
  </r>
  <r>
    <x v="89"/>
    <x v="27"/>
    <n v="257"/>
  </r>
  <r>
    <x v="18"/>
    <x v="88"/>
    <n v="0"/>
  </r>
  <r>
    <x v="118"/>
    <x v="29"/>
    <n v="0"/>
  </r>
  <r>
    <x v="129"/>
    <x v="34"/>
    <n v="0"/>
  </r>
  <r>
    <x v="64"/>
    <x v="63"/>
    <n v="51"/>
  </r>
  <r>
    <x v="113"/>
    <x v="54"/>
    <n v="0"/>
  </r>
  <r>
    <x v="4"/>
    <x v="120"/>
    <n v="15"/>
  </r>
  <r>
    <x v="33"/>
    <x v="93"/>
    <n v="352"/>
  </r>
  <r>
    <x v="95"/>
    <x v="10"/>
    <n v="41"/>
  </r>
  <r>
    <x v="48"/>
    <x v="58"/>
    <n v="80"/>
  </r>
  <r>
    <x v="136"/>
    <x v="1"/>
    <n v="0"/>
  </r>
  <r>
    <x v="16"/>
    <x v="4"/>
    <n v="0"/>
  </r>
  <r>
    <x v="40"/>
    <x v="26"/>
    <n v="24"/>
  </r>
  <r>
    <x v="24"/>
    <x v="117"/>
    <n v="11"/>
  </r>
  <r>
    <x v="26"/>
    <x v="42"/>
    <n v="65"/>
  </r>
  <r>
    <x v="60"/>
    <x v="131"/>
    <n v="26"/>
  </r>
  <r>
    <x v="101"/>
    <x v="82"/>
    <n v="0"/>
  </r>
  <r>
    <x v="117"/>
    <x v="106"/>
    <n v="0"/>
  </r>
  <r>
    <x v="81"/>
    <x v="63"/>
    <n v="0"/>
  </r>
  <r>
    <x v="58"/>
    <x v="96"/>
    <n v="0"/>
  </r>
  <r>
    <x v="15"/>
    <x v="20"/>
    <n v="0"/>
  </r>
  <r>
    <x v="110"/>
    <x v="71"/>
    <n v="0"/>
  </r>
  <r>
    <x v="88"/>
    <x v="33"/>
    <n v="0"/>
  </r>
  <r>
    <x v="31"/>
    <x v="138"/>
    <n v="0"/>
  </r>
  <r>
    <x v="97"/>
    <x v="114"/>
    <n v="21"/>
  </r>
  <r>
    <x v="81"/>
    <x v="130"/>
    <n v="0"/>
  </r>
  <r>
    <x v="125"/>
    <x v="10"/>
    <n v="0"/>
  </r>
  <r>
    <x v="70"/>
    <x v="132"/>
    <n v="0"/>
  </r>
  <r>
    <x v="55"/>
    <x v="124"/>
    <n v="0"/>
  </r>
  <r>
    <x v="32"/>
    <x v="84"/>
    <n v="0"/>
  </r>
  <r>
    <x v="22"/>
    <x v="105"/>
    <n v="0"/>
  </r>
  <r>
    <x v="75"/>
    <x v="140"/>
    <n v="15"/>
  </r>
  <r>
    <x v="100"/>
    <x v="85"/>
    <n v="0"/>
  </r>
  <r>
    <x v="75"/>
    <x v="18"/>
    <n v="0"/>
  </r>
  <r>
    <x v="45"/>
    <x v="11"/>
    <n v="0"/>
  </r>
  <r>
    <x v="96"/>
    <x v="68"/>
    <n v="0"/>
  </r>
  <r>
    <x v="50"/>
    <x v="62"/>
    <n v="29"/>
  </r>
  <r>
    <x v="72"/>
    <x v="8"/>
    <n v="35"/>
  </r>
  <r>
    <x v="59"/>
    <x v="135"/>
    <n v="0"/>
  </r>
  <r>
    <x v="34"/>
    <x v="46"/>
    <n v="30"/>
  </r>
  <r>
    <x v="127"/>
    <x v="71"/>
    <n v="0"/>
  </r>
  <r>
    <x v="77"/>
    <x v="140"/>
    <n v="0"/>
  </r>
  <r>
    <x v="42"/>
    <x v="52"/>
    <n v="70"/>
  </r>
  <r>
    <x v="42"/>
    <x v="115"/>
    <n v="0"/>
  </r>
  <r>
    <x v="138"/>
    <x v="41"/>
    <n v="17"/>
  </r>
  <r>
    <x v="55"/>
    <x v="21"/>
    <n v="0"/>
  </r>
  <r>
    <x v="97"/>
    <x v="73"/>
    <n v="0"/>
  </r>
  <r>
    <x v="14"/>
    <x v="48"/>
    <n v="0"/>
  </r>
  <r>
    <x v="37"/>
    <x v="84"/>
    <n v="30"/>
  </r>
  <r>
    <x v="68"/>
    <x v="53"/>
    <n v="0"/>
  </r>
  <r>
    <x v="71"/>
    <x v="14"/>
    <n v="2408"/>
  </r>
  <r>
    <x v="45"/>
    <x v="18"/>
    <n v="59"/>
  </r>
  <r>
    <x v="5"/>
    <x v="13"/>
    <n v="49"/>
  </r>
  <r>
    <x v="102"/>
    <x v="109"/>
    <n v="0"/>
  </r>
  <r>
    <x v="80"/>
    <x v="70"/>
    <n v="0"/>
  </r>
  <r>
    <x v="74"/>
    <x v="13"/>
    <n v="23"/>
  </r>
  <r>
    <x v="115"/>
    <x v="17"/>
    <n v="11"/>
  </r>
  <r>
    <x v="81"/>
    <x v="40"/>
    <n v="0"/>
  </r>
  <r>
    <x v="54"/>
    <x v="69"/>
    <n v="284"/>
  </r>
  <r>
    <x v="123"/>
    <x v="69"/>
    <n v="0"/>
  </r>
  <r>
    <x v="55"/>
    <x v="7"/>
    <n v="0"/>
  </r>
  <r>
    <x v="50"/>
    <x v="32"/>
    <n v="0"/>
  </r>
  <r>
    <x v="14"/>
    <x v="73"/>
    <n v="31"/>
  </r>
  <r>
    <x v="60"/>
    <x v="8"/>
    <n v="30"/>
  </r>
  <r>
    <x v="27"/>
    <x v="112"/>
    <n v="0"/>
  </r>
  <r>
    <x v="128"/>
    <x v="127"/>
    <n v="0"/>
  </r>
  <r>
    <x v="76"/>
    <x v="114"/>
    <n v="0"/>
  </r>
  <r>
    <x v="22"/>
    <x v="46"/>
    <n v="0"/>
  </r>
  <r>
    <x v="116"/>
    <x v="126"/>
    <n v="0"/>
  </r>
  <r>
    <x v="55"/>
    <x v="3"/>
    <n v="25"/>
  </r>
  <r>
    <x v="105"/>
    <x v="7"/>
    <n v="2143"/>
  </r>
  <r>
    <x v="84"/>
    <x v="113"/>
    <n v="0"/>
  </r>
  <r>
    <x v="25"/>
    <x v="90"/>
    <n v="0"/>
  </r>
  <r>
    <x v="141"/>
    <x v="27"/>
    <n v="125"/>
  </r>
  <r>
    <x v="110"/>
    <x v="123"/>
    <n v="0"/>
  </r>
  <r>
    <x v="64"/>
    <x v="120"/>
    <n v="71"/>
  </r>
  <r>
    <x v="123"/>
    <x v="93"/>
    <n v="0"/>
  </r>
  <r>
    <x v="69"/>
    <x v="112"/>
    <n v="0"/>
  </r>
  <r>
    <x v="94"/>
    <x v="5"/>
    <n v="0"/>
  </r>
  <r>
    <x v="95"/>
    <x v="60"/>
    <n v="59"/>
  </r>
  <r>
    <x v="108"/>
    <x v="69"/>
    <n v="0"/>
  </r>
  <r>
    <x v="53"/>
    <x v="142"/>
    <n v="0"/>
  </r>
  <r>
    <x v="100"/>
    <x v="27"/>
    <n v="524"/>
  </r>
  <r>
    <x v="77"/>
    <x v="109"/>
    <n v="0"/>
  </r>
  <r>
    <x v="40"/>
    <x v="79"/>
    <n v="0"/>
  </r>
  <r>
    <x v="113"/>
    <x v="110"/>
    <n v="0"/>
  </r>
  <r>
    <x v="33"/>
    <x v="110"/>
    <n v="52"/>
  </r>
  <r>
    <x v="82"/>
    <x v="72"/>
    <n v="0"/>
  </r>
  <r>
    <x v="123"/>
    <x v="41"/>
    <n v="15"/>
  </r>
  <r>
    <x v="35"/>
    <x v="117"/>
    <n v="11"/>
  </r>
  <r>
    <x v="95"/>
    <x v="78"/>
    <n v="17"/>
  </r>
  <r>
    <x v="41"/>
    <x v="26"/>
    <n v="0"/>
  </r>
  <r>
    <x v="76"/>
    <x v="121"/>
    <n v="0"/>
  </r>
  <r>
    <x v="80"/>
    <x v="3"/>
    <n v="102"/>
  </r>
  <r>
    <x v="12"/>
    <x v="41"/>
    <n v="0"/>
  </r>
  <r>
    <x v="63"/>
    <x v="135"/>
    <n v="0"/>
  </r>
  <r>
    <x v="3"/>
    <x v="48"/>
    <n v="0"/>
  </r>
  <r>
    <x v="73"/>
    <x v="2"/>
    <n v="0"/>
  </r>
  <r>
    <x v="29"/>
    <x v="111"/>
    <n v="244"/>
  </r>
  <r>
    <x v="28"/>
    <x v="84"/>
    <n v="11"/>
  </r>
  <r>
    <x v="13"/>
    <x v="31"/>
    <n v="157"/>
  </r>
  <r>
    <x v="50"/>
    <x v="16"/>
    <n v="0"/>
  </r>
  <r>
    <x v="12"/>
    <x v="122"/>
    <n v="0"/>
  </r>
  <r>
    <x v="86"/>
    <x v="131"/>
    <n v="0"/>
  </r>
  <r>
    <x v="44"/>
    <x v="14"/>
    <n v="0"/>
  </r>
  <r>
    <x v="125"/>
    <x v="5"/>
    <n v="0"/>
  </r>
  <r>
    <x v="55"/>
    <x v="107"/>
    <n v="13"/>
  </r>
  <r>
    <x v="45"/>
    <x v="140"/>
    <n v="23"/>
  </r>
  <r>
    <x v="45"/>
    <x v="120"/>
    <n v="85"/>
  </r>
  <r>
    <x v="64"/>
    <x v="86"/>
    <n v="0"/>
  </r>
  <r>
    <x v="16"/>
    <x v="52"/>
    <n v="0"/>
  </r>
  <r>
    <x v="13"/>
    <x v="114"/>
    <n v="383"/>
  </r>
  <r>
    <x v="33"/>
    <x v="17"/>
    <n v="170"/>
  </r>
  <r>
    <x v="42"/>
    <x v="29"/>
    <n v="21"/>
  </r>
  <r>
    <x v="83"/>
    <x v="54"/>
    <n v="16"/>
  </r>
  <r>
    <x v="131"/>
    <x v="94"/>
    <n v="0"/>
  </r>
  <r>
    <x v="97"/>
    <x v="62"/>
    <n v="0"/>
  </r>
  <r>
    <x v="3"/>
    <x v="92"/>
    <n v="0"/>
  </r>
  <r>
    <x v="120"/>
    <x v="40"/>
    <n v="42"/>
  </r>
  <r>
    <x v="111"/>
    <x v="42"/>
    <n v="41"/>
  </r>
  <r>
    <x v="125"/>
    <x v="54"/>
    <n v="19"/>
  </r>
  <r>
    <x v="42"/>
    <x v="48"/>
    <n v="0"/>
  </r>
  <r>
    <x v="59"/>
    <x v="68"/>
    <n v="0"/>
  </r>
  <r>
    <x v="124"/>
    <x v="75"/>
    <n v="0"/>
  </r>
  <r>
    <x v="30"/>
    <x v="76"/>
    <n v="115"/>
  </r>
  <r>
    <x v="65"/>
    <x v="129"/>
    <n v="0"/>
  </r>
  <r>
    <x v="77"/>
    <x v="138"/>
    <n v="0"/>
  </r>
  <r>
    <x v="90"/>
    <x v="0"/>
    <n v="0"/>
  </r>
  <r>
    <x v="87"/>
    <x v="26"/>
    <n v="11"/>
  </r>
  <r>
    <x v="55"/>
    <x v="2"/>
    <n v="27"/>
  </r>
  <r>
    <x v="105"/>
    <x v="102"/>
    <n v="0"/>
  </r>
  <r>
    <x v="96"/>
    <x v="13"/>
    <n v="41"/>
  </r>
  <r>
    <x v="113"/>
    <x v="93"/>
    <n v="0"/>
  </r>
  <r>
    <x v="25"/>
    <x v="96"/>
    <n v="0"/>
  </r>
  <r>
    <x v="70"/>
    <x v="79"/>
    <n v="34"/>
  </r>
  <r>
    <x v="67"/>
    <x v="52"/>
    <n v="17"/>
  </r>
  <r>
    <x v="29"/>
    <x v="0"/>
    <n v="0"/>
  </r>
  <r>
    <x v="126"/>
    <x v="77"/>
    <n v="0"/>
  </r>
  <r>
    <x v="95"/>
    <x v="71"/>
    <n v="94"/>
  </r>
  <r>
    <x v="65"/>
    <x v="86"/>
    <n v="0"/>
  </r>
  <r>
    <x v="127"/>
    <x v="130"/>
    <n v="24"/>
  </r>
  <r>
    <x v="41"/>
    <x v="141"/>
    <n v="0"/>
  </r>
  <r>
    <x v="99"/>
    <x v="129"/>
    <n v="0"/>
  </r>
  <r>
    <x v="30"/>
    <x v="131"/>
    <n v="23"/>
  </r>
  <r>
    <x v="124"/>
    <x v="12"/>
    <n v="13"/>
  </r>
  <r>
    <x v="6"/>
    <x v="29"/>
    <n v="18"/>
  </r>
  <r>
    <x v="9"/>
    <x v="96"/>
    <n v="0"/>
  </r>
  <r>
    <x v="115"/>
    <x v="43"/>
    <n v="0"/>
  </r>
  <r>
    <x v="30"/>
    <x v="16"/>
    <n v="16"/>
  </r>
  <r>
    <x v="59"/>
    <x v="124"/>
    <n v="11"/>
  </r>
  <r>
    <x v="57"/>
    <x v="19"/>
    <n v="0"/>
  </r>
  <r>
    <x v="109"/>
    <x v="112"/>
    <n v="0"/>
  </r>
  <r>
    <x v="48"/>
    <x v="129"/>
    <n v="31"/>
  </r>
  <r>
    <x v="26"/>
    <x v="34"/>
    <n v="75"/>
  </r>
  <r>
    <x v="58"/>
    <x v="54"/>
    <n v="97"/>
  </r>
  <r>
    <x v="5"/>
    <x v="100"/>
    <n v="0"/>
  </r>
  <r>
    <x v="77"/>
    <x v="95"/>
    <n v="0"/>
  </r>
  <r>
    <x v="81"/>
    <x v="86"/>
    <n v="0"/>
  </r>
  <r>
    <x v="19"/>
    <x v="56"/>
    <n v="0"/>
  </r>
  <r>
    <x v="85"/>
    <x v="81"/>
    <n v="0"/>
  </r>
  <r>
    <x v="111"/>
    <x v="28"/>
    <n v="0"/>
  </r>
  <r>
    <x v="123"/>
    <x v="71"/>
    <n v="0"/>
  </r>
  <r>
    <x v="48"/>
    <x v="8"/>
    <n v="0"/>
  </r>
  <r>
    <x v="27"/>
    <x v="114"/>
    <n v="46"/>
  </r>
  <r>
    <x v="87"/>
    <x v="67"/>
    <n v="0"/>
  </r>
  <r>
    <x v="54"/>
    <x v="71"/>
    <n v="0"/>
  </r>
  <r>
    <x v="102"/>
    <x v="18"/>
    <n v="0"/>
  </r>
  <r>
    <x v="68"/>
    <x v="76"/>
    <n v="0"/>
  </r>
  <r>
    <x v="126"/>
    <x v="67"/>
    <n v="11"/>
  </r>
  <r>
    <x v="139"/>
    <x v="91"/>
    <n v="0"/>
  </r>
  <r>
    <x v="112"/>
    <x v="101"/>
    <n v="0"/>
  </r>
  <r>
    <x v="99"/>
    <x v="77"/>
    <n v="0"/>
  </r>
  <r>
    <x v="135"/>
    <x v="144"/>
    <n v="802"/>
  </r>
  <r>
    <x v="118"/>
    <x v="58"/>
    <n v="75"/>
  </r>
  <r>
    <x v="67"/>
    <x v="131"/>
    <n v="0"/>
  </r>
  <r>
    <x v="84"/>
    <x v="56"/>
    <n v="11"/>
  </r>
  <r>
    <x v="29"/>
    <x v="125"/>
    <n v="19"/>
  </r>
  <r>
    <x v="119"/>
    <x v="6"/>
    <n v="14"/>
  </r>
  <r>
    <x v="72"/>
    <x v="20"/>
    <n v="0"/>
  </r>
  <r>
    <x v="110"/>
    <x v="105"/>
    <n v="0"/>
  </r>
  <r>
    <x v="87"/>
    <x v="141"/>
    <n v="1010"/>
  </r>
  <r>
    <x v="11"/>
    <x v="124"/>
    <n v="0"/>
  </r>
  <r>
    <x v="11"/>
    <x v="21"/>
    <n v="0"/>
  </r>
  <r>
    <x v="118"/>
    <x v="46"/>
    <n v="0"/>
  </r>
  <r>
    <x v="133"/>
    <x v="17"/>
    <n v="0"/>
  </r>
  <r>
    <x v="49"/>
    <x v="19"/>
    <n v="11"/>
  </r>
  <r>
    <x v="70"/>
    <x v="86"/>
    <n v="43"/>
  </r>
  <r>
    <x v="136"/>
    <x v="90"/>
    <n v="0"/>
  </r>
  <r>
    <x v="137"/>
    <x v="21"/>
    <n v="0"/>
  </r>
  <r>
    <x v="70"/>
    <x v="46"/>
    <n v="26"/>
  </r>
  <r>
    <x v="98"/>
    <x v="56"/>
    <n v="21"/>
  </r>
  <r>
    <x v="26"/>
    <x v="31"/>
    <n v="18"/>
  </r>
  <r>
    <x v="146"/>
    <x v="40"/>
    <n v="0"/>
  </r>
  <r>
    <x v="44"/>
    <x v="85"/>
    <n v="0"/>
  </r>
  <r>
    <x v="53"/>
    <x v="147"/>
    <n v="0"/>
  </r>
  <r>
    <x v="26"/>
    <x v="33"/>
    <n v="0"/>
  </r>
  <r>
    <x v="5"/>
    <x v="135"/>
    <n v="0"/>
  </r>
  <r>
    <x v="4"/>
    <x v="138"/>
    <n v="0"/>
  </r>
  <r>
    <x v="59"/>
    <x v="116"/>
    <n v="0"/>
  </r>
  <r>
    <x v="125"/>
    <x v="58"/>
    <n v="0"/>
  </r>
  <r>
    <x v="146"/>
    <x v="0"/>
    <n v="0"/>
  </r>
  <r>
    <x v="86"/>
    <x v="1"/>
    <n v="11"/>
  </r>
  <r>
    <x v="53"/>
    <x v="9"/>
    <n v="0"/>
  </r>
  <r>
    <x v="51"/>
    <x v="32"/>
    <n v="0"/>
  </r>
  <r>
    <x v="40"/>
    <x v="20"/>
    <n v="13"/>
  </r>
  <r>
    <x v="91"/>
    <x v="51"/>
    <n v="0"/>
  </r>
  <r>
    <x v="142"/>
    <x v="131"/>
    <n v="126"/>
  </r>
  <r>
    <x v="66"/>
    <x v="140"/>
    <n v="45"/>
  </r>
  <r>
    <x v="83"/>
    <x v="69"/>
    <n v="30"/>
  </r>
  <r>
    <x v="18"/>
    <x v="85"/>
    <n v="0"/>
  </r>
  <r>
    <x v="90"/>
    <x v="129"/>
    <n v="0"/>
  </r>
  <r>
    <x v="55"/>
    <x v="19"/>
    <n v="24"/>
  </r>
  <r>
    <x v="112"/>
    <x v="1"/>
    <n v="0"/>
  </r>
  <r>
    <x v="74"/>
    <x v="72"/>
    <n v="0"/>
  </r>
  <r>
    <x v="110"/>
    <x v="122"/>
    <n v="56"/>
  </r>
  <r>
    <x v="30"/>
    <x v="9"/>
    <n v="11"/>
  </r>
  <r>
    <x v="83"/>
    <x v="76"/>
    <n v="32"/>
  </r>
  <r>
    <x v="133"/>
    <x v="41"/>
    <n v="0"/>
  </r>
  <r>
    <x v="14"/>
    <x v="115"/>
    <n v="0"/>
  </r>
  <r>
    <x v="65"/>
    <x v="48"/>
    <n v="15"/>
  </r>
  <r>
    <x v="50"/>
    <x v="69"/>
    <n v="85"/>
  </r>
  <r>
    <x v="72"/>
    <x v="61"/>
    <n v="25"/>
  </r>
  <r>
    <x v="129"/>
    <x v="71"/>
    <n v="0"/>
  </r>
  <r>
    <x v="19"/>
    <x v="92"/>
    <n v="0"/>
  </r>
  <r>
    <x v="62"/>
    <x v="34"/>
    <n v="0"/>
  </r>
  <r>
    <x v="45"/>
    <x v="95"/>
    <n v="354"/>
  </r>
  <r>
    <x v="67"/>
    <x v="108"/>
    <n v="0"/>
  </r>
  <r>
    <x v="73"/>
    <x v="119"/>
    <n v="0"/>
  </r>
  <r>
    <x v="6"/>
    <x v="10"/>
    <n v="17"/>
  </r>
  <r>
    <x v="60"/>
    <x v="16"/>
    <n v="0"/>
  </r>
  <r>
    <x v="25"/>
    <x v="120"/>
    <n v="0"/>
  </r>
  <r>
    <x v="42"/>
    <x v="58"/>
    <n v="0"/>
  </r>
  <r>
    <x v="118"/>
    <x v="31"/>
    <n v="253"/>
  </r>
  <r>
    <x v="48"/>
    <x v="55"/>
    <n v="16"/>
  </r>
  <r>
    <x v="97"/>
    <x v="33"/>
    <n v="0"/>
  </r>
  <r>
    <x v="28"/>
    <x v="111"/>
    <n v="0"/>
  </r>
  <r>
    <x v="126"/>
    <x v="140"/>
    <n v="11"/>
  </r>
  <r>
    <x v="84"/>
    <x v="84"/>
    <n v="22"/>
  </r>
  <r>
    <x v="58"/>
    <x v="40"/>
    <n v="36"/>
  </r>
  <r>
    <x v="42"/>
    <x v="46"/>
    <n v="25"/>
  </r>
  <r>
    <x v="66"/>
    <x v="18"/>
    <n v="11"/>
  </r>
  <r>
    <x v="89"/>
    <x v="74"/>
    <n v="15"/>
  </r>
  <r>
    <x v="47"/>
    <x v="45"/>
    <n v="0"/>
  </r>
  <r>
    <x v="107"/>
    <x v="37"/>
    <n v="0"/>
  </r>
  <r>
    <x v="121"/>
    <x v="17"/>
    <n v="0"/>
  </r>
  <r>
    <x v="9"/>
    <x v="51"/>
    <n v="0"/>
  </r>
  <r>
    <x v="114"/>
    <x v="91"/>
    <n v="0"/>
  </r>
  <r>
    <x v="56"/>
    <x v="86"/>
    <n v="67"/>
  </r>
  <r>
    <x v="28"/>
    <x v="69"/>
    <n v="18"/>
  </r>
  <r>
    <x v="34"/>
    <x v="52"/>
    <n v="35"/>
  </r>
  <r>
    <x v="94"/>
    <x v="106"/>
    <n v="23"/>
  </r>
  <r>
    <x v="19"/>
    <x v="24"/>
    <n v="0"/>
  </r>
  <r>
    <x v="111"/>
    <x v="34"/>
    <n v="143"/>
  </r>
  <r>
    <x v="137"/>
    <x v="82"/>
    <n v="12"/>
  </r>
  <r>
    <x v="11"/>
    <x v="133"/>
    <n v="0"/>
  </r>
  <r>
    <x v="56"/>
    <x v="40"/>
    <n v="0"/>
  </r>
  <r>
    <x v="12"/>
    <x v="146"/>
    <n v="0"/>
  </r>
  <r>
    <x v="69"/>
    <x v="100"/>
    <n v="58"/>
  </r>
  <r>
    <x v="72"/>
    <x v="94"/>
    <n v="391"/>
  </r>
  <r>
    <x v="114"/>
    <x v="94"/>
    <n v="0"/>
  </r>
  <r>
    <x v="102"/>
    <x v="31"/>
    <n v="21"/>
  </r>
  <r>
    <x v="35"/>
    <x v="61"/>
    <n v="0"/>
  </r>
  <r>
    <x v="137"/>
    <x v="68"/>
    <n v="0"/>
  </r>
  <r>
    <x v="118"/>
    <x v="78"/>
    <n v="13"/>
  </r>
  <r>
    <x v="122"/>
    <x v="30"/>
    <n v="0"/>
  </r>
  <r>
    <x v="112"/>
    <x v="48"/>
    <n v="99"/>
  </r>
  <r>
    <x v="73"/>
    <x v="110"/>
    <n v="0"/>
  </r>
  <r>
    <x v="129"/>
    <x v="52"/>
    <n v="15"/>
  </r>
  <r>
    <x v="59"/>
    <x v="107"/>
    <n v="137"/>
  </r>
  <r>
    <x v="63"/>
    <x v="119"/>
    <n v="39"/>
  </r>
  <r>
    <x v="15"/>
    <x v="94"/>
    <n v="0"/>
  </r>
  <r>
    <x v="118"/>
    <x v="24"/>
    <n v="0"/>
  </r>
  <r>
    <x v="17"/>
    <x v="143"/>
    <n v="20"/>
  </r>
  <r>
    <x v="64"/>
    <x v="51"/>
    <n v="0"/>
  </r>
  <r>
    <x v="62"/>
    <x v="31"/>
    <n v="27"/>
  </r>
  <r>
    <x v="19"/>
    <x v="14"/>
    <n v="545"/>
  </r>
  <r>
    <x v="107"/>
    <x v="72"/>
    <n v="18"/>
  </r>
  <r>
    <x v="4"/>
    <x v="65"/>
    <n v="0"/>
  </r>
  <r>
    <x v="58"/>
    <x v="51"/>
    <n v="17"/>
  </r>
  <r>
    <x v="61"/>
    <x v="92"/>
    <n v="0"/>
  </r>
  <r>
    <x v="132"/>
    <x v="7"/>
    <n v="0"/>
  </r>
  <r>
    <x v="102"/>
    <x v="3"/>
    <n v="383"/>
  </r>
  <r>
    <x v="29"/>
    <x v="90"/>
    <n v="319"/>
  </r>
  <r>
    <x v="104"/>
    <x v="123"/>
    <n v="0"/>
  </r>
  <r>
    <x v="21"/>
    <x v="100"/>
    <n v="44"/>
  </r>
  <r>
    <x v="30"/>
    <x v="69"/>
    <n v="116"/>
  </r>
  <r>
    <x v="64"/>
    <x v="77"/>
    <n v="0"/>
  </r>
  <r>
    <x v="82"/>
    <x v="140"/>
    <n v="0"/>
  </r>
  <r>
    <x v="32"/>
    <x v="123"/>
    <n v="0"/>
  </r>
  <r>
    <x v="46"/>
    <x v="67"/>
    <n v="0"/>
  </r>
  <r>
    <x v="46"/>
    <x v="87"/>
    <n v="0"/>
  </r>
  <r>
    <x v="0"/>
    <x v="55"/>
    <n v="0"/>
  </r>
  <r>
    <x v="12"/>
    <x v="131"/>
    <n v="0"/>
  </r>
  <r>
    <x v="72"/>
    <x v="59"/>
    <n v="79"/>
  </r>
  <r>
    <x v="118"/>
    <x v="71"/>
    <n v="0"/>
  </r>
  <r>
    <x v="135"/>
    <x v="126"/>
    <n v="0"/>
  </r>
  <r>
    <x v="63"/>
    <x v="2"/>
    <n v="17"/>
  </r>
  <r>
    <x v="79"/>
    <x v="109"/>
    <n v="0"/>
  </r>
  <r>
    <x v="39"/>
    <x v="58"/>
    <n v="0"/>
  </r>
  <r>
    <x v="76"/>
    <x v="14"/>
    <n v="19"/>
  </r>
  <r>
    <x v="102"/>
    <x v="45"/>
    <n v="0"/>
  </r>
  <r>
    <x v="63"/>
    <x v="40"/>
    <n v="36"/>
  </r>
  <r>
    <x v="13"/>
    <x v="88"/>
    <n v="0"/>
  </r>
  <r>
    <x v="77"/>
    <x v="3"/>
    <n v="0"/>
  </r>
  <r>
    <x v="87"/>
    <x v="121"/>
    <n v="15"/>
  </r>
  <r>
    <x v="56"/>
    <x v="83"/>
    <n v="0"/>
  </r>
  <r>
    <x v="46"/>
    <x v="121"/>
    <n v="0"/>
  </r>
  <r>
    <x v="105"/>
    <x v="90"/>
    <n v="43"/>
  </r>
  <r>
    <x v="30"/>
    <x v="38"/>
    <n v="0"/>
  </r>
  <r>
    <x v="100"/>
    <x v="128"/>
    <n v="0"/>
  </r>
  <r>
    <x v="50"/>
    <x v="55"/>
    <n v="0"/>
  </r>
  <r>
    <x v="110"/>
    <x v="41"/>
    <n v="0"/>
  </r>
  <r>
    <x v="58"/>
    <x v="4"/>
    <n v="19"/>
  </r>
  <r>
    <x v="85"/>
    <x v="107"/>
    <n v="0"/>
  </r>
  <r>
    <x v="82"/>
    <x v="138"/>
    <n v="0"/>
  </r>
  <r>
    <x v="35"/>
    <x v="143"/>
    <n v="0"/>
  </r>
  <r>
    <x v="108"/>
    <x v="10"/>
    <n v="15"/>
  </r>
  <r>
    <x v="46"/>
    <x v="42"/>
    <n v="18"/>
  </r>
  <r>
    <x v="34"/>
    <x v="74"/>
    <n v="24"/>
  </r>
  <r>
    <x v="115"/>
    <x v="15"/>
    <n v="0"/>
  </r>
  <r>
    <x v="119"/>
    <x v="2"/>
    <n v="0"/>
  </r>
  <r>
    <x v="21"/>
    <x v="9"/>
    <n v="166"/>
  </r>
  <r>
    <x v="129"/>
    <x v="89"/>
    <n v="13"/>
  </r>
  <r>
    <x v="17"/>
    <x v="61"/>
    <n v="15"/>
  </r>
  <r>
    <x v="72"/>
    <x v="10"/>
    <n v="33"/>
  </r>
  <r>
    <x v="97"/>
    <x v="12"/>
    <n v="0"/>
  </r>
  <r>
    <x v="5"/>
    <x v="110"/>
    <n v="299"/>
  </r>
  <r>
    <x v="20"/>
    <x v="58"/>
    <n v="14"/>
  </r>
  <r>
    <x v="87"/>
    <x v="114"/>
    <n v="118"/>
  </r>
  <r>
    <x v="100"/>
    <x v="135"/>
    <n v="0"/>
  </r>
  <r>
    <x v="72"/>
    <x v="31"/>
    <n v="311"/>
  </r>
  <r>
    <x v="101"/>
    <x v="85"/>
    <n v="23"/>
  </r>
  <r>
    <x v="1"/>
    <x v="50"/>
    <n v="0"/>
  </r>
  <r>
    <x v="88"/>
    <x v="121"/>
    <n v="100"/>
  </r>
  <r>
    <x v="139"/>
    <x v="70"/>
    <n v="0"/>
  </r>
  <r>
    <x v="56"/>
    <x v="47"/>
    <n v="0"/>
  </r>
  <r>
    <x v="71"/>
    <x v="81"/>
    <n v="12"/>
  </r>
  <r>
    <x v="35"/>
    <x v="10"/>
    <n v="0"/>
  </r>
  <r>
    <x v="36"/>
    <x v="17"/>
    <n v="0"/>
  </r>
  <r>
    <x v="110"/>
    <x v="52"/>
    <n v="12"/>
  </r>
  <r>
    <x v="41"/>
    <x v="121"/>
    <n v="49"/>
  </r>
  <r>
    <x v="98"/>
    <x v="140"/>
    <n v="43"/>
  </r>
  <r>
    <x v="3"/>
    <x v="101"/>
    <n v="0"/>
  </r>
  <r>
    <x v="43"/>
    <x v="121"/>
    <n v="0"/>
  </r>
  <r>
    <x v="81"/>
    <x v="57"/>
    <n v="0"/>
  </r>
  <r>
    <x v="40"/>
    <x v="39"/>
    <n v="11"/>
  </r>
  <r>
    <x v="120"/>
    <x v="51"/>
    <n v="41"/>
  </r>
  <r>
    <x v="70"/>
    <x v="145"/>
    <n v="0"/>
  </r>
  <r>
    <x v="11"/>
    <x v="68"/>
    <n v="32"/>
  </r>
  <r>
    <x v="56"/>
    <x v="63"/>
    <n v="114"/>
  </r>
  <r>
    <x v="91"/>
    <x v="1"/>
    <n v="14"/>
  </r>
  <r>
    <x v="117"/>
    <x v="92"/>
    <n v="0"/>
  </r>
  <r>
    <x v="58"/>
    <x v="143"/>
    <n v="0"/>
  </r>
  <r>
    <x v="94"/>
    <x v="65"/>
    <n v="0"/>
  </r>
  <r>
    <x v="30"/>
    <x v="54"/>
    <n v="47"/>
  </r>
  <r>
    <x v="78"/>
    <x v="133"/>
    <n v="0"/>
  </r>
  <r>
    <x v="118"/>
    <x v="126"/>
    <n v="0"/>
  </r>
  <r>
    <x v="36"/>
    <x v="14"/>
    <n v="246"/>
  </r>
  <r>
    <x v="70"/>
    <x v="90"/>
    <n v="133"/>
  </r>
  <r>
    <x v="61"/>
    <x v="65"/>
    <n v="22"/>
  </r>
  <r>
    <x v="71"/>
    <x v="13"/>
    <n v="17"/>
  </r>
  <r>
    <x v="86"/>
    <x v="129"/>
    <n v="0"/>
  </r>
  <r>
    <x v="29"/>
    <x v="1"/>
    <n v="0"/>
  </r>
  <r>
    <x v="83"/>
    <x v="9"/>
    <n v="0"/>
  </r>
  <r>
    <x v="136"/>
    <x v="46"/>
    <n v="0"/>
  </r>
  <r>
    <x v="27"/>
    <x v="121"/>
    <n v="16"/>
  </r>
  <r>
    <x v="39"/>
    <x v="9"/>
    <n v="46"/>
  </r>
  <r>
    <x v="81"/>
    <x v="34"/>
    <n v="0"/>
  </r>
  <r>
    <x v="49"/>
    <x v="82"/>
    <n v="0"/>
  </r>
  <r>
    <x v="0"/>
    <x v="82"/>
    <n v="0"/>
  </r>
  <r>
    <x v="18"/>
    <x v="139"/>
    <n v="0"/>
  </r>
  <r>
    <x v="11"/>
    <x v="106"/>
    <n v="32"/>
  </r>
  <r>
    <x v="37"/>
    <x v="61"/>
    <n v="0"/>
  </r>
  <r>
    <x v="129"/>
    <x v="46"/>
    <n v="0"/>
  </r>
  <r>
    <x v="14"/>
    <x v="60"/>
    <n v="0"/>
  </r>
  <r>
    <x v="103"/>
    <x v="123"/>
    <n v="0"/>
  </r>
  <r>
    <x v="24"/>
    <x v="107"/>
    <n v="0"/>
  </r>
  <r>
    <x v="134"/>
    <x v="128"/>
    <n v="0"/>
  </r>
  <r>
    <x v="36"/>
    <x v="3"/>
    <n v="26"/>
  </r>
  <r>
    <x v="17"/>
    <x v="76"/>
    <n v="1836"/>
  </r>
  <r>
    <x v="13"/>
    <x v="70"/>
    <n v="11"/>
  </r>
  <r>
    <x v="28"/>
    <x v="26"/>
    <n v="0"/>
  </r>
  <r>
    <x v="60"/>
    <x v="113"/>
    <n v="0"/>
  </r>
  <r>
    <x v="83"/>
    <x v="25"/>
    <n v="0"/>
  </r>
  <r>
    <x v="75"/>
    <x v="1"/>
    <n v="0"/>
  </r>
  <r>
    <x v="93"/>
    <x v="91"/>
    <n v="33"/>
  </r>
  <r>
    <x v="52"/>
    <x v="59"/>
    <n v="77"/>
  </r>
  <r>
    <x v="70"/>
    <x v="49"/>
    <n v="0"/>
  </r>
  <r>
    <x v="27"/>
    <x v="33"/>
    <n v="0"/>
  </r>
  <r>
    <x v="96"/>
    <x v="77"/>
    <n v="35"/>
  </r>
  <r>
    <x v="53"/>
    <x v="39"/>
    <n v="7888"/>
  </r>
  <r>
    <x v="42"/>
    <x v="24"/>
    <n v="33"/>
  </r>
  <r>
    <x v="137"/>
    <x v="5"/>
    <n v="0"/>
  </r>
  <r>
    <x v="133"/>
    <x v="7"/>
    <n v="32"/>
  </r>
  <r>
    <x v="87"/>
    <x v="31"/>
    <n v="118"/>
  </r>
  <r>
    <x v="88"/>
    <x v="84"/>
    <n v="0"/>
  </r>
  <r>
    <x v="1"/>
    <x v="53"/>
    <n v="11"/>
  </r>
  <r>
    <x v="25"/>
    <x v="89"/>
    <n v="0"/>
  </r>
  <r>
    <x v="54"/>
    <x v="141"/>
    <n v="19"/>
  </r>
  <r>
    <x v="141"/>
    <x v="135"/>
    <n v="0"/>
  </r>
  <r>
    <x v="125"/>
    <x v="117"/>
    <n v="0"/>
  </r>
  <r>
    <x v="55"/>
    <x v="6"/>
    <n v="0"/>
  </r>
  <r>
    <x v="132"/>
    <x v="110"/>
    <n v="0"/>
  </r>
  <r>
    <x v="123"/>
    <x v="76"/>
    <n v="14"/>
  </r>
  <r>
    <x v="78"/>
    <x v="99"/>
    <n v="0"/>
  </r>
  <r>
    <x v="109"/>
    <x v="82"/>
    <n v="7878"/>
  </r>
  <r>
    <x v="73"/>
    <x v="37"/>
    <n v="38"/>
  </r>
  <r>
    <x v="103"/>
    <x v="26"/>
    <n v="15"/>
  </r>
  <r>
    <x v="90"/>
    <x v="4"/>
    <n v="55"/>
  </r>
  <r>
    <x v="3"/>
    <x v="29"/>
    <n v="67"/>
  </r>
  <r>
    <x v="55"/>
    <x v="22"/>
    <n v="0"/>
  </r>
  <r>
    <x v="33"/>
    <x v="117"/>
    <n v="20"/>
  </r>
  <r>
    <x v="59"/>
    <x v="106"/>
    <n v="160"/>
  </r>
  <r>
    <x v="34"/>
    <x v="83"/>
    <n v="0"/>
  </r>
  <r>
    <x v="18"/>
    <x v="14"/>
    <n v="160"/>
  </r>
  <r>
    <x v="102"/>
    <x v="121"/>
    <n v="13"/>
  </r>
  <r>
    <x v="2"/>
    <x v="54"/>
    <n v="20"/>
  </r>
  <r>
    <x v="45"/>
    <x v="1"/>
    <n v="0"/>
  </r>
  <r>
    <x v="145"/>
    <x v="76"/>
    <n v="0"/>
  </r>
  <r>
    <x v="47"/>
    <x v="128"/>
    <n v="17"/>
  </r>
  <r>
    <x v="3"/>
    <x v="56"/>
    <n v="0"/>
  </r>
  <r>
    <x v="86"/>
    <x v="104"/>
    <n v="0"/>
  </r>
  <r>
    <x v="63"/>
    <x v="43"/>
    <n v="67"/>
  </r>
  <r>
    <x v="66"/>
    <x v="48"/>
    <n v="284"/>
  </r>
  <r>
    <x v="66"/>
    <x v="34"/>
    <n v="0"/>
  </r>
  <r>
    <x v="29"/>
    <x v="64"/>
    <n v="0"/>
  </r>
  <r>
    <x v="63"/>
    <x v="4"/>
    <n v="35"/>
  </r>
  <r>
    <x v="34"/>
    <x v="19"/>
    <n v="71"/>
  </r>
  <r>
    <x v="21"/>
    <x v="107"/>
    <n v="0"/>
  </r>
  <r>
    <x v="33"/>
    <x v="19"/>
    <n v="73"/>
  </r>
  <r>
    <x v="100"/>
    <x v="81"/>
    <n v="71"/>
  </r>
  <r>
    <x v="79"/>
    <x v="18"/>
    <n v="0"/>
  </r>
  <r>
    <x v="108"/>
    <x v="16"/>
    <n v="0"/>
  </r>
  <r>
    <x v="120"/>
    <x v="0"/>
    <n v="215"/>
  </r>
  <r>
    <x v="5"/>
    <x v="81"/>
    <n v="194"/>
  </r>
  <r>
    <x v="117"/>
    <x v="149"/>
    <n v="0"/>
  </r>
  <r>
    <x v="61"/>
    <x v="91"/>
    <n v="11"/>
  </r>
  <r>
    <x v="88"/>
    <x v="31"/>
    <n v="0"/>
  </r>
  <r>
    <x v="57"/>
    <x v="119"/>
    <n v="0"/>
  </r>
  <r>
    <x v="85"/>
    <x v="30"/>
    <n v="0"/>
  </r>
  <r>
    <x v="106"/>
    <x v="70"/>
    <n v="0"/>
  </r>
  <r>
    <x v="52"/>
    <x v="10"/>
    <n v="73"/>
  </r>
  <r>
    <x v="13"/>
    <x v="33"/>
    <n v="32"/>
  </r>
  <r>
    <x v="46"/>
    <x v="3"/>
    <n v="25"/>
  </r>
  <r>
    <x v="129"/>
    <x v="48"/>
    <n v="11"/>
  </r>
  <r>
    <x v="111"/>
    <x v="1"/>
    <n v="0"/>
  </r>
  <r>
    <x v="103"/>
    <x v="147"/>
    <n v="39"/>
  </r>
  <r>
    <x v="6"/>
    <x v="78"/>
    <n v="13"/>
  </r>
  <r>
    <x v="24"/>
    <x v="137"/>
    <n v="0"/>
  </r>
  <r>
    <x v="7"/>
    <x v="142"/>
    <n v="0"/>
  </r>
  <r>
    <x v="7"/>
    <x v="43"/>
    <n v="0"/>
  </r>
  <r>
    <x v="12"/>
    <x v="105"/>
    <n v="11471"/>
  </r>
  <r>
    <x v="83"/>
    <x v="97"/>
    <n v="0"/>
  </r>
  <r>
    <x v="88"/>
    <x v="56"/>
    <n v="0"/>
  </r>
  <r>
    <x v="6"/>
    <x v="24"/>
    <n v="11"/>
  </r>
  <r>
    <x v="124"/>
    <x v="112"/>
    <n v="0"/>
  </r>
  <r>
    <x v="113"/>
    <x v="53"/>
    <n v="0"/>
  </r>
  <r>
    <x v="118"/>
    <x v="145"/>
    <n v="0"/>
  </r>
  <r>
    <x v="69"/>
    <x v="133"/>
    <n v="0"/>
  </r>
  <r>
    <x v="40"/>
    <x v="87"/>
    <n v="0"/>
  </r>
  <r>
    <x v="70"/>
    <x v="104"/>
    <n v="0"/>
  </r>
  <r>
    <x v="9"/>
    <x v="125"/>
    <n v="2768"/>
  </r>
  <r>
    <x v="49"/>
    <x v="68"/>
    <n v="22"/>
  </r>
  <r>
    <x v="77"/>
    <x v="67"/>
    <n v="0"/>
  </r>
  <r>
    <x v="67"/>
    <x v="103"/>
    <n v="0"/>
  </r>
  <r>
    <x v="41"/>
    <x v="31"/>
    <n v="0"/>
  </r>
  <r>
    <x v="133"/>
    <x v="6"/>
    <n v="455"/>
  </r>
  <r>
    <x v="129"/>
    <x v="131"/>
    <n v="44"/>
  </r>
  <r>
    <x v="23"/>
    <x v="19"/>
    <n v="0"/>
  </r>
  <r>
    <x v="119"/>
    <x v="105"/>
    <n v="0"/>
  </r>
  <r>
    <x v="116"/>
    <x v="130"/>
    <n v="0"/>
  </r>
  <r>
    <x v="140"/>
    <x v="69"/>
    <n v="0"/>
  </r>
  <r>
    <x v="87"/>
    <x v="34"/>
    <n v="0"/>
  </r>
  <r>
    <x v="79"/>
    <x v="67"/>
    <n v="36"/>
  </r>
  <r>
    <x v="80"/>
    <x v="42"/>
    <n v="22"/>
  </r>
  <r>
    <x v="18"/>
    <x v="92"/>
    <n v="0"/>
  </r>
  <r>
    <x v="138"/>
    <x v="90"/>
    <n v="81"/>
  </r>
  <r>
    <x v="21"/>
    <x v="137"/>
    <n v="26"/>
  </r>
  <r>
    <x v="27"/>
    <x v="101"/>
    <n v="0"/>
  </r>
  <r>
    <x v="48"/>
    <x v="44"/>
    <n v="0"/>
  </r>
  <r>
    <x v="11"/>
    <x v="82"/>
    <n v="0"/>
  </r>
  <r>
    <x v="32"/>
    <x v="130"/>
    <n v="0"/>
  </r>
  <r>
    <x v="90"/>
    <x v="86"/>
    <n v="184"/>
  </r>
  <r>
    <x v="56"/>
    <x v="57"/>
    <n v="14"/>
  </r>
  <r>
    <x v="131"/>
    <x v="96"/>
    <n v="36"/>
  </r>
  <r>
    <x v="127"/>
    <x v="113"/>
    <n v="4889"/>
  </r>
  <r>
    <x v="86"/>
    <x v="57"/>
    <n v="0"/>
  </r>
  <r>
    <x v="20"/>
    <x v="10"/>
    <n v="0"/>
  </r>
  <r>
    <x v="17"/>
    <x v="96"/>
    <n v="130"/>
  </r>
  <r>
    <x v="62"/>
    <x v="42"/>
    <n v="36"/>
  </r>
  <r>
    <x v="116"/>
    <x v="94"/>
    <n v="0"/>
  </r>
  <r>
    <x v="113"/>
    <x v="139"/>
    <n v="0"/>
  </r>
  <r>
    <x v="54"/>
    <x v="26"/>
    <n v="0"/>
  </r>
  <r>
    <x v="70"/>
    <x v="71"/>
    <n v="0"/>
  </r>
  <r>
    <x v="101"/>
    <x v="142"/>
    <n v="0"/>
  </r>
  <r>
    <x v="51"/>
    <x v="90"/>
    <n v="0"/>
  </r>
  <r>
    <x v="94"/>
    <x v="3"/>
    <n v="12"/>
  </r>
  <r>
    <x v="2"/>
    <x v="69"/>
    <n v="21"/>
  </r>
  <r>
    <x v="126"/>
    <x v="48"/>
    <n v="0"/>
  </r>
  <r>
    <x v="21"/>
    <x v="133"/>
    <n v="0"/>
  </r>
  <r>
    <x v="101"/>
    <x v="27"/>
    <n v="108"/>
  </r>
  <r>
    <x v="38"/>
    <x v="139"/>
    <n v="0"/>
  </r>
  <r>
    <x v="109"/>
    <x v="12"/>
    <n v="0"/>
  </r>
  <r>
    <x v="40"/>
    <x v="55"/>
    <n v="14"/>
  </r>
  <r>
    <x v="2"/>
    <x v="93"/>
    <n v="0"/>
  </r>
  <r>
    <x v="68"/>
    <x v="54"/>
    <n v="0"/>
  </r>
  <r>
    <x v="99"/>
    <x v="83"/>
    <n v="0"/>
  </r>
  <r>
    <x v="119"/>
    <x v="122"/>
    <n v="0"/>
  </r>
  <r>
    <x v="6"/>
    <x v="126"/>
    <n v="0"/>
  </r>
  <r>
    <x v="89"/>
    <x v="107"/>
    <n v="0"/>
  </r>
  <r>
    <x v="12"/>
    <x v="27"/>
    <n v="253"/>
  </r>
  <r>
    <x v="84"/>
    <x v="61"/>
    <n v="68"/>
  </r>
  <r>
    <x v="128"/>
    <x v="92"/>
    <n v="0"/>
  </r>
  <r>
    <x v="8"/>
    <x v="107"/>
    <n v="0"/>
  </r>
  <r>
    <x v="38"/>
    <x v="50"/>
    <n v="0"/>
  </r>
  <r>
    <x v="4"/>
    <x v="91"/>
    <n v="59"/>
  </r>
  <r>
    <x v="63"/>
    <x v="122"/>
    <n v="0"/>
  </r>
  <r>
    <x v="24"/>
    <x v="19"/>
    <n v="0"/>
  </r>
  <r>
    <x v="98"/>
    <x v="77"/>
    <n v="296"/>
  </r>
  <r>
    <x v="37"/>
    <x v="28"/>
    <n v="12"/>
  </r>
  <r>
    <x v="19"/>
    <x v="109"/>
    <n v="0"/>
  </r>
  <r>
    <x v="86"/>
    <x v="123"/>
    <n v="0"/>
  </r>
  <r>
    <x v="37"/>
    <x v="80"/>
    <n v="0"/>
  </r>
  <r>
    <x v="134"/>
    <x v="17"/>
    <n v="0"/>
  </r>
  <r>
    <x v="27"/>
    <x v="42"/>
    <n v="16"/>
  </r>
  <r>
    <x v="62"/>
    <x v="109"/>
    <n v="0"/>
  </r>
  <r>
    <x v="81"/>
    <x v="83"/>
    <n v="0"/>
  </r>
  <r>
    <x v="15"/>
    <x v="35"/>
    <n v="0"/>
  </r>
  <r>
    <x v="85"/>
    <x v="140"/>
    <n v="0"/>
  </r>
  <r>
    <x v="132"/>
    <x v="81"/>
    <n v="162"/>
  </r>
  <r>
    <x v="78"/>
    <x v="100"/>
    <n v="11"/>
  </r>
  <r>
    <x v="118"/>
    <x v="16"/>
    <n v="0"/>
  </r>
  <r>
    <x v="95"/>
    <x v="126"/>
    <n v="14"/>
  </r>
  <r>
    <x v="59"/>
    <x v="110"/>
    <n v="87381"/>
  </r>
  <r>
    <x v="84"/>
    <x v="33"/>
    <n v="0"/>
  </r>
  <r>
    <x v="122"/>
    <x v="1"/>
    <n v="0"/>
  </r>
  <r>
    <x v="130"/>
    <x v="32"/>
    <n v="0"/>
  </r>
  <r>
    <x v="5"/>
    <x v="124"/>
    <n v="0"/>
  </r>
  <r>
    <x v="82"/>
    <x v="77"/>
    <n v="0"/>
  </r>
  <r>
    <x v="133"/>
    <x v="19"/>
    <n v="20"/>
  </r>
  <r>
    <x v="10"/>
    <x v="29"/>
    <n v="0"/>
  </r>
  <r>
    <x v="142"/>
    <x v="108"/>
    <n v="0"/>
  </r>
  <r>
    <x v="36"/>
    <x v="72"/>
    <n v="0"/>
  </r>
  <r>
    <x v="107"/>
    <x v="45"/>
    <n v="0"/>
  </r>
  <r>
    <x v="88"/>
    <x v="24"/>
    <n v="0"/>
  </r>
  <r>
    <x v="97"/>
    <x v="141"/>
    <n v="0"/>
  </r>
  <r>
    <x v="97"/>
    <x v="42"/>
    <n v="16"/>
  </r>
  <r>
    <x v="92"/>
    <x v="14"/>
    <n v="74"/>
  </r>
  <r>
    <x v="99"/>
    <x v="132"/>
    <n v="0"/>
  </r>
  <r>
    <x v="126"/>
    <x v="118"/>
    <n v="12"/>
  </r>
  <r>
    <x v="66"/>
    <x v="120"/>
    <n v="85"/>
  </r>
  <r>
    <x v="63"/>
    <x v="6"/>
    <n v="117"/>
  </r>
  <r>
    <x v="124"/>
    <x v="50"/>
    <n v="81"/>
  </r>
  <r>
    <x v="58"/>
    <x v="98"/>
    <n v="0"/>
  </r>
  <r>
    <x v="120"/>
    <x v="86"/>
    <n v="126"/>
  </r>
  <r>
    <x v="56"/>
    <x v="94"/>
    <n v="17"/>
  </r>
  <r>
    <x v="10"/>
    <x v="48"/>
    <n v="0"/>
  </r>
  <r>
    <x v="110"/>
    <x v="108"/>
    <n v="0"/>
  </r>
  <r>
    <x v="13"/>
    <x v="141"/>
    <n v="132"/>
  </r>
  <r>
    <x v="69"/>
    <x v="28"/>
    <n v="28"/>
  </r>
  <r>
    <x v="13"/>
    <x v="0"/>
    <n v="0"/>
  </r>
  <r>
    <x v="146"/>
    <x v="4"/>
    <n v="0"/>
  </r>
  <r>
    <x v="53"/>
    <x v="25"/>
    <n v="0"/>
  </r>
  <r>
    <x v="142"/>
    <x v="49"/>
    <n v="1764"/>
  </r>
  <r>
    <x v="58"/>
    <x v="0"/>
    <n v="46"/>
  </r>
  <r>
    <x v="22"/>
    <x v="74"/>
    <n v="0"/>
  </r>
  <r>
    <x v="28"/>
    <x v="62"/>
    <n v="0"/>
  </r>
  <r>
    <x v="47"/>
    <x v="17"/>
    <n v="0"/>
  </r>
  <r>
    <x v="102"/>
    <x v="28"/>
    <n v="0"/>
  </r>
  <r>
    <x v="42"/>
    <x v="60"/>
    <n v="12"/>
  </r>
  <r>
    <x v="109"/>
    <x v="68"/>
    <n v="0"/>
  </r>
  <r>
    <x v="45"/>
    <x v="67"/>
    <n v="0"/>
  </r>
  <r>
    <x v="28"/>
    <x v="87"/>
    <n v="0"/>
  </r>
  <r>
    <x v="70"/>
    <x v="129"/>
    <n v="0"/>
  </r>
  <r>
    <x v="92"/>
    <x v="23"/>
    <n v="0"/>
  </r>
  <r>
    <x v="56"/>
    <x v="59"/>
    <n v="0"/>
  </r>
  <r>
    <x v="27"/>
    <x v="28"/>
    <n v="4826"/>
  </r>
  <r>
    <x v="21"/>
    <x v="148"/>
    <n v="0"/>
  </r>
  <r>
    <x v="78"/>
    <x v="106"/>
    <n v="0"/>
  </r>
  <r>
    <x v="32"/>
    <x v="86"/>
    <n v="0"/>
  </r>
  <r>
    <x v="36"/>
    <x v="37"/>
    <n v="0"/>
  </r>
  <r>
    <x v="33"/>
    <x v="76"/>
    <n v="1266"/>
  </r>
  <r>
    <x v="110"/>
    <x v="46"/>
    <n v="0"/>
  </r>
  <r>
    <x v="111"/>
    <x v="63"/>
    <n v="170"/>
  </r>
  <r>
    <x v="124"/>
    <x v="114"/>
    <n v="354"/>
  </r>
  <r>
    <x v="51"/>
    <x v="62"/>
    <n v="0"/>
  </r>
  <r>
    <x v="130"/>
    <x v="62"/>
    <n v="0"/>
  </r>
  <r>
    <x v="142"/>
    <x v="4"/>
    <n v="0"/>
  </r>
  <r>
    <x v="132"/>
    <x v="74"/>
    <n v="0"/>
  </r>
  <r>
    <x v="129"/>
    <x v="41"/>
    <n v="0"/>
  </r>
  <r>
    <x v="94"/>
    <x v="39"/>
    <n v="0"/>
  </r>
  <r>
    <x v="117"/>
    <x v="112"/>
    <n v="0"/>
  </r>
  <r>
    <x v="60"/>
    <x v="90"/>
    <n v="0"/>
  </r>
  <r>
    <x v="34"/>
    <x v="103"/>
    <n v="0"/>
  </r>
  <r>
    <x v="94"/>
    <x v="25"/>
    <n v="0"/>
  </r>
  <r>
    <x v="118"/>
    <x v="76"/>
    <n v="90"/>
  </r>
  <r>
    <x v="8"/>
    <x v="30"/>
    <n v="33"/>
  </r>
  <r>
    <x v="78"/>
    <x v="9"/>
    <n v="154"/>
  </r>
  <r>
    <x v="55"/>
    <x v="116"/>
    <n v="0"/>
  </r>
  <r>
    <x v="71"/>
    <x v="48"/>
    <n v="1512"/>
  </r>
  <r>
    <x v="118"/>
    <x v="8"/>
    <n v="80"/>
  </r>
  <r>
    <x v="74"/>
    <x v="60"/>
    <n v="0"/>
  </r>
  <r>
    <x v="22"/>
    <x v="43"/>
    <n v="0"/>
  </r>
  <r>
    <x v="9"/>
    <x v="90"/>
    <n v="26"/>
  </r>
  <r>
    <x v="97"/>
    <x v="121"/>
    <n v="0"/>
  </r>
  <r>
    <x v="6"/>
    <x v="94"/>
    <n v="31"/>
  </r>
  <r>
    <x v="126"/>
    <x v="138"/>
    <n v="0"/>
  </r>
  <r>
    <x v="101"/>
    <x v="15"/>
    <n v="0"/>
  </r>
  <r>
    <x v="91"/>
    <x v="111"/>
    <n v="74"/>
  </r>
  <r>
    <x v="131"/>
    <x v="0"/>
    <n v="0"/>
  </r>
  <r>
    <x v="78"/>
    <x v="19"/>
    <n v="25"/>
  </r>
  <r>
    <x v="29"/>
    <x v="49"/>
    <n v="0"/>
  </r>
  <r>
    <x v="23"/>
    <x v="119"/>
    <n v="0"/>
  </r>
  <r>
    <x v="70"/>
    <x v="69"/>
    <n v="120141"/>
  </r>
  <r>
    <x v="39"/>
    <x v="97"/>
    <n v="0"/>
  </r>
  <r>
    <x v="9"/>
    <x v="77"/>
    <n v="0"/>
  </r>
  <r>
    <x v="101"/>
    <x v="36"/>
    <n v="0"/>
  </r>
  <r>
    <x v="23"/>
    <x v="124"/>
    <n v="0"/>
  </r>
  <r>
    <x v="97"/>
    <x v="70"/>
    <n v="0"/>
  </r>
  <r>
    <x v="116"/>
    <x v="76"/>
    <n v="21"/>
  </r>
  <r>
    <x v="122"/>
    <x v="95"/>
    <n v="0"/>
  </r>
  <r>
    <x v="7"/>
    <x v="128"/>
    <n v="0"/>
  </r>
  <r>
    <x v="124"/>
    <x v="36"/>
    <n v="78"/>
  </r>
  <r>
    <x v="113"/>
    <x v="117"/>
    <n v="0"/>
  </r>
  <r>
    <x v="60"/>
    <x v="35"/>
    <n v="0"/>
  </r>
  <r>
    <x v="131"/>
    <x v="41"/>
    <n v="0"/>
  </r>
  <r>
    <x v="88"/>
    <x v="23"/>
    <n v="29"/>
  </r>
  <r>
    <x v="60"/>
    <x v="144"/>
    <n v="0"/>
  </r>
  <r>
    <x v="73"/>
    <x v="17"/>
    <n v="12"/>
  </r>
  <r>
    <x v="34"/>
    <x v="129"/>
    <n v="0"/>
  </r>
  <r>
    <x v="43"/>
    <x v="114"/>
    <n v="0"/>
  </r>
  <r>
    <x v="101"/>
    <x v="54"/>
    <n v="0"/>
  </r>
  <r>
    <x v="39"/>
    <x v="25"/>
    <n v="0"/>
  </r>
  <r>
    <x v="130"/>
    <x v="48"/>
    <n v="0"/>
  </r>
  <r>
    <x v="67"/>
    <x v="7"/>
    <n v="0"/>
  </r>
  <r>
    <x v="22"/>
    <x v="40"/>
    <n v="30"/>
  </r>
  <r>
    <x v="27"/>
    <x v="12"/>
    <n v="13"/>
  </r>
  <r>
    <x v="35"/>
    <x v="8"/>
    <n v="0"/>
  </r>
  <r>
    <x v="39"/>
    <x v="39"/>
    <n v="147"/>
  </r>
  <r>
    <x v="17"/>
    <x v="144"/>
    <n v="11"/>
  </r>
  <r>
    <x v="131"/>
    <x v="131"/>
    <n v="0"/>
  </r>
  <r>
    <x v="28"/>
    <x v="55"/>
    <n v="0"/>
  </r>
  <r>
    <x v="41"/>
    <x v="59"/>
    <n v="0"/>
  </r>
  <r>
    <x v="20"/>
    <x v="61"/>
    <n v="0"/>
  </r>
  <r>
    <x v="81"/>
    <x v="51"/>
    <n v="0"/>
  </r>
  <r>
    <x v="53"/>
    <x v="122"/>
    <n v="0"/>
  </r>
  <r>
    <x v="37"/>
    <x v="121"/>
    <n v="36"/>
  </r>
  <r>
    <x v="89"/>
    <x v="128"/>
    <n v="13"/>
  </r>
  <r>
    <x v="131"/>
    <x v="27"/>
    <n v="57"/>
  </r>
  <r>
    <x v="108"/>
    <x v="20"/>
    <n v="0"/>
  </r>
  <r>
    <x v="144"/>
    <x v="76"/>
    <n v="0"/>
  </r>
  <r>
    <x v="115"/>
    <x v="102"/>
    <n v="0"/>
  </r>
  <r>
    <x v="113"/>
    <x v="106"/>
    <n v="0"/>
  </r>
  <r>
    <x v="30"/>
    <x v="71"/>
    <n v="0"/>
  </r>
  <r>
    <x v="129"/>
    <x v="115"/>
    <n v="0"/>
  </r>
  <r>
    <x v="20"/>
    <x v="32"/>
    <n v="0"/>
  </r>
  <r>
    <x v="97"/>
    <x v="26"/>
    <n v="0"/>
  </r>
  <r>
    <x v="103"/>
    <x v="39"/>
    <n v="0"/>
  </r>
  <r>
    <x v="127"/>
    <x v="126"/>
    <n v="16"/>
  </r>
  <r>
    <x v="72"/>
    <x v="24"/>
    <n v="21"/>
  </r>
  <r>
    <x v="145"/>
    <x v="54"/>
    <n v="14"/>
  </r>
  <r>
    <x v="133"/>
    <x v="4"/>
    <n v="0"/>
  </r>
  <r>
    <x v="117"/>
    <x v="36"/>
    <n v="0"/>
  </r>
  <r>
    <x v="80"/>
    <x v="12"/>
    <n v="13"/>
  </r>
  <r>
    <x v="56"/>
    <x v="27"/>
    <n v="760"/>
  </r>
  <r>
    <x v="49"/>
    <x v="97"/>
    <n v="12"/>
  </r>
  <r>
    <x v="12"/>
    <x v="40"/>
    <n v="14"/>
  </r>
  <r>
    <x v="48"/>
    <x v="145"/>
    <n v="0"/>
  </r>
  <r>
    <x v="96"/>
    <x v="21"/>
    <n v="0"/>
  </r>
  <r>
    <x v="70"/>
    <x v="44"/>
    <n v="0"/>
  </r>
  <r>
    <x v="80"/>
    <x v="87"/>
    <n v="28"/>
  </r>
  <r>
    <x v="62"/>
    <x v="33"/>
    <n v="0"/>
  </r>
  <r>
    <x v="93"/>
    <x v="73"/>
    <n v="67"/>
  </r>
  <r>
    <x v="120"/>
    <x v="98"/>
    <n v="0"/>
  </r>
  <r>
    <x v="69"/>
    <x v="99"/>
    <n v="0"/>
  </r>
  <r>
    <x v="10"/>
    <x v="120"/>
    <n v="0"/>
  </r>
  <r>
    <x v="88"/>
    <x v="80"/>
    <n v="0"/>
  </r>
  <r>
    <x v="96"/>
    <x v="110"/>
    <n v="0"/>
  </r>
  <r>
    <x v="17"/>
    <x v="8"/>
    <n v="168"/>
  </r>
  <r>
    <x v="80"/>
    <x v="141"/>
    <n v="0"/>
  </r>
  <r>
    <x v="41"/>
    <x v="114"/>
    <n v="0"/>
  </r>
  <r>
    <x v="15"/>
    <x v="0"/>
    <n v="0"/>
  </r>
  <r>
    <x v="120"/>
    <x v="70"/>
    <n v="109"/>
  </r>
  <r>
    <x v="125"/>
    <x v="69"/>
    <n v="26"/>
  </r>
  <r>
    <x v="113"/>
    <x v="137"/>
    <n v="0"/>
  </r>
  <r>
    <x v="110"/>
    <x v="131"/>
    <n v="37"/>
  </r>
  <r>
    <x v="114"/>
    <x v="51"/>
    <n v="0"/>
  </r>
  <r>
    <x v="17"/>
    <x v="27"/>
    <n v="154357"/>
  </r>
  <r>
    <x v="124"/>
    <x v="65"/>
    <n v="241"/>
  </r>
  <r>
    <x v="138"/>
    <x v="1"/>
    <n v="0"/>
  </r>
  <r>
    <x v="71"/>
    <x v="128"/>
    <n v="633"/>
  </r>
  <r>
    <x v="54"/>
    <x v="20"/>
    <n v="0"/>
  </r>
  <r>
    <x v="127"/>
    <x v="76"/>
    <n v="21"/>
  </r>
  <r>
    <x v="120"/>
    <x v="4"/>
    <n v="37"/>
  </r>
  <r>
    <x v="129"/>
    <x v="111"/>
    <n v="23"/>
  </r>
  <r>
    <x v="73"/>
    <x v="93"/>
    <n v="0"/>
  </r>
  <r>
    <x v="112"/>
    <x v="132"/>
    <n v="0"/>
  </r>
  <r>
    <x v="6"/>
    <x v="51"/>
    <n v="0"/>
  </r>
  <r>
    <x v="26"/>
    <x v="63"/>
    <n v="174"/>
  </r>
  <r>
    <x v="88"/>
    <x v="114"/>
    <n v="22"/>
  </r>
  <r>
    <x v="99"/>
    <x v="86"/>
    <n v="0"/>
  </r>
  <r>
    <x v="30"/>
    <x v="124"/>
    <n v="0"/>
  </r>
  <r>
    <x v="59"/>
    <x v="119"/>
    <n v="11"/>
  </r>
  <r>
    <x v="102"/>
    <x v="72"/>
    <n v="0"/>
  </r>
  <r>
    <x v="142"/>
    <x v="125"/>
    <n v="0"/>
  </r>
  <r>
    <x v="117"/>
    <x v="93"/>
    <n v="0"/>
  </r>
  <r>
    <x v="43"/>
    <x v="67"/>
    <n v="0"/>
  </r>
  <r>
    <x v="67"/>
    <x v="102"/>
    <n v="44"/>
  </r>
  <r>
    <x v="65"/>
    <x v="34"/>
    <n v="0"/>
  </r>
  <r>
    <x v="91"/>
    <x v="64"/>
    <n v="0"/>
  </r>
  <r>
    <x v="36"/>
    <x v="45"/>
    <n v="0"/>
  </r>
  <r>
    <x v="75"/>
    <x v="48"/>
    <n v="0"/>
  </r>
  <r>
    <x v="17"/>
    <x v="16"/>
    <n v="65"/>
  </r>
  <r>
    <x v="50"/>
    <x v="58"/>
    <n v="34"/>
  </r>
  <r>
    <x v="95"/>
    <x v="70"/>
    <n v="11"/>
  </r>
  <r>
    <x v="56"/>
    <x v="34"/>
    <n v="0"/>
  </r>
  <r>
    <x v="20"/>
    <x v="79"/>
    <n v="21"/>
  </r>
  <r>
    <x v="33"/>
    <x v="124"/>
    <n v="18"/>
  </r>
  <r>
    <x v="120"/>
    <x v="143"/>
    <n v="0"/>
  </r>
  <r>
    <x v="28"/>
    <x v="32"/>
    <n v="0"/>
  </r>
  <r>
    <x v="111"/>
    <x v="86"/>
    <n v="269"/>
  </r>
  <r>
    <x v="20"/>
    <x v="31"/>
    <n v="149"/>
  </r>
  <r>
    <x v="45"/>
    <x v="89"/>
    <n v="0"/>
  </r>
  <r>
    <x v="30"/>
    <x v="144"/>
    <n v="0"/>
  </r>
  <r>
    <x v="5"/>
    <x v="107"/>
    <n v="16"/>
  </r>
  <r>
    <x v="2"/>
    <x v="117"/>
    <n v="0"/>
  </r>
  <r>
    <x v="149"/>
    <x v="5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l1" cacheId="27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>
  <location ref="E4:EZ156" firstHeaderRow="1" firstDataRow="2" firstDataCol="1"/>
  <pivotFields count="3">
    <pivotField axis="axisCol" showAll="0">
      <items count="151">
        <item x="143"/>
        <item x="147"/>
        <item x="32"/>
        <item x="99"/>
        <item x="39"/>
        <item x="18"/>
        <item x="126"/>
        <item x="88"/>
        <item x="15"/>
        <item x="86"/>
        <item x="21"/>
        <item x="92"/>
        <item x="122"/>
        <item x="79"/>
        <item x="41"/>
        <item x="9"/>
        <item x="95"/>
        <item x="67"/>
        <item x="145"/>
        <item x="14"/>
        <item x="104"/>
        <item x="31"/>
        <item x="103"/>
        <item x="23"/>
        <item x="113"/>
        <item x="148"/>
        <item x="48"/>
        <item x="123"/>
        <item x="131"/>
        <item x="0"/>
        <item x="53"/>
        <item x="7"/>
        <item x="108"/>
        <item x="43"/>
        <item x="138"/>
        <item x="127"/>
        <item x="35"/>
        <item x="2"/>
        <item x="100"/>
        <item x="125"/>
        <item x="112"/>
        <item x="54"/>
        <item x="105"/>
        <item x="57"/>
        <item x="144"/>
        <item x="141"/>
        <item x="1"/>
        <item x="133"/>
        <item x="73"/>
        <item x="109"/>
        <item x="77"/>
        <item x="66"/>
        <item x="84"/>
        <item x="40"/>
        <item x="63"/>
        <item x="78"/>
        <item x="69"/>
        <item x="115"/>
        <item x="128"/>
        <item x="82"/>
        <item x="10"/>
        <item x="87"/>
        <item x="136"/>
        <item x="29"/>
        <item x="42"/>
        <item x="117"/>
        <item x="89"/>
        <item x="76"/>
        <item x="142"/>
        <item x="149"/>
        <item x="45"/>
        <item x="8"/>
        <item x="120"/>
        <item x="119"/>
        <item x="33"/>
        <item x="44"/>
        <item x="20"/>
        <item x="58"/>
        <item x="24"/>
        <item x="27"/>
        <item x="139"/>
        <item x="37"/>
        <item x="106"/>
        <item x="72"/>
        <item x="146"/>
        <item x="5"/>
        <item x="90"/>
        <item x="134"/>
        <item x="4"/>
        <item x="81"/>
        <item x="85"/>
        <item x="93"/>
        <item x="64"/>
        <item x="22"/>
        <item x="30"/>
        <item x="47"/>
        <item x="34"/>
        <item x="94"/>
        <item x="19"/>
        <item x="59"/>
        <item x="38"/>
        <item x="71"/>
        <item x="70"/>
        <item x="116"/>
        <item x="13"/>
        <item x="110"/>
        <item x="137"/>
        <item x="107"/>
        <item x="65"/>
        <item x="140"/>
        <item x="49"/>
        <item x="80"/>
        <item x="91"/>
        <item x="56"/>
        <item x="11"/>
        <item x="102"/>
        <item x="101"/>
        <item x="75"/>
        <item x="6"/>
        <item x="132"/>
        <item x="74"/>
        <item x="114"/>
        <item x="130"/>
        <item x="3"/>
        <item x="62"/>
        <item x="51"/>
        <item x="25"/>
        <item x="28"/>
        <item x="12"/>
        <item x="61"/>
        <item x="26"/>
        <item x="111"/>
        <item x="124"/>
        <item x="97"/>
        <item x="98"/>
        <item x="60"/>
        <item x="129"/>
        <item x="135"/>
        <item x="118"/>
        <item x="46"/>
        <item x="16"/>
        <item x="96"/>
        <item x="83"/>
        <item x="36"/>
        <item x="55"/>
        <item x="68"/>
        <item x="121"/>
        <item x="50"/>
        <item x="52"/>
        <item x="17"/>
        <item t="default"/>
      </items>
    </pivotField>
    <pivotField axis="axisRow" showAll="0">
      <items count="151">
        <item x="148"/>
        <item x="44"/>
        <item x="12"/>
        <item x="20"/>
        <item x="21"/>
        <item x="95"/>
        <item x="26"/>
        <item x="71"/>
        <item x="137"/>
        <item x="60"/>
        <item x="121"/>
        <item x="67"/>
        <item x="32"/>
        <item x="102"/>
        <item x="100"/>
        <item x="125"/>
        <item x="83"/>
        <item x="55"/>
        <item x="99"/>
        <item x="61"/>
        <item x="119"/>
        <item x="103"/>
        <item x="118"/>
        <item x="35"/>
        <item x="79"/>
        <item x="149"/>
        <item x="73"/>
        <item x="66"/>
        <item x="134"/>
        <item x="96"/>
        <item x="39"/>
        <item x="88"/>
        <item x="51"/>
        <item x="127"/>
        <item x="80"/>
        <item x="113"/>
        <item x="9"/>
        <item x="115"/>
        <item x="59"/>
        <item x="129"/>
        <item x="130"/>
        <item x="7"/>
        <item x="43"/>
        <item x="138"/>
        <item x="136"/>
        <item x="147"/>
        <item x="124"/>
        <item x="139"/>
        <item x="123"/>
        <item x="82"/>
        <item x="107"/>
        <item x="62"/>
        <item x="19"/>
        <item x="109"/>
        <item x="90"/>
        <item x="41"/>
        <item x="46"/>
        <item x="23"/>
        <item x="132"/>
        <item x="37"/>
        <item x="1"/>
        <item x="0"/>
        <item x="145"/>
        <item x="86"/>
        <item x="142"/>
        <item x="98"/>
        <item x="6"/>
        <item x="75"/>
        <item x="49"/>
        <item x="135"/>
        <item x="70"/>
        <item x="54"/>
        <item x="17"/>
        <item x="18"/>
        <item x="126"/>
        <item x="108"/>
        <item x="141"/>
        <item x="117"/>
        <item x="15"/>
        <item x="28"/>
        <item x="16"/>
        <item x="81"/>
        <item x="47"/>
        <item x="76"/>
        <item x="104"/>
        <item x="93"/>
        <item x="63"/>
        <item x="143"/>
        <item x="2"/>
        <item x="133"/>
        <item x="112"/>
        <item x="58"/>
        <item x="40"/>
        <item x="53"/>
        <item x="84"/>
        <item x="89"/>
        <item x="114"/>
        <item x="120"/>
        <item x="4"/>
        <item x="110"/>
        <item x="48"/>
        <item x="31"/>
        <item x="69"/>
        <item x="116"/>
        <item x="106"/>
        <item x="56"/>
        <item x="131"/>
        <item x="122"/>
        <item x="101"/>
        <item x="146"/>
        <item x="140"/>
        <item x="111"/>
        <item x="10"/>
        <item x="25"/>
        <item x="85"/>
        <item x="13"/>
        <item x="68"/>
        <item x="92"/>
        <item x="52"/>
        <item x="50"/>
        <item x="87"/>
        <item x="64"/>
        <item x="45"/>
        <item x="36"/>
        <item x="29"/>
        <item x="34"/>
        <item x="24"/>
        <item x="97"/>
        <item x="105"/>
        <item x="74"/>
        <item x="65"/>
        <item x="57"/>
        <item x="3"/>
        <item x="5"/>
        <item x="33"/>
        <item x="77"/>
        <item x="42"/>
        <item x="144"/>
        <item x="128"/>
        <item x="8"/>
        <item x="72"/>
        <item x="78"/>
        <item x="30"/>
        <item x="11"/>
        <item x="94"/>
        <item x="38"/>
        <item x="22"/>
        <item x="91"/>
        <item x="14"/>
        <item x="27"/>
        <item t="default"/>
      </items>
    </pivotField>
    <pivotField dataField="1" showAll="0"/>
  </pivotFields>
  <rowFields count="1">
    <field x="1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Fields count="1">
    <field x="0"/>
  </colFields>
  <col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colItems>
  <dataFields count="1">
    <dataField name="Summa av an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Z14090"/>
  <sheetViews>
    <sheetView workbookViewId="0">
      <selection activeCell="D37" sqref="D37"/>
    </sheetView>
  </sheetViews>
  <sheetFormatPr baseColWidth="10" defaultColWidth="8.83203125" defaultRowHeight="14"/>
  <cols>
    <col min="4" max="4" width="9.6640625" customWidth="1"/>
    <col min="5" max="5" width="14.83203125" customWidth="1"/>
    <col min="6" max="6" width="16.6640625" customWidth="1"/>
    <col min="7" max="7" width="4.5" customWidth="1"/>
    <col min="8" max="9" width="5.6640625" customWidth="1"/>
    <col min="10" max="11" width="6.6640625" customWidth="1"/>
    <col min="12" max="12" width="5.6640625" customWidth="1"/>
    <col min="13" max="13" width="6.6640625" customWidth="1"/>
    <col min="14" max="14" width="5.6640625" customWidth="1"/>
    <col min="15" max="18" width="6.6640625" customWidth="1"/>
    <col min="19" max="19" width="5.6640625" customWidth="1"/>
    <col min="20" max="20" width="6.6640625" customWidth="1"/>
    <col min="21" max="21" width="5.6640625" customWidth="1"/>
    <col min="22" max="23" width="6.6640625" customWidth="1"/>
    <col min="24" max="24" width="4.5" customWidth="1"/>
    <col min="25" max="25" width="6.6640625" customWidth="1"/>
    <col min="26" max="27" width="5.6640625" customWidth="1"/>
    <col min="28" max="28" width="6.6640625" customWidth="1"/>
    <col min="29" max="30" width="5.6640625" customWidth="1"/>
    <col min="31" max="31" width="4.5" customWidth="1"/>
    <col min="32" max="32" width="6.6640625" customWidth="1"/>
    <col min="33" max="41" width="5.6640625" customWidth="1"/>
    <col min="42" max="44" width="6.6640625" customWidth="1"/>
    <col min="45" max="45" width="5.6640625" customWidth="1"/>
    <col min="46" max="48" width="6.6640625" customWidth="1"/>
    <col min="49" max="51" width="5.6640625" customWidth="1"/>
    <col min="52" max="52" width="6.6640625" customWidth="1"/>
    <col min="53" max="53" width="5.6640625" customWidth="1"/>
    <col min="54" max="54" width="6.6640625" customWidth="1"/>
    <col min="55" max="55" width="5.6640625" customWidth="1"/>
    <col min="56" max="56" width="6.6640625" customWidth="1"/>
    <col min="57" max="57" width="7.83203125" customWidth="1"/>
    <col min="58" max="59" width="6.6640625" customWidth="1"/>
    <col min="60" max="60" width="7.83203125" customWidth="1"/>
    <col min="61" max="61" width="6.6640625" customWidth="1"/>
    <col min="62" max="62" width="7.83203125" customWidth="1"/>
    <col min="63" max="63" width="6.6640625" customWidth="1"/>
    <col min="64" max="64" width="5.6640625" customWidth="1"/>
    <col min="65" max="67" width="6.6640625" customWidth="1"/>
    <col min="68" max="68" width="5.6640625" customWidth="1"/>
    <col min="69" max="70" width="6.6640625" customWidth="1"/>
    <col min="71" max="71" width="5.6640625" customWidth="1"/>
    <col min="72" max="72" width="6.6640625" customWidth="1"/>
    <col min="73" max="73" width="4.5" customWidth="1"/>
    <col min="74" max="75" width="5.6640625" customWidth="1"/>
    <col min="76" max="76" width="6.6640625" customWidth="1"/>
    <col min="77" max="77" width="7.83203125" customWidth="1"/>
    <col min="78" max="83" width="6.6640625" customWidth="1"/>
    <col min="84" max="86" width="5.6640625" customWidth="1"/>
    <col min="87" max="87" width="6.6640625" customWidth="1"/>
    <col min="88" max="88" width="5.6640625" customWidth="1"/>
    <col min="89" max="89" width="7.83203125" customWidth="1"/>
    <col min="90" max="90" width="5.6640625" customWidth="1"/>
    <col min="91" max="92" width="6.6640625" customWidth="1"/>
    <col min="93" max="93" width="5.6640625" customWidth="1"/>
    <col min="94" max="94" width="6.6640625" customWidth="1"/>
    <col min="95" max="95" width="4.5" customWidth="1"/>
    <col min="96" max="96" width="5.6640625" customWidth="1"/>
    <col min="97" max="100" width="6.6640625" customWidth="1"/>
    <col min="101" max="101" width="5.6640625" customWidth="1"/>
    <col min="102" max="102" width="7.83203125" customWidth="1"/>
    <col min="103" max="103" width="6.6640625" customWidth="1"/>
    <col min="104" max="104" width="5.6640625" customWidth="1"/>
    <col min="105" max="106" width="7.83203125" customWidth="1"/>
    <col min="107" max="107" width="6.6640625" customWidth="1"/>
    <col min="108" max="108" width="7.83203125" customWidth="1"/>
    <col min="109" max="109" width="5.6640625" customWidth="1"/>
    <col min="110" max="112" width="6.6640625" customWidth="1"/>
    <col min="113" max="114" width="5.6640625" customWidth="1"/>
    <col min="115" max="115" width="4.5" customWidth="1"/>
    <col min="116" max="116" width="7.83203125" customWidth="1"/>
    <col min="117" max="121" width="6.6640625" customWidth="1"/>
    <col min="122" max="123" width="5.6640625" customWidth="1"/>
    <col min="124" max="124" width="6.6640625" customWidth="1"/>
    <col min="125" max="125" width="5.6640625" customWidth="1"/>
    <col min="126" max="126" width="6.6640625" customWidth="1"/>
    <col min="127" max="129" width="5.6640625" customWidth="1"/>
    <col min="130" max="130" width="6.6640625" customWidth="1"/>
    <col min="131" max="131" width="5.6640625" customWidth="1"/>
    <col min="132" max="132" width="6.6640625" customWidth="1"/>
    <col min="133" max="133" width="5.6640625" customWidth="1"/>
    <col min="134" max="135" width="6.6640625" customWidth="1"/>
    <col min="136" max="136" width="5.6640625" customWidth="1"/>
    <col min="137" max="138" width="6.6640625" customWidth="1"/>
    <col min="139" max="139" width="5.6640625" customWidth="1"/>
    <col min="140" max="142" width="6.6640625" customWidth="1"/>
    <col min="143" max="143" width="5.6640625" customWidth="1"/>
    <col min="144" max="144" width="6.6640625" customWidth="1"/>
    <col min="145" max="149" width="5.6640625" customWidth="1"/>
    <col min="150" max="150" width="6.6640625" customWidth="1"/>
    <col min="151" max="151" width="4.5" customWidth="1"/>
    <col min="152" max="152" width="5.6640625" customWidth="1"/>
    <col min="153" max="153" width="6.6640625" customWidth="1"/>
    <col min="154" max="155" width="7.83203125" customWidth="1"/>
    <col min="156" max="156" width="11.6640625" bestFit="1" customWidth="1"/>
  </cols>
  <sheetData>
    <row r="4" spans="1:156">
      <c r="A4" t="s">
        <v>0</v>
      </c>
      <c r="B4" t="s">
        <v>1</v>
      </c>
      <c r="C4" t="s">
        <v>2</v>
      </c>
      <c r="E4" s="2" t="s">
        <v>8</v>
      </c>
      <c r="F4" s="2" t="s">
        <v>5</v>
      </c>
    </row>
    <row r="5" spans="1:156">
      <c r="A5">
        <v>172</v>
      </c>
      <c r="B5">
        <v>266</v>
      </c>
      <c r="C5">
        <v>0</v>
      </c>
      <c r="E5" s="2" t="s">
        <v>7</v>
      </c>
      <c r="F5">
        <v>11</v>
      </c>
      <c r="G5">
        <v>21</v>
      </c>
      <c r="H5">
        <v>31</v>
      </c>
      <c r="I5">
        <v>111</v>
      </c>
      <c r="J5">
        <v>112</v>
      </c>
      <c r="K5">
        <v>121</v>
      </c>
      <c r="L5">
        <v>122</v>
      </c>
      <c r="M5">
        <v>123</v>
      </c>
      <c r="N5">
        <v>124</v>
      </c>
      <c r="O5">
        <v>125</v>
      </c>
      <c r="P5">
        <v>129</v>
      </c>
      <c r="Q5">
        <v>131</v>
      </c>
      <c r="R5">
        <v>132</v>
      </c>
      <c r="S5">
        <v>133</v>
      </c>
      <c r="T5">
        <v>134</v>
      </c>
      <c r="U5">
        <v>135</v>
      </c>
      <c r="V5">
        <v>136</v>
      </c>
      <c r="W5">
        <v>137</v>
      </c>
      <c r="X5">
        <v>138</v>
      </c>
      <c r="Y5">
        <v>141</v>
      </c>
      <c r="Z5">
        <v>142</v>
      </c>
      <c r="AA5">
        <v>149</v>
      </c>
      <c r="AB5">
        <v>151</v>
      </c>
      <c r="AC5">
        <v>152</v>
      </c>
      <c r="AD5">
        <v>153</v>
      </c>
      <c r="AE5">
        <v>154</v>
      </c>
      <c r="AF5">
        <v>159</v>
      </c>
      <c r="AG5">
        <v>161</v>
      </c>
      <c r="AH5">
        <v>171</v>
      </c>
      <c r="AI5">
        <v>172</v>
      </c>
      <c r="AJ5">
        <v>173</v>
      </c>
      <c r="AK5">
        <v>174</v>
      </c>
      <c r="AL5">
        <v>179</v>
      </c>
      <c r="AM5">
        <v>211</v>
      </c>
      <c r="AN5">
        <v>212</v>
      </c>
      <c r="AO5">
        <v>213</v>
      </c>
      <c r="AP5">
        <v>214</v>
      </c>
      <c r="AQ5">
        <v>216</v>
      </c>
      <c r="AR5">
        <v>217</v>
      </c>
      <c r="AS5">
        <v>218</v>
      </c>
      <c r="AT5">
        <v>221</v>
      </c>
      <c r="AU5">
        <v>222</v>
      </c>
      <c r="AV5">
        <v>223</v>
      </c>
      <c r="AW5">
        <v>224</v>
      </c>
      <c r="AX5">
        <v>225</v>
      </c>
      <c r="AY5">
        <v>226</v>
      </c>
      <c r="AZ5">
        <v>227</v>
      </c>
      <c r="BA5">
        <v>228</v>
      </c>
      <c r="BB5">
        <v>231</v>
      </c>
      <c r="BC5">
        <v>232</v>
      </c>
      <c r="BD5">
        <v>233</v>
      </c>
      <c r="BE5">
        <v>234</v>
      </c>
      <c r="BF5">
        <v>235</v>
      </c>
      <c r="BG5">
        <v>241</v>
      </c>
      <c r="BH5">
        <v>242</v>
      </c>
      <c r="BI5">
        <v>243</v>
      </c>
      <c r="BJ5">
        <v>251</v>
      </c>
      <c r="BK5">
        <v>261</v>
      </c>
      <c r="BL5">
        <v>262</v>
      </c>
      <c r="BM5">
        <v>264</v>
      </c>
      <c r="BN5">
        <v>265</v>
      </c>
      <c r="BO5">
        <v>266</v>
      </c>
      <c r="BP5">
        <v>267</v>
      </c>
      <c r="BQ5">
        <v>311</v>
      </c>
      <c r="BR5">
        <v>312</v>
      </c>
      <c r="BS5">
        <v>315</v>
      </c>
      <c r="BT5">
        <v>321</v>
      </c>
      <c r="BU5">
        <v>323</v>
      </c>
      <c r="BV5">
        <v>324</v>
      </c>
      <c r="BW5">
        <v>325</v>
      </c>
      <c r="BX5">
        <v>331</v>
      </c>
      <c r="BY5">
        <v>332</v>
      </c>
      <c r="BZ5">
        <v>333</v>
      </c>
      <c r="CA5">
        <v>334</v>
      </c>
      <c r="CB5">
        <v>335</v>
      </c>
      <c r="CC5">
        <v>336</v>
      </c>
      <c r="CD5">
        <v>341</v>
      </c>
      <c r="CE5">
        <v>342</v>
      </c>
      <c r="CF5">
        <v>343</v>
      </c>
      <c r="CG5">
        <v>344</v>
      </c>
      <c r="CH5">
        <v>345</v>
      </c>
      <c r="CI5">
        <v>351</v>
      </c>
      <c r="CJ5">
        <v>352</v>
      </c>
      <c r="CK5">
        <v>411</v>
      </c>
      <c r="CL5">
        <v>421</v>
      </c>
      <c r="CM5">
        <v>422</v>
      </c>
      <c r="CN5">
        <v>432</v>
      </c>
      <c r="CO5">
        <v>441</v>
      </c>
      <c r="CP5">
        <v>442</v>
      </c>
      <c r="CQ5">
        <v>443</v>
      </c>
      <c r="CR5">
        <v>511</v>
      </c>
      <c r="CS5">
        <v>512</v>
      </c>
      <c r="CT5">
        <v>513</v>
      </c>
      <c r="CU5">
        <v>514</v>
      </c>
      <c r="CV5">
        <v>515</v>
      </c>
      <c r="CW5">
        <v>516</v>
      </c>
      <c r="CX5">
        <v>522</v>
      </c>
      <c r="CY5">
        <v>523</v>
      </c>
      <c r="CZ5">
        <v>524</v>
      </c>
      <c r="DA5">
        <v>531</v>
      </c>
      <c r="DB5">
        <v>532</v>
      </c>
      <c r="DC5">
        <v>533</v>
      </c>
      <c r="DD5">
        <v>534</v>
      </c>
      <c r="DE5">
        <v>535</v>
      </c>
      <c r="DF5">
        <v>541</v>
      </c>
      <c r="DG5">
        <v>611</v>
      </c>
      <c r="DH5">
        <v>612</v>
      </c>
      <c r="DI5">
        <v>613</v>
      </c>
      <c r="DJ5">
        <v>621</v>
      </c>
      <c r="DK5">
        <v>622</v>
      </c>
      <c r="DL5">
        <v>711</v>
      </c>
      <c r="DM5">
        <v>712</v>
      </c>
      <c r="DN5">
        <v>713</v>
      </c>
      <c r="DO5">
        <v>721</v>
      </c>
      <c r="DP5">
        <v>722</v>
      </c>
      <c r="DQ5">
        <v>723</v>
      </c>
      <c r="DR5">
        <v>731</v>
      </c>
      <c r="DS5">
        <v>732</v>
      </c>
      <c r="DT5">
        <v>741</v>
      </c>
      <c r="DU5">
        <v>742</v>
      </c>
      <c r="DV5">
        <v>752</v>
      </c>
      <c r="DW5">
        <v>753</v>
      </c>
      <c r="DX5">
        <v>761</v>
      </c>
      <c r="DY5">
        <v>811</v>
      </c>
      <c r="DZ5">
        <v>812</v>
      </c>
      <c r="EA5">
        <v>813</v>
      </c>
      <c r="EB5">
        <v>814</v>
      </c>
      <c r="EC5">
        <v>815</v>
      </c>
      <c r="ED5">
        <v>816</v>
      </c>
      <c r="EE5">
        <v>817</v>
      </c>
      <c r="EF5">
        <v>818</v>
      </c>
      <c r="EG5">
        <v>819</v>
      </c>
      <c r="EH5">
        <v>821</v>
      </c>
      <c r="EI5">
        <v>831</v>
      </c>
      <c r="EJ5">
        <v>832</v>
      </c>
      <c r="EK5">
        <v>833</v>
      </c>
      <c r="EL5">
        <v>834</v>
      </c>
      <c r="EM5">
        <v>835</v>
      </c>
      <c r="EN5">
        <v>911</v>
      </c>
      <c r="EO5">
        <v>912</v>
      </c>
      <c r="EP5">
        <v>921</v>
      </c>
      <c r="EQ5">
        <v>931</v>
      </c>
      <c r="ER5">
        <v>932</v>
      </c>
      <c r="ES5">
        <v>933</v>
      </c>
      <c r="ET5">
        <v>941</v>
      </c>
      <c r="EU5">
        <v>952</v>
      </c>
      <c r="EV5">
        <v>961</v>
      </c>
      <c r="EW5">
        <v>962</v>
      </c>
      <c r="EX5" t="s">
        <v>3</v>
      </c>
      <c r="EY5" t="s">
        <v>4</v>
      </c>
      <c r="EZ5" t="s">
        <v>6</v>
      </c>
    </row>
    <row r="6" spans="1:156">
      <c r="A6">
        <v>227</v>
      </c>
      <c r="B6">
        <v>265</v>
      </c>
      <c r="C6">
        <v>0</v>
      </c>
      <c r="E6" s="3">
        <v>11</v>
      </c>
      <c r="F6" s="4">
        <v>1059</v>
      </c>
      <c r="G6" s="4"/>
      <c r="H6" s="4">
        <v>71</v>
      </c>
      <c r="I6" s="4"/>
      <c r="J6" s="4"/>
      <c r="K6" s="4"/>
      <c r="L6" s="4">
        <v>0</v>
      </c>
      <c r="M6" s="4">
        <v>21</v>
      </c>
      <c r="N6" s="4"/>
      <c r="O6" s="4"/>
      <c r="P6" s="4">
        <v>0</v>
      </c>
      <c r="Q6" s="4"/>
      <c r="R6" s="4"/>
      <c r="S6" s="4"/>
      <c r="T6" s="4"/>
      <c r="U6" s="4"/>
      <c r="V6" s="4">
        <v>0</v>
      </c>
      <c r="W6" s="4">
        <v>0</v>
      </c>
      <c r="X6" s="4"/>
      <c r="Y6" s="4"/>
      <c r="Z6" s="4"/>
      <c r="AA6" s="4"/>
      <c r="AB6" s="4"/>
      <c r="AC6" s="4"/>
      <c r="AD6" s="4"/>
      <c r="AE6" s="4"/>
      <c r="AF6" s="4">
        <v>0</v>
      </c>
      <c r="AG6" s="4"/>
      <c r="AH6" s="4"/>
      <c r="AI6" s="4"/>
      <c r="AJ6" s="4"/>
      <c r="AK6" s="4"/>
      <c r="AL6" s="4"/>
      <c r="AM6" s="4"/>
      <c r="AN6" s="4"/>
      <c r="AO6" s="4"/>
      <c r="AP6" s="4">
        <v>0</v>
      </c>
      <c r="AQ6" s="4"/>
      <c r="AR6" s="4"/>
      <c r="AS6" s="4"/>
      <c r="AT6" s="4">
        <v>0</v>
      </c>
      <c r="AU6" s="4"/>
      <c r="AV6" s="4"/>
      <c r="AW6" s="4"/>
      <c r="AX6" s="4"/>
      <c r="AY6" s="4"/>
      <c r="AZ6" s="4"/>
      <c r="BA6" s="4"/>
      <c r="BB6" s="4"/>
      <c r="BC6" s="4">
        <v>0</v>
      </c>
      <c r="BD6" s="4">
        <v>0</v>
      </c>
      <c r="BE6" s="4"/>
      <c r="BF6" s="4">
        <v>0</v>
      </c>
      <c r="BG6" s="4"/>
      <c r="BH6" s="4">
        <v>19</v>
      </c>
      <c r="BI6" s="4"/>
      <c r="BJ6" s="4"/>
      <c r="BK6" s="4"/>
      <c r="BL6" s="4"/>
      <c r="BM6" s="4"/>
      <c r="BN6" s="4"/>
      <c r="BO6" s="4"/>
      <c r="BP6" s="4"/>
      <c r="BQ6" s="4">
        <v>0</v>
      </c>
      <c r="BR6" s="4"/>
      <c r="BS6" s="4">
        <v>0</v>
      </c>
      <c r="BT6" s="4"/>
      <c r="BU6" s="4"/>
      <c r="BV6" s="4"/>
      <c r="BW6" s="4"/>
      <c r="BX6" s="4"/>
      <c r="BY6" s="4"/>
      <c r="BZ6" s="4"/>
      <c r="CA6" s="4">
        <v>0</v>
      </c>
      <c r="CB6" s="4">
        <v>0</v>
      </c>
      <c r="CC6" s="4"/>
      <c r="CD6" s="4"/>
      <c r="CE6" s="4"/>
      <c r="CF6" s="4"/>
      <c r="CG6" s="4"/>
      <c r="CH6" s="4"/>
      <c r="CI6" s="4">
        <v>0</v>
      </c>
      <c r="CJ6" s="4"/>
      <c r="CK6" s="4">
        <v>0</v>
      </c>
      <c r="CL6" s="4"/>
      <c r="CM6" s="4">
        <v>0</v>
      </c>
      <c r="CN6" s="4">
        <v>0</v>
      </c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>
        <v>0</v>
      </c>
      <c r="DC6" s="4"/>
      <c r="DD6" s="4"/>
      <c r="DE6" s="4"/>
      <c r="DF6" s="4"/>
      <c r="DG6" s="4"/>
      <c r="DH6" s="4"/>
      <c r="DI6" s="4">
        <v>0</v>
      </c>
      <c r="DJ6" s="4"/>
      <c r="DK6" s="4"/>
      <c r="DL6" s="4">
        <v>0</v>
      </c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>
        <v>0</v>
      </c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>
        <v>0</v>
      </c>
      <c r="EZ6" s="4">
        <v>1170</v>
      </c>
    </row>
    <row r="7" spans="1:156">
      <c r="A7">
        <v>216</v>
      </c>
      <c r="B7">
        <v>442</v>
      </c>
      <c r="C7">
        <v>0</v>
      </c>
      <c r="E7" s="3">
        <v>21</v>
      </c>
      <c r="F7" s="4"/>
      <c r="G7" s="4">
        <v>623</v>
      </c>
      <c r="H7" s="4">
        <v>101</v>
      </c>
      <c r="I7" s="4"/>
      <c r="J7" s="4"/>
      <c r="K7" s="4"/>
      <c r="L7" s="4"/>
      <c r="M7" s="4">
        <v>14</v>
      </c>
      <c r="N7" s="4"/>
      <c r="O7" s="4"/>
      <c r="P7" s="4">
        <v>0</v>
      </c>
      <c r="Q7" s="4"/>
      <c r="R7" s="4"/>
      <c r="S7" s="4"/>
      <c r="T7" s="4">
        <v>0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0</v>
      </c>
      <c r="AG7" s="4"/>
      <c r="AH7" s="4"/>
      <c r="AI7" s="4"/>
      <c r="AJ7" s="4"/>
      <c r="AK7" s="4"/>
      <c r="AL7" s="4">
        <v>0</v>
      </c>
      <c r="AM7" s="4"/>
      <c r="AN7" s="4"/>
      <c r="AO7" s="4"/>
      <c r="AP7" s="4">
        <v>0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>
        <v>13</v>
      </c>
      <c r="BG7" s="4"/>
      <c r="BH7" s="4">
        <v>0</v>
      </c>
      <c r="BI7" s="4"/>
      <c r="BJ7" s="4">
        <v>0</v>
      </c>
      <c r="BK7" s="4"/>
      <c r="BL7" s="4"/>
      <c r="BM7" s="4"/>
      <c r="BN7" s="4"/>
      <c r="BO7" s="4"/>
      <c r="BP7" s="4"/>
      <c r="BQ7" s="4">
        <v>0</v>
      </c>
      <c r="BR7" s="4">
        <v>0</v>
      </c>
      <c r="BS7" s="4">
        <v>0</v>
      </c>
      <c r="BT7" s="4"/>
      <c r="BU7" s="4"/>
      <c r="BV7" s="4"/>
      <c r="BW7" s="4"/>
      <c r="BX7" s="4">
        <v>0</v>
      </c>
      <c r="BY7" s="4">
        <v>0</v>
      </c>
      <c r="BZ7" s="4"/>
      <c r="CA7" s="4"/>
      <c r="CB7" s="4">
        <v>0</v>
      </c>
      <c r="CC7" s="4"/>
      <c r="CD7" s="4"/>
      <c r="CE7" s="4"/>
      <c r="CF7" s="4"/>
      <c r="CG7" s="4">
        <v>0</v>
      </c>
      <c r="CH7" s="4"/>
      <c r="CI7" s="4">
        <v>0</v>
      </c>
      <c r="CJ7" s="4">
        <v>0</v>
      </c>
      <c r="CK7" s="4">
        <v>0</v>
      </c>
      <c r="CL7" s="4"/>
      <c r="CM7" s="4"/>
      <c r="CN7" s="4">
        <v>0</v>
      </c>
      <c r="CO7" s="4"/>
      <c r="CP7" s="4"/>
      <c r="CQ7" s="4"/>
      <c r="CR7" s="4"/>
      <c r="CS7" s="4"/>
      <c r="CT7" s="4"/>
      <c r="CU7" s="4"/>
      <c r="CV7" s="4"/>
      <c r="CW7" s="4"/>
      <c r="CX7" s="4">
        <v>0</v>
      </c>
      <c r="CY7" s="4"/>
      <c r="CZ7" s="4">
        <v>0</v>
      </c>
      <c r="DA7" s="4"/>
      <c r="DB7" s="4"/>
      <c r="DC7" s="4"/>
      <c r="DD7" s="4">
        <v>0</v>
      </c>
      <c r="DE7" s="4"/>
      <c r="DF7" s="4">
        <v>0</v>
      </c>
      <c r="DG7" s="4"/>
      <c r="DH7" s="4"/>
      <c r="DI7" s="4"/>
      <c r="DJ7" s="4"/>
      <c r="DK7" s="4"/>
      <c r="DL7" s="4"/>
      <c r="DM7" s="4">
        <v>0</v>
      </c>
      <c r="DN7" s="4">
        <v>0</v>
      </c>
      <c r="DO7" s="4"/>
      <c r="DP7" s="4"/>
      <c r="DQ7" s="4"/>
      <c r="DR7" s="4"/>
      <c r="DS7" s="4"/>
      <c r="DT7" s="4">
        <v>0</v>
      </c>
      <c r="DU7" s="4">
        <v>0</v>
      </c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>
        <v>0</v>
      </c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>
        <v>0</v>
      </c>
      <c r="EZ7" s="4">
        <v>751</v>
      </c>
    </row>
    <row r="8" spans="1:156">
      <c r="A8">
        <v>811</v>
      </c>
      <c r="B8">
        <v>821</v>
      </c>
      <c r="C8">
        <v>51</v>
      </c>
      <c r="E8" s="3">
        <v>31</v>
      </c>
      <c r="F8" s="4"/>
      <c r="G8" s="4"/>
      <c r="H8" s="4">
        <v>4508</v>
      </c>
      <c r="I8" s="4"/>
      <c r="J8" s="4"/>
      <c r="K8" s="4"/>
      <c r="L8" s="4"/>
      <c r="M8" s="4">
        <v>13</v>
      </c>
      <c r="N8" s="4"/>
      <c r="O8" s="4"/>
      <c r="P8" s="4">
        <v>0</v>
      </c>
      <c r="Q8" s="4"/>
      <c r="R8" s="4"/>
      <c r="S8" s="4"/>
      <c r="T8" s="4">
        <v>0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0</v>
      </c>
      <c r="AG8" s="4"/>
      <c r="AH8" s="4"/>
      <c r="AI8" s="4"/>
      <c r="AJ8" s="4"/>
      <c r="AK8" s="4">
        <v>0</v>
      </c>
      <c r="AL8" s="4"/>
      <c r="AM8" s="4"/>
      <c r="AN8" s="4"/>
      <c r="AO8" s="4">
        <v>0</v>
      </c>
      <c r="AP8" s="4">
        <v>13</v>
      </c>
      <c r="AQ8" s="4"/>
      <c r="AR8" s="4"/>
      <c r="AS8" s="4"/>
      <c r="AT8" s="4">
        <v>0</v>
      </c>
      <c r="AU8" s="4">
        <v>15</v>
      </c>
      <c r="AV8" s="4"/>
      <c r="AW8" s="4"/>
      <c r="AX8" s="4"/>
      <c r="AY8" s="4">
        <v>0</v>
      </c>
      <c r="AZ8" s="4">
        <v>0</v>
      </c>
      <c r="BA8" s="4"/>
      <c r="BB8" s="4">
        <v>0</v>
      </c>
      <c r="BC8" s="4">
        <v>0</v>
      </c>
      <c r="BD8" s="4">
        <v>0</v>
      </c>
      <c r="BE8" s="4">
        <v>0</v>
      </c>
      <c r="BF8" s="4">
        <v>11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/>
      <c r="BM8" s="4">
        <v>0</v>
      </c>
      <c r="BN8" s="4"/>
      <c r="BO8" s="4">
        <v>0</v>
      </c>
      <c r="BP8" s="4"/>
      <c r="BQ8" s="4">
        <v>27</v>
      </c>
      <c r="BR8" s="4">
        <v>0</v>
      </c>
      <c r="BS8" s="4">
        <v>0</v>
      </c>
      <c r="BT8" s="4">
        <v>0</v>
      </c>
      <c r="BU8" s="4"/>
      <c r="BV8" s="4"/>
      <c r="BW8" s="4"/>
      <c r="BX8" s="4">
        <v>0</v>
      </c>
      <c r="BY8" s="4">
        <v>16</v>
      </c>
      <c r="BZ8" s="4">
        <v>0</v>
      </c>
      <c r="CA8" s="4">
        <v>0</v>
      </c>
      <c r="CB8" s="4">
        <v>40</v>
      </c>
      <c r="CC8" s="4">
        <v>28</v>
      </c>
      <c r="CD8" s="4">
        <v>0</v>
      </c>
      <c r="CE8" s="4">
        <v>0</v>
      </c>
      <c r="CF8" s="4">
        <v>0</v>
      </c>
      <c r="CG8" s="4">
        <v>13</v>
      </c>
      <c r="CH8" s="4"/>
      <c r="CI8" s="4">
        <v>0</v>
      </c>
      <c r="CJ8" s="4">
        <v>0</v>
      </c>
      <c r="CK8" s="4">
        <v>22</v>
      </c>
      <c r="CL8" s="4">
        <v>0</v>
      </c>
      <c r="CM8" s="4">
        <v>0</v>
      </c>
      <c r="CN8" s="4">
        <v>29</v>
      </c>
      <c r="CO8" s="4"/>
      <c r="CP8" s="4">
        <v>0</v>
      </c>
      <c r="CQ8" s="4"/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37</v>
      </c>
      <c r="CY8" s="4">
        <v>0</v>
      </c>
      <c r="CZ8" s="4">
        <v>0</v>
      </c>
      <c r="DA8" s="4">
        <v>11</v>
      </c>
      <c r="DB8" s="4">
        <v>0</v>
      </c>
      <c r="DC8" s="4">
        <v>0</v>
      </c>
      <c r="DD8" s="4">
        <v>31</v>
      </c>
      <c r="DE8" s="4"/>
      <c r="DF8" s="4">
        <v>72</v>
      </c>
      <c r="DG8" s="4">
        <v>0</v>
      </c>
      <c r="DH8" s="4">
        <v>0</v>
      </c>
      <c r="DI8" s="4">
        <v>0</v>
      </c>
      <c r="DJ8" s="4"/>
      <c r="DK8" s="4"/>
      <c r="DL8" s="4">
        <v>36</v>
      </c>
      <c r="DM8" s="4">
        <v>13</v>
      </c>
      <c r="DN8" s="4">
        <v>0</v>
      </c>
      <c r="DO8" s="4">
        <v>0</v>
      </c>
      <c r="DP8" s="4">
        <v>0</v>
      </c>
      <c r="DQ8" s="4">
        <v>11</v>
      </c>
      <c r="DR8" s="4">
        <v>0</v>
      </c>
      <c r="DS8" s="4">
        <v>0</v>
      </c>
      <c r="DT8" s="4">
        <v>0</v>
      </c>
      <c r="DU8" s="4">
        <v>35</v>
      </c>
      <c r="DV8" s="4">
        <v>0</v>
      </c>
      <c r="DW8" s="4"/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/>
      <c r="ED8" s="4">
        <v>0</v>
      </c>
      <c r="EE8" s="4">
        <v>0</v>
      </c>
      <c r="EF8" s="4">
        <v>0</v>
      </c>
      <c r="EG8" s="4">
        <v>0</v>
      </c>
      <c r="EH8" s="4">
        <v>13</v>
      </c>
      <c r="EI8" s="4">
        <v>0</v>
      </c>
      <c r="EJ8" s="4">
        <v>0</v>
      </c>
      <c r="EK8" s="4">
        <v>15</v>
      </c>
      <c r="EL8" s="4">
        <v>0</v>
      </c>
      <c r="EM8" s="4"/>
      <c r="EN8" s="4"/>
      <c r="EO8" s="4">
        <v>0</v>
      </c>
      <c r="EP8" s="4"/>
      <c r="EQ8" s="4">
        <v>0</v>
      </c>
      <c r="ER8" s="4">
        <v>0</v>
      </c>
      <c r="ES8" s="4">
        <v>0</v>
      </c>
      <c r="ET8" s="4">
        <v>0</v>
      </c>
      <c r="EU8" s="4"/>
      <c r="EV8" s="4">
        <v>0</v>
      </c>
      <c r="EW8" s="4">
        <v>0</v>
      </c>
      <c r="EX8" s="4"/>
      <c r="EY8" s="4">
        <v>24</v>
      </c>
      <c r="EZ8" s="4">
        <v>5033</v>
      </c>
    </row>
    <row r="9" spans="1:156">
      <c r="A9">
        <v>442</v>
      </c>
      <c r="B9">
        <v>524</v>
      </c>
      <c r="C9">
        <v>0</v>
      </c>
      <c r="E9" s="3">
        <v>111</v>
      </c>
      <c r="F9" s="4"/>
      <c r="G9" s="4"/>
      <c r="H9" s="4">
        <v>0</v>
      </c>
      <c r="I9" s="4">
        <v>3036</v>
      </c>
      <c r="J9" s="4">
        <v>37</v>
      </c>
      <c r="K9" s="4">
        <v>14</v>
      </c>
      <c r="L9" s="4">
        <v>0</v>
      </c>
      <c r="M9" s="4">
        <v>33</v>
      </c>
      <c r="N9" s="4">
        <v>0</v>
      </c>
      <c r="O9" s="4">
        <v>0</v>
      </c>
      <c r="P9" s="4">
        <v>24</v>
      </c>
      <c r="Q9" s="4">
        <v>21</v>
      </c>
      <c r="R9" s="4">
        <v>0</v>
      </c>
      <c r="S9" s="4"/>
      <c r="T9" s="4">
        <v>11</v>
      </c>
      <c r="U9" s="4">
        <v>0</v>
      </c>
      <c r="V9" s="4">
        <v>0</v>
      </c>
      <c r="W9" s="4">
        <v>0</v>
      </c>
      <c r="X9" s="4"/>
      <c r="Y9" s="4">
        <v>16</v>
      </c>
      <c r="Z9" s="4">
        <v>0</v>
      </c>
      <c r="AA9" s="4">
        <v>0</v>
      </c>
      <c r="AB9" s="4">
        <v>0</v>
      </c>
      <c r="AC9" s="4">
        <v>11</v>
      </c>
      <c r="AD9" s="4">
        <v>12</v>
      </c>
      <c r="AE9" s="4">
        <v>0</v>
      </c>
      <c r="AF9" s="4">
        <v>50</v>
      </c>
      <c r="AG9" s="4">
        <v>0</v>
      </c>
      <c r="AH9" s="4"/>
      <c r="AI9" s="4"/>
      <c r="AJ9" s="4">
        <v>0</v>
      </c>
      <c r="AK9" s="4">
        <v>0</v>
      </c>
      <c r="AL9" s="4">
        <v>0</v>
      </c>
      <c r="AM9" s="4"/>
      <c r="AN9" s="4"/>
      <c r="AO9" s="4"/>
      <c r="AP9" s="4">
        <v>0</v>
      </c>
      <c r="AQ9" s="4">
        <v>0</v>
      </c>
      <c r="AR9" s="4"/>
      <c r="AS9" s="4">
        <v>0</v>
      </c>
      <c r="AT9" s="4">
        <v>0</v>
      </c>
      <c r="AU9" s="4">
        <v>0</v>
      </c>
      <c r="AV9" s="4"/>
      <c r="AW9" s="4"/>
      <c r="AX9" s="4"/>
      <c r="AY9" s="4">
        <v>0</v>
      </c>
      <c r="AZ9" s="4"/>
      <c r="BA9" s="4">
        <v>0</v>
      </c>
      <c r="BB9" s="4">
        <v>0</v>
      </c>
      <c r="BC9" s="4"/>
      <c r="BD9" s="4">
        <v>0</v>
      </c>
      <c r="BE9" s="4">
        <v>0</v>
      </c>
      <c r="BF9" s="4">
        <v>0</v>
      </c>
      <c r="BG9" s="4">
        <v>13</v>
      </c>
      <c r="BH9" s="4">
        <v>65</v>
      </c>
      <c r="BI9" s="4">
        <v>0</v>
      </c>
      <c r="BJ9" s="4">
        <v>0</v>
      </c>
      <c r="BK9" s="4">
        <v>0</v>
      </c>
      <c r="BL9" s="4"/>
      <c r="BM9" s="4"/>
      <c r="BN9" s="4">
        <v>0</v>
      </c>
      <c r="BO9" s="4">
        <v>0</v>
      </c>
      <c r="BP9" s="4">
        <v>0</v>
      </c>
      <c r="BQ9" s="4">
        <v>0</v>
      </c>
      <c r="BR9" s="4"/>
      <c r="BS9" s="4"/>
      <c r="BT9" s="4"/>
      <c r="BU9" s="4"/>
      <c r="BV9" s="4"/>
      <c r="BW9" s="4"/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/>
      <c r="CD9" s="4">
        <v>0</v>
      </c>
      <c r="CE9" s="4">
        <v>0</v>
      </c>
      <c r="CF9" s="4"/>
      <c r="CG9" s="4">
        <v>0</v>
      </c>
      <c r="CH9" s="4"/>
      <c r="CI9" s="4"/>
      <c r="CJ9" s="4"/>
      <c r="CK9" s="4">
        <v>0</v>
      </c>
      <c r="CL9" s="4"/>
      <c r="CM9" s="4">
        <v>0</v>
      </c>
      <c r="CN9" s="4"/>
      <c r="CO9" s="4"/>
      <c r="CP9" s="4"/>
      <c r="CQ9" s="4">
        <v>0</v>
      </c>
      <c r="CR9" s="4"/>
      <c r="CS9" s="4"/>
      <c r="CT9" s="4"/>
      <c r="CU9" s="4"/>
      <c r="CV9" s="4"/>
      <c r="CW9" s="4"/>
      <c r="CX9" s="4">
        <v>0</v>
      </c>
      <c r="CY9" s="4"/>
      <c r="CZ9" s="4">
        <v>0</v>
      </c>
      <c r="DA9" s="4"/>
      <c r="DB9" s="4"/>
      <c r="DC9" s="4"/>
      <c r="DD9" s="4">
        <v>0</v>
      </c>
      <c r="DE9" s="4"/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/>
      <c r="DL9" s="4"/>
      <c r="DM9" s="4"/>
      <c r="DN9" s="4">
        <v>0</v>
      </c>
      <c r="DO9" s="4"/>
      <c r="DP9" s="4"/>
      <c r="DQ9" s="4">
        <v>0</v>
      </c>
      <c r="DR9" s="4"/>
      <c r="DS9" s="4">
        <v>0</v>
      </c>
      <c r="DT9" s="4"/>
      <c r="DU9" s="4"/>
      <c r="DV9" s="4"/>
      <c r="DW9" s="4"/>
      <c r="DX9" s="4"/>
      <c r="DY9" s="4">
        <v>0</v>
      </c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>
        <v>22</v>
      </c>
      <c r="EZ9" s="4">
        <v>3365</v>
      </c>
    </row>
    <row r="10" spans="1:156">
      <c r="A10">
        <v>422</v>
      </c>
      <c r="B10">
        <v>831</v>
      </c>
      <c r="C10">
        <v>0</v>
      </c>
      <c r="E10" s="3">
        <v>112</v>
      </c>
      <c r="F10" s="4"/>
      <c r="G10" s="4"/>
      <c r="H10" s="4">
        <v>0</v>
      </c>
      <c r="I10" s="4">
        <v>27</v>
      </c>
      <c r="J10" s="4">
        <v>16648</v>
      </c>
      <c r="K10" s="4">
        <v>229</v>
      </c>
      <c r="L10" s="4">
        <v>60</v>
      </c>
      <c r="M10" s="4">
        <v>36</v>
      </c>
      <c r="N10" s="4">
        <v>62</v>
      </c>
      <c r="O10" s="4">
        <v>422</v>
      </c>
      <c r="P10" s="4">
        <v>160</v>
      </c>
      <c r="Q10" s="4">
        <v>167</v>
      </c>
      <c r="R10" s="4">
        <v>111</v>
      </c>
      <c r="S10" s="4">
        <v>32</v>
      </c>
      <c r="T10" s="4">
        <v>64</v>
      </c>
      <c r="U10" s="4">
        <v>49</v>
      </c>
      <c r="V10" s="4">
        <v>318</v>
      </c>
      <c r="W10" s="4">
        <v>255</v>
      </c>
      <c r="X10" s="4">
        <v>25</v>
      </c>
      <c r="Y10" s="4">
        <v>0</v>
      </c>
      <c r="Z10" s="4">
        <v>0</v>
      </c>
      <c r="AA10" s="4">
        <v>17</v>
      </c>
      <c r="AB10" s="4">
        <v>31</v>
      </c>
      <c r="AC10" s="4">
        <v>23</v>
      </c>
      <c r="AD10" s="4">
        <v>13</v>
      </c>
      <c r="AE10" s="4">
        <v>0</v>
      </c>
      <c r="AF10" s="4">
        <v>47</v>
      </c>
      <c r="AG10" s="4">
        <v>51</v>
      </c>
      <c r="AH10" s="4">
        <v>29</v>
      </c>
      <c r="AI10" s="4">
        <v>46</v>
      </c>
      <c r="AJ10" s="4">
        <v>277</v>
      </c>
      <c r="AK10" s="4">
        <v>39</v>
      </c>
      <c r="AL10" s="4">
        <v>52</v>
      </c>
      <c r="AM10" s="4">
        <v>0</v>
      </c>
      <c r="AN10" s="4">
        <v>0</v>
      </c>
      <c r="AO10" s="4">
        <v>0</v>
      </c>
      <c r="AP10" s="4">
        <v>65</v>
      </c>
      <c r="AQ10" s="4">
        <v>0</v>
      </c>
      <c r="AR10" s="4">
        <v>18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/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97</v>
      </c>
      <c r="BH10" s="4">
        <v>130</v>
      </c>
      <c r="BI10" s="4">
        <v>42</v>
      </c>
      <c r="BJ10" s="4">
        <v>61</v>
      </c>
      <c r="BK10" s="4">
        <v>16</v>
      </c>
      <c r="BL10" s="4">
        <v>0</v>
      </c>
      <c r="BM10" s="4">
        <v>25</v>
      </c>
      <c r="BN10" s="4">
        <v>15</v>
      </c>
      <c r="BO10" s="4">
        <v>0</v>
      </c>
      <c r="BP10" s="4"/>
      <c r="BQ10" s="4">
        <v>86</v>
      </c>
      <c r="BR10" s="4">
        <v>35</v>
      </c>
      <c r="BS10" s="4">
        <v>0</v>
      </c>
      <c r="BT10" s="4">
        <v>0</v>
      </c>
      <c r="BU10" s="4"/>
      <c r="BV10" s="4">
        <v>0</v>
      </c>
      <c r="BW10" s="4"/>
      <c r="BX10" s="4">
        <v>21</v>
      </c>
      <c r="BY10" s="4">
        <v>202</v>
      </c>
      <c r="BZ10" s="4">
        <v>34</v>
      </c>
      <c r="CA10" s="4">
        <v>13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15</v>
      </c>
      <c r="CJ10" s="4">
        <v>0</v>
      </c>
      <c r="CK10" s="4">
        <v>47</v>
      </c>
      <c r="CL10" s="4"/>
      <c r="CM10" s="4">
        <v>11</v>
      </c>
      <c r="CN10" s="4">
        <v>11</v>
      </c>
      <c r="CO10" s="4"/>
      <c r="CP10" s="4"/>
      <c r="CQ10" s="4">
        <v>0</v>
      </c>
      <c r="CR10" s="4"/>
      <c r="CS10" s="4">
        <v>11</v>
      </c>
      <c r="CT10" s="4">
        <v>0</v>
      </c>
      <c r="CU10" s="4"/>
      <c r="CV10" s="4">
        <v>0</v>
      </c>
      <c r="CW10" s="4">
        <v>0</v>
      </c>
      <c r="CX10" s="4">
        <v>84</v>
      </c>
      <c r="CY10" s="4">
        <v>0</v>
      </c>
      <c r="CZ10" s="4">
        <v>0</v>
      </c>
      <c r="DA10" s="4"/>
      <c r="DB10" s="4">
        <v>0</v>
      </c>
      <c r="DC10" s="4">
        <v>0</v>
      </c>
      <c r="DD10" s="4">
        <v>17</v>
      </c>
      <c r="DE10" s="4"/>
      <c r="DF10" s="4">
        <v>0</v>
      </c>
      <c r="DG10" s="4">
        <v>24</v>
      </c>
      <c r="DH10" s="4">
        <v>0</v>
      </c>
      <c r="DI10" s="4">
        <v>11</v>
      </c>
      <c r="DJ10" s="4">
        <v>0</v>
      </c>
      <c r="DK10" s="4"/>
      <c r="DL10" s="4">
        <v>17</v>
      </c>
      <c r="DM10" s="4">
        <v>12</v>
      </c>
      <c r="DN10" s="4">
        <v>14</v>
      </c>
      <c r="DO10" s="4">
        <v>38</v>
      </c>
      <c r="DP10" s="4">
        <v>0</v>
      </c>
      <c r="DQ10" s="4">
        <v>21</v>
      </c>
      <c r="DR10" s="4">
        <v>0</v>
      </c>
      <c r="DS10" s="4">
        <v>0</v>
      </c>
      <c r="DT10" s="4">
        <v>11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/>
      <c r="EB10" s="4">
        <v>0</v>
      </c>
      <c r="EC10" s="4">
        <v>0</v>
      </c>
      <c r="ED10" s="4"/>
      <c r="EE10" s="4">
        <v>0</v>
      </c>
      <c r="EF10" s="4">
        <v>0</v>
      </c>
      <c r="EG10" s="4">
        <v>0</v>
      </c>
      <c r="EH10" s="4">
        <v>24</v>
      </c>
      <c r="EI10" s="4">
        <v>0</v>
      </c>
      <c r="EJ10" s="4">
        <v>11</v>
      </c>
      <c r="EK10" s="4">
        <v>11</v>
      </c>
      <c r="EL10" s="4">
        <v>13</v>
      </c>
      <c r="EM10" s="4"/>
      <c r="EN10" s="4">
        <v>0</v>
      </c>
      <c r="EO10" s="4">
        <v>0</v>
      </c>
      <c r="EP10" s="4">
        <v>0</v>
      </c>
      <c r="EQ10" s="4">
        <v>0</v>
      </c>
      <c r="ER10" s="4"/>
      <c r="ES10" s="4">
        <v>0</v>
      </c>
      <c r="ET10" s="4">
        <v>0</v>
      </c>
      <c r="EU10" s="4"/>
      <c r="EV10" s="4"/>
      <c r="EW10" s="4">
        <v>0</v>
      </c>
      <c r="EX10" s="4"/>
      <c r="EY10" s="4">
        <v>245</v>
      </c>
      <c r="EZ10" s="4">
        <v>20798</v>
      </c>
    </row>
    <row r="11" spans="1:156">
      <c r="A11">
        <v>741</v>
      </c>
      <c r="B11">
        <v>321</v>
      </c>
      <c r="C11">
        <v>0</v>
      </c>
      <c r="E11" s="3">
        <v>121</v>
      </c>
      <c r="F11" s="4"/>
      <c r="G11" s="4"/>
      <c r="H11" s="4"/>
      <c r="I11" s="4">
        <v>24</v>
      </c>
      <c r="J11" s="4">
        <v>119</v>
      </c>
      <c r="K11" s="4">
        <v>12879</v>
      </c>
      <c r="L11" s="4">
        <v>50</v>
      </c>
      <c r="M11" s="4">
        <v>73</v>
      </c>
      <c r="N11" s="4">
        <v>0</v>
      </c>
      <c r="O11" s="4">
        <v>77</v>
      </c>
      <c r="P11" s="4">
        <v>92</v>
      </c>
      <c r="Q11" s="4">
        <v>23</v>
      </c>
      <c r="R11" s="4">
        <v>0</v>
      </c>
      <c r="S11" s="4">
        <v>0</v>
      </c>
      <c r="T11" s="4">
        <v>12</v>
      </c>
      <c r="U11" s="4">
        <v>0</v>
      </c>
      <c r="V11" s="4">
        <v>17</v>
      </c>
      <c r="W11" s="4">
        <v>19</v>
      </c>
      <c r="X11" s="4">
        <v>0</v>
      </c>
      <c r="Y11" s="4">
        <v>0</v>
      </c>
      <c r="Z11" s="4"/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29</v>
      </c>
      <c r="AG11" s="4">
        <v>21</v>
      </c>
      <c r="AH11" s="4">
        <v>0</v>
      </c>
      <c r="AI11" s="4">
        <v>0</v>
      </c>
      <c r="AJ11" s="4">
        <v>11</v>
      </c>
      <c r="AK11" s="4">
        <v>0</v>
      </c>
      <c r="AL11" s="4">
        <v>0</v>
      </c>
      <c r="AM11" s="4"/>
      <c r="AN11" s="4">
        <v>0</v>
      </c>
      <c r="AO11" s="4">
        <v>0</v>
      </c>
      <c r="AP11" s="4">
        <v>15</v>
      </c>
      <c r="AQ11" s="4">
        <v>0</v>
      </c>
      <c r="AR11" s="4">
        <v>0</v>
      </c>
      <c r="AS11" s="4"/>
      <c r="AT11" s="4"/>
      <c r="AU11" s="4">
        <v>0</v>
      </c>
      <c r="AV11" s="4">
        <v>0</v>
      </c>
      <c r="AW11" s="4"/>
      <c r="AX11" s="4"/>
      <c r="AY11" s="4"/>
      <c r="AZ11" s="4"/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/>
      <c r="BG11" s="4">
        <v>521</v>
      </c>
      <c r="BH11" s="4">
        <v>87</v>
      </c>
      <c r="BI11" s="4">
        <v>17</v>
      </c>
      <c r="BJ11" s="4">
        <v>22</v>
      </c>
      <c r="BK11" s="4">
        <v>15</v>
      </c>
      <c r="BL11" s="4"/>
      <c r="BM11" s="4"/>
      <c r="BN11" s="4"/>
      <c r="BO11" s="4"/>
      <c r="BP11" s="4"/>
      <c r="BQ11" s="4">
        <v>25</v>
      </c>
      <c r="BR11" s="4">
        <v>0</v>
      </c>
      <c r="BS11" s="4"/>
      <c r="BT11" s="4">
        <v>0</v>
      </c>
      <c r="BU11" s="4"/>
      <c r="BV11" s="4"/>
      <c r="BW11" s="4"/>
      <c r="BX11" s="4">
        <v>354</v>
      </c>
      <c r="BY11" s="4">
        <v>55</v>
      </c>
      <c r="BZ11" s="4">
        <v>11</v>
      </c>
      <c r="CA11" s="4">
        <v>13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/>
      <c r="CI11" s="4">
        <v>0</v>
      </c>
      <c r="CJ11" s="4">
        <v>0</v>
      </c>
      <c r="CK11" s="4">
        <v>202</v>
      </c>
      <c r="CL11" s="4"/>
      <c r="CM11" s="4">
        <v>0</v>
      </c>
      <c r="CN11" s="4">
        <v>0</v>
      </c>
      <c r="CO11" s="4"/>
      <c r="CP11" s="4"/>
      <c r="CQ11" s="4">
        <v>0</v>
      </c>
      <c r="CR11" s="4"/>
      <c r="CS11" s="4"/>
      <c r="CT11" s="4">
        <v>0</v>
      </c>
      <c r="CU11" s="4">
        <v>0</v>
      </c>
      <c r="CV11" s="4"/>
      <c r="CW11" s="4"/>
      <c r="CX11" s="4">
        <v>19</v>
      </c>
      <c r="CY11" s="4"/>
      <c r="CZ11" s="4">
        <v>0</v>
      </c>
      <c r="DA11" s="4"/>
      <c r="DB11" s="4">
        <v>0</v>
      </c>
      <c r="DC11" s="4"/>
      <c r="DD11" s="4">
        <v>0</v>
      </c>
      <c r="DE11" s="4"/>
      <c r="DF11" s="4"/>
      <c r="DG11" s="4">
        <v>0</v>
      </c>
      <c r="DH11" s="4">
        <v>0</v>
      </c>
      <c r="DI11" s="4">
        <v>0</v>
      </c>
      <c r="DJ11" s="4">
        <v>0</v>
      </c>
      <c r="DK11" s="4"/>
      <c r="DL11" s="4">
        <v>0</v>
      </c>
      <c r="DM11" s="4">
        <v>0</v>
      </c>
      <c r="DN11" s="4">
        <v>0</v>
      </c>
      <c r="DO11" s="4"/>
      <c r="DP11" s="4"/>
      <c r="DQ11" s="4"/>
      <c r="DR11" s="4"/>
      <c r="DS11" s="4"/>
      <c r="DT11" s="4">
        <v>0</v>
      </c>
      <c r="DU11" s="4"/>
      <c r="DV11" s="4"/>
      <c r="DW11" s="4"/>
      <c r="DX11" s="4">
        <v>0</v>
      </c>
      <c r="DY11" s="4"/>
      <c r="DZ11" s="4"/>
      <c r="EA11" s="4"/>
      <c r="EB11" s="4"/>
      <c r="EC11" s="4">
        <v>0</v>
      </c>
      <c r="ED11" s="4"/>
      <c r="EE11" s="4"/>
      <c r="EF11" s="4"/>
      <c r="EG11" s="4"/>
      <c r="EH11" s="4">
        <v>0</v>
      </c>
      <c r="EI11" s="4"/>
      <c r="EJ11" s="4"/>
      <c r="EK11" s="4">
        <v>0</v>
      </c>
      <c r="EL11" s="4">
        <v>0</v>
      </c>
      <c r="EM11" s="4"/>
      <c r="EN11" s="4"/>
      <c r="EO11" s="4"/>
      <c r="EP11" s="4"/>
      <c r="EQ11" s="4"/>
      <c r="ER11" s="4">
        <v>0</v>
      </c>
      <c r="ES11" s="4"/>
      <c r="ET11" s="4"/>
      <c r="EU11" s="4"/>
      <c r="EV11" s="4"/>
      <c r="EW11" s="4">
        <v>0</v>
      </c>
      <c r="EX11" s="4"/>
      <c r="EY11" s="4">
        <v>204</v>
      </c>
      <c r="EZ11" s="4">
        <v>15006</v>
      </c>
    </row>
    <row r="12" spans="1:156" s="1" customFormat="1">
      <c r="A12" s="1">
        <v>174</v>
      </c>
      <c r="B12" s="1">
        <v>222</v>
      </c>
      <c r="C12" s="1">
        <v>0</v>
      </c>
      <c r="E12" s="3">
        <v>122</v>
      </c>
      <c r="F12" s="4"/>
      <c r="G12" s="4"/>
      <c r="H12" s="4"/>
      <c r="I12" s="4">
        <v>12</v>
      </c>
      <c r="J12" s="4">
        <v>33</v>
      </c>
      <c r="K12" s="4">
        <v>45</v>
      </c>
      <c r="L12" s="4">
        <v>5891</v>
      </c>
      <c r="M12" s="4">
        <v>57</v>
      </c>
      <c r="N12" s="4">
        <v>0</v>
      </c>
      <c r="O12" s="4">
        <v>38</v>
      </c>
      <c r="P12" s="4">
        <v>61</v>
      </c>
      <c r="Q12" s="4">
        <v>14</v>
      </c>
      <c r="R12" s="4">
        <v>14</v>
      </c>
      <c r="S12" s="4">
        <v>0</v>
      </c>
      <c r="T12" s="4">
        <v>0</v>
      </c>
      <c r="U12" s="4">
        <v>0</v>
      </c>
      <c r="V12" s="4">
        <v>18</v>
      </c>
      <c r="W12" s="4">
        <v>42</v>
      </c>
      <c r="X12" s="4"/>
      <c r="Y12" s="4">
        <v>0</v>
      </c>
      <c r="Z12" s="4">
        <v>0</v>
      </c>
      <c r="AA12" s="4">
        <v>0</v>
      </c>
      <c r="AB12" s="4">
        <v>15</v>
      </c>
      <c r="AC12" s="4">
        <v>0</v>
      </c>
      <c r="AD12" s="4">
        <v>12</v>
      </c>
      <c r="AE12" s="4"/>
      <c r="AF12" s="4">
        <v>30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/>
      <c r="AO12" s="4">
        <v>0</v>
      </c>
      <c r="AP12" s="4">
        <v>12</v>
      </c>
      <c r="AQ12" s="4"/>
      <c r="AR12" s="4">
        <v>0</v>
      </c>
      <c r="AS12" s="4">
        <v>0</v>
      </c>
      <c r="AT12" s="4"/>
      <c r="AU12" s="4">
        <v>0</v>
      </c>
      <c r="AV12" s="4"/>
      <c r="AW12" s="4">
        <v>0</v>
      </c>
      <c r="AX12" s="4"/>
      <c r="AY12" s="4"/>
      <c r="AZ12" s="4">
        <v>0</v>
      </c>
      <c r="BA12" s="4">
        <v>0</v>
      </c>
      <c r="BB12" s="4"/>
      <c r="BC12" s="4"/>
      <c r="BD12" s="4"/>
      <c r="BE12" s="4">
        <v>0</v>
      </c>
      <c r="BF12" s="4">
        <v>0</v>
      </c>
      <c r="BG12" s="4">
        <v>24</v>
      </c>
      <c r="BH12" s="4">
        <v>341</v>
      </c>
      <c r="BI12" s="4">
        <v>14</v>
      </c>
      <c r="BJ12" s="4">
        <v>22</v>
      </c>
      <c r="BK12" s="4">
        <v>0</v>
      </c>
      <c r="BL12" s="4">
        <v>0</v>
      </c>
      <c r="BM12" s="4">
        <v>0</v>
      </c>
      <c r="BN12" s="4"/>
      <c r="BO12" s="4">
        <v>11</v>
      </c>
      <c r="BP12" s="4"/>
      <c r="BQ12" s="4">
        <v>25</v>
      </c>
      <c r="BR12" s="4">
        <v>16</v>
      </c>
      <c r="BS12" s="4"/>
      <c r="BT12" s="4">
        <v>0</v>
      </c>
      <c r="BU12" s="4"/>
      <c r="BV12" s="4"/>
      <c r="BW12" s="4"/>
      <c r="BX12" s="4">
        <v>19</v>
      </c>
      <c r="BY12" s="4">
        <v>31</v>
      </c>
      <c r="BZ12" s="4">
        <v>18</v>
      </c>
      <c r="CA12" s="4">
        <v>17</v>
      </c>
      <c r="CB12" s="4">
        <v>15</v>
      </c>
      <c r="CC12" s="4"/>
      <c r="CD12" s="4">
        <v>0</v>
      </c>
      <c r="CE12" s="4">
        <v>0</v>
      </c>
      <c r="CF12" s="4">
        <v>0</v>
      </c>
      <c r="CG12" s="4">
        <v>0</v>
      </c>
      <c r="CH12" s="4"/>
      <c r="CI12" s="4">
        <v>0</v>
      </c>
      <c r="CJ12" s="4">
        <v>0</v>
      </c>
      <c r="CK12" s="4">
        <v>72</v>
      </c>
      <c r="CL12" s="4"/>
      <c r="CM12" s="4">
        <v>0</v>
      </c>
      <c r="CN12" s="4">
        <v>20</v>
      </c>
      <c r="CO12" s="4"/>
      <c r="CP12" s="4">
        <v>0</v>
      </c>
      <c r="CQ12" s="4"/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22</v>
      </c>
      <c r="CY12" s="4"/>
      <c r="CZ12" s="4">
        <v>0</v>
      </c>
      <c r="DA12" s="4"/>
      <c r="DB12" s="4">
        <v>0</v>
      </c>
      <c r="DC12" s="4">
        <v>0</v>
      </c>
      <c r="DD12" s="4">
        <v>15</v>
      </c>
      <c r="DE12" s="4"/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/>
      <c r="DL12" s="4">
        <v>0</v>
      </c>
      <c r="DM12" s="4"/>
      <c r="DN12" s="4">
        <v>0</v>
      </c>
      <c r="DO12" s="4"/>
      <c r="DP12" s="4">
        <v>0</v>
      </c>
      <c r="DQ12" s="4">
        <v>0</v>
      </c>
      <c r="DR12" s="4"/>
      <c r="DS12" s="4">
        <v>0</v>
      </c>
      <c r="DT12" s="4">
        <v>0</v>
      </c>
      <c r="DU12" s="4"/>
      <c r="DV12" s="4"/>
      <c r="DW12" s="4"/>
      <c r="DX12" s="4"/>
      <c r="DY12" s="4"/>
      <c r="DZ12" s="4"/>
      <c r="EA12" s="4"/>
      <c r="EB12" s="4"/>
      <c r="EC12" s="4">
        <v>0</v>
      </c>
      <c r="ED12" s="4">
        <v>0</v>
      </c>
      <c r="EE12" s="4"/>
      <c r="EF12" s="4"/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/>
      <c r="EN12" s="4">
        <v>0</v>
      </c>
      <c r="EO12" s="4"/>
      <c r="EP12" s="4"/>
      <c r="EQ12" s="4"/>
      <c r="ER12" s="4"/>
      <c r="ES12" s="4"/>
      <c r="ET12" s="4">
        <v>0</v>
      </c>
      <c r="EU12" s="4"/>
      <c r="EV12" s="4"/>
      <c r="EW12" s="4"/>
      <c r="EX12" s="4"/>
      <c r="EY12" s="4">
        <v>69</v>
      </c>
      <c r="EZ12" s="4">
        <v>7045</v>
      </c>
    </row>
    <row r="13" spans="1:156">
      <c r="A13">
        <v>332</v>
      </c>
      <c r="B13">
        <v>912</v>
      </c>
      <c r="C13">
        <v>40</v>
      </c>
      <c r="E13" s="3">
        <v>123</v>
      </c>
      <c r="F13" s="4"/>
      <c r="G13" s="4"/>
      <c r="H13" s="4">
        <v>46</v>
      </c>
      <c r="I13" s="4">
        <v>58</v>
      </c>
      <c r="J13" s="4">
        <v>56</v>
      </c>
      <c r="K13" s="4">
        <v>167</v>
      </c>
      <c r="L13" s="4">
        <v>44</v>
      </c>
      <c r="M13" s="4">
        <v>7708</v>
      </c>
      <c r="N13" s="4">
        <v>15</v>
      </c>
      <c r="O13" s="4">
        <v>83</v>
      </c>
      <c r="P13" s="4">
        <v>121</v>
      </c>
      <c r="Q13" s="4">
        <v>28</v>
      </c>
      <c r="R13" s="4">
        <v>26</v>
      </c>
      <c r="S13" s="4">
        <v>17</v>
      </c>
      <c r="T13" s="4">
        <v>44</v>
      </c>
      <c r="U13" s="4">
        <v>14</v>
      </c>
      <c r="V13" s="4">
        <v>94</v>
      </c>
      <c r="W13" s="4">
        <v>88</v>
      </c>
      <c r="X13" s="4"/>
      <c r="Y13" s="4">
        <v>15</v>
      </c>
      <c r="Z13" s="4"/>
      <c r="AA13" s="4">
        <v>0</v>
      </c>
      <c r="AB13" s="4">
        <v>24</v>
      </c>
      <c r="AC13" s="4">
        <v>26</v>
      </c>
      <c r="AD13" s="4">
        <v>20</v>
      </c>
      <c r="AE13" s="4"/>
      <c r="AF13" s="4">
        <v>126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74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/>
      <c r="AY13" s="4"/>
      <c r="AZ13" s="4"/>
      <c r="BA13" s="4">
        <v>0</v>
      </c>
      <c r="BB13" s="4">
        <v>0</v>
      </c>
      <c r="BC13" s="4">
        <v>0</v>
      </c>
      <c r="BD13" s="4">
        <v>0</v>
      </c>
      <c r="BE13" s="4"/>
      <c r="BF13" s="4">
        <v>13</v>
      </c>
      <c r="BG13" s="4">
        <v>78</v>
      </c>
      <c r="BH13" s="4">
        <v>348</v>
      </c>
      <c r="BI13" s="4">
        <v>0</v>
      </c>
      <c r="BJ13" s="4">
        <v>36</v>
      </c>
      <c r="BK13" s="4">
        <v>26</v>
      </c>
      <c r="BL13" s="4">
        <v>0</v>
      </c>
      <c r="BM13" s="4"/>
      <c r="BN13" s="4"/>
      <c r="BO13" s="4">
        <v>0</v>
      </c>
      <c r="BP13" s="4">
        <v>0</v>
      </c>
      <c r="BQ13" s="4">
        <v>61</v>
      </c>
      <c r="BR13" s="4">
        <v>25</v>
      </c>
      <c r="BS13" s="4">
        <v>0</v>
      </c>
      <c r="BT13" s="4">
        <v>0</v>
      </c>
      <c r="BU13" s="4"/>
      <c r="BV13" s="4"/>
      <c r="BW13" s="4"/>
      <c r="BX13" s="4">
        <v>14</v>
      </c>
      <c r="BY13" s="4">
        <v>42</v>
      </c>
      <c r="BZ13" s="4">
        <v>12</v>
      </c>
      <c r="CA13" s="4">
        <v>19</v>
      </c>
      <c r="CB13" s="4">
        <v>41</v>
      </c>
      <c r="CC13" s="4">
        <v>0</v>
      </c>
      <c r="CD13" s="4"/>
      <c r="CE13" s="4">
        <v>0</v>
      </c>
      <c r="CF13" s="4">
        <v>0</v>
      </c>
      <c r="CG13" s="4">
        <v>0</v>
      </c>
      <c r="CH13" s="4"/>
      <c r="CI13" s="4">
        <v>0</v>
      </c>
      <c r="CJ13" s="4"/>
      <c r="CK13" s="4">
        <v>49</v>
      </c>
      <c r="CL13" s="4"/>
      <c r="CM13" s="4">
        <v>0</v>
      </c>
      <c r="CN13" s="4">
        <v>12</v>
      </c>
      <c r="CO13" s="4"/>
      <c r="CP13" s="4"/>
      <c r="CQ13" s="4"/>
      <c r="CR13" s="4">
        <v>0</v>
      </c>
      <c r="CS13" s="4">
        <v>0</v>
      </c>
      <c r="CT13" s="4">
        <v>0</v>
      </c>
      <c r="CU13" s="4"/>
      <c r="CV13" s="4">
        <v>0</v>
      </c>
      <c r="CW13" s="4"/>
      <c r="CX13" s="4">
        <v>0</v>
      </c>
      <c r="CY13" s="4"/>
      <c r="CZ13" s="4"/>
      <c r="DA13" s="4"/>
      <c r="DB13" s="4">
        <v>0</v>
      </c>
      <c r="DC13" s="4">
        <v>0</v>
      </c>
      <c r="DD13" s="4">
        <v>0</v>
      </c>
      <c r="DE13" s="4"/>
      <c r="DF13" s="4">
        <v>0</v>
      </c>
      <c r="DG13" s="4">
        <v>0</v>
      </c>
      <c r="DH13" s="4"/>
      <c r="DI13" s="4"/>
      <c r="DJ13" s="4"/>
      <c r="DK13" s="4"/>
      <c r="DL13" s="4">
        <v>0</v>
      </c>
      <c r="DM13" s="4">
        <v>0</v>
      </c>
      <c r="DN13" s="4"/>
      <c r="DO13" s="4">
        <v>0</v>
      </c>
      <c r="DP13" s="4"/>
      <c r="DQ13" s="4">
        <v>0</v>
      </c>
      <c r="DR13" s="4"/>
      <c r="DS13" s="4">
        <v>0</v>
      </c>
      <c r="DT13" s="4">
        <v>0</v>
      </c>
      <c r="DU13" s="4">
        <v>0</v>
      </c>
      <c r="DV13" s="4">
        <v>0</v>
      </c>
      <c r="DW13" s="4"/>
      <c r="DX13" s="4"/>
      <c r="DY13" s="4"/>
      <c r="DZ13" s="4"/>
      <c r="EA13" s="4"/>
      <c r="EB13" s="4">
        <v>0</v>
      </c>
      <c r="EC13" s="4"/>
      <c r="ED13" s="4"/>
      <c r="EE13" s="4"/>
      <c r="EF13" s="4"/>
      <c r="EG13" s="4">
        <v>0</v>
      </c>
      <c r="EH13" s="4">
        <v>0</v>
      </c>
      <c r="EI13" s="4">
        <v>0</v>
      </c>
      <c r="EJ13" s="4"/>
      <c r="EK13" s="4"/>
      <c r="EL13" s="4">
        <v>0</v>
      </c>
      <c r="EM13" s="4"/>
      <c r="EN13" s="4">
        <v>0</v>
      </c>
      <c r="EO13" s="4"/>
      <c r="EP13" s="4"/>
      <c r="EQ13" s="4"/>
      <c r="ER13" s="4">
        <v>0</v>
      </c>
      <c r="ES13" s="4"/>
      <c r="ET13" s="4">
        <v>0</v>
      </c>
      <c r="EU13" s="4"/>
      <c r="EV13" s="4"/>
      <c r="EW13" s="4"/>
      <c r="EX13" s="4"/>
      <c r="EY13" s="4">
        <v>68</v>
      </c>
      <c r="EZ13" s="4">
        <v>9738</v>
      </c>
    </row>
    <row r="14" spans="1:156">
      <c r="A14">
        <v>135</v>
      </c>
      <c r="B14">
        <v>214</v>
      </c>
      <c r="C14">
        <v>22</v>
      </c>
      <c r="E14" s="3">
        <v>124</v>
      </c>
      <c r="F14" s="4"/>
      <c r="G14" s="4"/>
      <c r="H14" s="4">
        <v>0</v>
      </c>
      <c r="I14" s="4">
        <v>0</v>
      </c>
      <c r="J14" s="4">
        <v>28</v>
      </c>
      <c r="K14" s="4">
        <v>14</v>
      </c>
      <c r="L14" s="4">
        <v>0</v>
      </c>
      <c r="M14" s="4">
        <v>18</v>
      </c>
      <c r="N14" s="4">
        <v>2755</v>
      </c>
      <c r="O14" s="4">
        <v>70</v>
      </c>
      <c r="P14" s="4">
        <v>26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/>
      <c r="Y14" s="4">
        <v>0</v>
      </c>
      <c r="Z14" s="4"/>
      <c r="AA14" s="4">
        <v>0</v>
      </c>
      <c r="AB14" s="4">
        <v>0</v>
      </c>
      <c r="AC14" s="4">
        <v>0</v>
      </c>
      <c r="AD14" s="4">
        <v>0</v>
      </c>
      <c r="AE14" s="4"/>
      <c r="AF14" s="4">
        <v>14</v>
      </c>
      <c r="AG14" s="4">
        <v>0</v>
      </c>
      <c r="AH14" s="4"/>
      <c r="AI14" s="4">
        <v>0</v>
      </c>
      <c r="AJ14" s="4">
        <v>0</v>
      </c>
      <c r="AK14" s="4"/>
      <c r="AL14" s="4">
        <v>0</v>
      </c>
      <c r="AM14" s="4"/>
      <c r="AN14" s="4">
        <v>0</v>
      </c>
      <c r="AO14" s="4">
        <v>0</v>
      </c>
      <c r="AP14" s="4">
        <v>11</v>
      </c>
      <c r="AQ14" s="4"/>
      <c r="AR14" s="4">
        <v>0</v>
      </c>
      <c r="AS14" s="4">
        <v>0</v>
      </c>
      <c r="AT14" s="4">
        <v>0</v>
      </c>
      <c r="AU14" s="4"/>
      <c r="AV14" s="4"/>
      <c r="AW14" s="4"/>
      <c r="AX14" s="4"/>
      <c r="AY14" s="4"/>
      <c r="AZ14" s="4"/>
      <c r="BA14" s="4"/>
      <c r="BB14" s="4">
        <v>0</v>
      </c>
      <c r="BC14" s="4"/>
      <c r="BD14" s="4"/>
      <c r="BE14" s="4"/>
      <c r="BF14" s="4"/>
      <c r="BG14" s="4">
        <v>12</v>
      </c>
      <c r="BH14" s="4">
        <v>50</v>
      </c>
      <c r="BI14" s="4">
        <v>206</v>
      </c>
      <c r="BJ14" s="4">
        <v>25</v>
      </c>
      <c r="BK14" s="4">
        <v>0</v>
      </c>
      <c r="BL14" s="4">
        <v>0</v>
      </c>
      <c r="BM14" s="4">
        <v>11</v>
      </c>
      <c r="BN14" s="4">
        <v>0</v>
      </c>
      <c r="BO14" s="4"/>
      <c r="BP14" s="4"/>
      <c r="BQ14" s="4">
        <v>0</v>
      </c>
      <c r="BR14" s="4">
        <v>0</v>
      </c>
      <c r="BS14" s="4"/>
      <c r="BT14" s="4"/>
      <c r="BU14" s="4"/>
      <c r="BV14" s="4"/>
      <c r="BW14" s="4"/>
      <c r="BX14" s="4">
        <v>0</v>
      </c>
      <c r="BY14" s="4">
        <v>19</v>
      </c>
      <c r="BZ14" s="4">
        <v>0</v>
      </c>
      <c r="CA14" s="4">
        <v>12</v>
      </c>
      <c r="CB14" s="4">
        <v>0</v>
      </c>
      <c r="CC14" s="4">
        <v>0</v>
      </c>
      <c r="CD14" s="4">
        <v>0</v>
      </c>
      <c r="CE14" s="4"/>
      <c r="CF14" s="4">
        <v>0</v>
      </c>
      <c r="CG14" s="4">
        <v>0</v>
      </c>
      <c r="CH14" s="4"/>
      <c r="CI14" s="4">
        <v>0</v>
      </c>
      <c r="CJ14" s="4">
        <v>0</v>
      </c>
      <c r="CK14" s="4">
        <v>16</v>
      </c>
      <c r="CL14" s="4"/>
      <c r="CM14" s="4">
        <v>0</v>
      </c>
      <c r="CN14" s="4">
        <v>0</v>
      </c>
      <c r="CO14" s="4"/>
      <c r="CP14" s="4"/>
      <c r="CQ14" s="4"/>
      <c r="CR14" s="4"/>
      <c r="CS14" s="4"/>
      <c r="CT14" s="4">
        <v>0</v>
      </c>
      <c r="CU14" s="4"/>
      <c r="CV14" s="4"/>
      <c r="CW14" s="4"/>
      <c r="CX14" s="4">
        <v>0</v>
      </c>
      <c r="CY14" s="4"/>
      <c r="CZ14" s="4"/>
      <c r="DA14" s="4"/>
      <c r="DB14" s="4"/>
      <c r="DC14" s="4"/>
      <c r="DD14" s="4">
        <v>0</v>
      </c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>
        <v>0</v>
      </c>
      <c r="EH14" s="4"/>
      <c r="EI14" s="4"/>
      <c r="EJ14" s="4"/>
      <c r="EK14" s="4">
        <v>0</v>
      </c>
      <c r="EL14" s="4"/>
      <c r="EM14" s="4"/>
      <c r="EN14" s="4"/>
      <c r="EO14" s="4"/>
      <c r="EP14" s="4"/>
      <c r="EQ14" s="4"/>
      <c r="ER14" s="4"/>
      <c r="ES14" s="4"/>
      <c r="ET14" s="4">
        <v>0</v>
      </c>
      <c r="EU14" s="4"/>
      <c r="EV14" s="4"/>
      <c r="EW14" s="4"/>
      <c r="EX14" s="4"/>
      <c r="EY14" s="4">
        <v>50</v>
      </c>
      <c r="EZ14" s="4">
        <v>3337</v>
      </c>
    </row>
    <row r="15" spans="1:156">
      <c r="A15">
        <v>172</v>
      </c>
      <c r="B15">
        <v>713</v>
      </c>
      <c r="C15">
        <v>0</v>
      </c>
      <c r="E15" s="3">
        <v>125</v>
      </c>
      <c r="F15" s="4"/>
      <c r="G15" s="4"/>
      <c r="H15" s="4"/>
      <c r="I15" s="4">
        <v>0</v>
      </c>
      <c r="J15" s="4">
        <v>312</v>
      </c>
      <c r="K15" s="4">
        <v>76</v>
      </c>
      <c r="L15" s="4">
        <v>34</v>
      </c>
      <c r="M15" s="4">
        <v>92</v>
      </c>
      <c r="N15" s="4">
        <v>74</v>
      </c>
      <c r="O15" s="4">
        <v>21564</v>
      </c>
      <c r="P15" s="4">
        <v>190</v>
      </c>
      <c r="Q15" s="4">
        <v>87</v>
      </c>
      <c r="R15" s="4">
        <v>81</v>
      </c>
      <c r="S15" s="4">
        <v>46</v>
      </c>
      <c r="T15" s="4">
        <v>44</v>
      </c>
      <c r="U15" s="4">
        <v>16</v>
      </c>
      <c r="V15" s="4">
        <v>59</v>
      </c>
      <c r="W15" s="4">
        <v>102</v>
      </c>
      <c r="X15" s="4"/>
      <c r="Y15" s="4">
        <v>0</v>
      </c>
      <c r="Z15" s="4"/>
      <c r="AA15" s="4">
        <v>0</v>
      </c>
      <c r="AB15" s="4">
        <v>13</v>
      </c>
      <c r="AC15" s="4">
        <v>0</v>
      </c>
      <c r="AD15" s="4">
        <v>0</v>
      </c>
      <c r="AE15" s="4"/>
      <c r="AF15" s="4">
        <v>15</v>
      </c>
      <c r="AG15" s="4">
        <v>21</v>
      </c>
      <c r="AH15" s="4">
        <v>0</v>
      </c>
      <c r="AI15" s="4">
        <v>0</v>
      </c>
      <c r="AJ15" s="4">
        <v>104</v>
      </c>
      <c r="AK15" s="4">
        <v>0</v>
      </c>
      <c r="AL15" s="4">
        <v>44</v>
      </c>
      <c r="AM15" s="4"/>
      <c r="AN15" s="4">
        <v>0</v>
      </c>
      <c r="AO15" s="4">
        <v>16</v>
      </c>
      <c r="AP15" s="4">
        <v>92</v>
      </c>
      <c r="AQ15" s="4">
        <v>0</v>
      </c>
      <c r="AR15" s="4">
        <v>23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/>
      <c r="AY15" s="4"/>
      <c r="AZ15" s="4">
        <v>0</v>
      </c>
      <c r="BA15" s="4">
        <v>0</v>
      </c>
      <c r="BB15" s="4"/>
      <c r="BC15" s="4"/>
      <c r="BD15" s="4">
        <v>0</v>
      </c>
      <c r="BE15" s="4">
        <v>11</v>
      </c>
      <c r="BF15" s="4">
        <v>0</v>
      </c>
      <c r="BG15" s="4">
        <v>79</v>
      </c>
      <c r="BH15" s="4">
        <v>234</v>
      </c>
      <c r="BI15" s="4">
        <v>295</v>
      </c>
      <c r="BJ15" s="4">
        <v>214</v>
      </c>
      <c r="BK15" s="4">
        <v>0</v>
      </c>
      <c r="BL15" s="4">
        <v>0</v>
      </c>
      <c r="BM15" s="4">
        <v>13</v>
      </c>
      <c r="BN15" s="4">
        <v>0</v>
      </c>
      <c r="BO15" s="4">
        <v>0</v>
      </c>
      <c r="BP15" s="4"/>
      <c r="BQ15" s="4">
        <v>90</v>
      </c>
      <c r="BR15" s="4">
        <v>12</v>
      </c>
      <c r="BS15" s="4">
        <v>0</v>
      </c>
      <c r="BT15" s="4">
        <v>0</v>
      </c>
      <c r="BU15" s="4"/>
      <c r="BV15" s="4"/>
      <c r="BW15" s="4"/>
      <c r="BX15" s="4">
        <v>34</v>
      </c>
      <c r="BY15" s="4">
        <v>1231</v>
      </c>
      <c r="BZ15" s="4">
        <v>45</v>
      </c>
      <c r="CA15" s="4">
        <v>34</v>
      </c>
      <c r="CB15" s="4">
        <v>14</v>
      </c>
      <c r="CC15" s="4"/>
      <c r="CD15" s="4">
        <v>0</v>
      </c>
      <c r="CE15" s="4">
        <v>13</v>
      </c>
      <c r="CF15" s="4">
        <v>0</v>
      </c>
      <c r="CG15" s="4">
        <v>0</v>
      </c>
      <c r="CH15" s="4"/>
      <c r="CI15" s="4">
        <v>61</v>
      </c>
      <c r="CJ15" s="4"/>
      <c r="CK15" s="4">
        <v>118</v>
      </c>
      <c r="CL15" s="4"/>
      <c r="CM15" s="4">
        <v>44</v>
      </c>
      <c r="CN15" s="4">
        <v>23</v>
      </c>
      <c r="CO15" s="4"/>
      <c r="CP15" s="4">
        <v>0</v>
      </c>
      <c r="CQ15" s="4"/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199</v>
      </c>
      <c r="CY15" s="4">
        <v>0</v>
      </c>
      <c r="CZ15" s="4">
        <v>34</v>
      </c>
      <c r="DA15" s="4">
        <v>0</v>
      </c>
      <c r="DB15" s="4">
        <v>0</v>
      </c>
      <c r="DC15" s="4">
        <v>0</v>
      </c>
      <c r="DD15" s="4">
        <v>11</v>
      </c>
      <c r="DE15" s="4"/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/>
      <c r="DL15" s="4">
        <v>0</v>
      </c>
      <c r="DM15" s="4"/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/>
      <c r="DT15" s="4"/>
      <c r="DU15" s="4">
        <v>0</v>
      </c>
      <c r="DV15" s="4">
        <v>0</v>
      </c>
      <c r="DW15" s="4"/>
      <c r="DX15" s="4"/>
      <c r="DY15" s="4">
        <v>0</v>
      </c>
      <c r="DZ15" s="4">
        <v>0</v>
      </c>
      <c r="EA15" s="4"/>
      <c r="EB15" s="4">
        <v>0</v>
      </c>
      <c r="EC15" s="4"/>
      <c r="ED15" s="4">
        <v>0</v>
      </c>
      <c r="EE15" s="4"/>
      <c r="EF15" s="4"/>
      <c r="EG15" s="4">
        <v>0</v>
      </c>
      <c r="EH15" s="4">
        <v>0</v>
      </c>
      <c r="EI15" s="4"/>
      <c r="EJ15" s="4">
        <v>0</v>
      </c>
      <c r="EK15" s="4">
        <v>0</v>
      </c>
      <c r="EL15" s="4">
        <v>0</v>
      </c>
      <c r="EM15" s="4"/>
      <c r="EN15" s="4">
        <v>0</v>
      </c>
      <c r="EO15" s="4"/>
      <c r="EP15" s="4"/>
      <c r="EQ15" s="4">
        <v>0</v>
      </c>
      <c r="ER15" s="4">
        <v>0</v>
      </c>
      <c r="ES15" s="4"/>
      <c r="ET15" s="4">
        <v>0</v>
      </c>
      <c r="EU15" s="4">
        <v>0</v>
      </c>
      <c r="EV15" s="4">
        <v>0</v>
      </c>
      <c r="EW15" s="4">
        <v>0</v>
      </c>
      <c r="EX15" s="4"/>
      <c r="EY15" s="4">
        <v>319</v>
      </c>
      <c r="EZ15" s="4">
        <v>26233</v>
      </c>
    </row>
    <row r="16" spans="1:156">
      <c r="A16">
        <v>265</v>
      </c>
      <c r="B16">
        <v>933</v>
      </c>
      <c r="C16">
        <v>0</v>
      </c>
      <c r="E16" s="3">
        <v>129</v>
      </c>
      <c r="F16" s="4"/>
      <c r="G16" s="4"/>
      <c r="H16" s="4">
        <v>0</v>
      </c>
      <c r="I16" s="4">
        <v>16</v>
      </c>
      <c r="J16" s="4">
        <v>124</v>
      </c>
      <c r="K16" s="4">
        <v>104</v>
      </c>
      <c r="L16" s="4">
        <v>70</v>
      </c>
      <c r="M16" s="4">
        <v>100</v>
      </c>
      <c r="N16" s="4">
        <v>32</v>
      </c>
      <c r="O16" s="4">
        <v>213</v>
      </c>
      <c r="P16" s="4">
        <v>15166</v>
      </c>
      <c r="Q16" s="4">
        <v>78</v>
      </c>
      <c r="R16" s="4">
        <v>75</v>
      </c>
      <c r="S16" s="4">
        <v>32</v>
      </c>
      <c r="T16" s="4">
        <v>49</v>
      </c>
      <c r="U16" s="4">
        <v>48</v>
      </c>
      <c r="V16" s="4">
        <v>74</v>
      </c>
      <c r="W16" s="4">
        <v>84</v>
      </c>
      <c r="X16" s="4"/>
      <c r="Y16" s="4">
        <v>0</v>
      </c>
      <c r="Z16" s="4">
        <v>0</v>
      </c>
      <c r="AA16" s="4">
        <v>29</v>
      </c>
      <c r="AB16" s="4">
        <v>18</v>
      </c>
      <c r="AC16" s="4">
        <v>20</v>
      </c>
      <c r="AD16" s="4">
        <v>27</v>
      </c>
      <c r="AE16" s="4">
        <v>0</v>
      </c>
      <c r="AF16" s="4">
        <v>57</v>
      </c>
      <c r="AG16" s="4">
        <v>11</v>
      </c>
      <c r="AH16" s="4">
        <v>0</v>
      </c>
      <c r="AI16" s="4">
        <v>14</v>
      </c>
      <c r="AJ16" s="4">
        <v>27</v>
      </c>
      <c r="AK16" s="4">
        <v>11</v>
      </c>
      <c r="AL16" s="4">
        <v>43</v>
      </c>
      <c r="AM16" s="4">
        <v>0</v>
      </c>
      <c r="AN16" s="4"/>
      <c r="AO16" s="4">
        <v>0</v>
      </c>
      <c r="AP16" s="4">
        <v>141</v>
      </c>
      <c r="AQ16" s="4">
        <v>0</v>
      </c>
      <c r="AR16" s="4">
        <v>28</v>
      </c>
      <c r="AS16" s="4">
        <v>19</v>
      </c>
      <c r="AT16" s="4"/>
      <c r="AU16" s="4">
        <v>0</v>
      </c>
      <c r="AV16" s="4">
        <v>0</v>
      </c>
      <c r="AW16" s="4">
        <v>0</v>
      </c>
      <c r="AX16" s="4">
        <v>0</v>
      </c>
      <c r="AY16" s="4"/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108</v>
      </c>
      <c r="BH16" s="4">
        <v>287</v>
      </c>
      <c r="BI16" s="4">
        <v>63</v>
      </c>
      <c r="BJ16" s="4">
        <v>167</v>
      </c>
      <c r="BK16" s="4">
        <v>20</v>
      </c>
      <c r="BL16" s="4">
        <v>0</v>
      </c>
      <c r="BM16" s="4">
        <v>0</v>
      </c>
      <c r="BN16" s="4">
        <v>0</v>
      </c>
      <c r="BO16" s="4">
        <v>15</v>
      </c>
      <c r="BP16" s="4"/>
      <c r="BQ16" s="4">
        <v>152</v>
      </c>
      <c r="BR16" s="4">
        <v>32</v>
      </c>
      <c r="BS16" s="4">
        <v>0</v>
      </c>
      <c r="BT16" s="4">
        <v>0</v>
      </c>
      <c r="BU16" s="4">
        <v>0</v>
      </c>
      <c r="BV16" s="4"/>
      <c r="BW16" s="4"/>
      <c r="BX16" s="4">
        <v>59</v>
      </c>
      <c r="BY16" s="4">
        <v>227</v>
      </c>
      <c r="BZ16" s="4">
        <v>62</v>
      </c>
      <c r="CA16" s="4">
        <v>96</v>
      </c>
      <c r="CB16" s="4">
        <v>85</v>
      </c>
      <c r="CC16" s="4">
        <v>0</v>
      </c>
      <c r="CD16" s="4">
        <v>0</v>
      </c>
      <c r="CE16" s="4">
        <v>12</v>
      </c>
      <c r="CF16" s="4">
        <v>15</v>
      </c>
      <c r="CG16" s="4">
        <v>16</v>
      </c>
      <c r="CH16" s="4">
        <v>0</v>
      </c>
      <c r="CI16" s="4">
        <v>36</v>
      </c>
      <c r="CJ16" s="4">
        <v>0</v>
      </c>
      <c r="CK16" s="4">
        <v>227</v>
      </c>
      <c r="CL16" s="4">
        <v>0</v>
      </c>
      <c r="CM16" s="4">
        <v>79</v>
      </c>
      <c r="CN16" s="4">
        <v>91</v>
      </c>
      <c r="CO16" s="4">
        <v>0</v>
      </c>
      <c r="CP16" s="4">
        <v>0</v>
      </c>
      <c r="CQ16" s="4"/>
      <c r="CR16" s="4">
        <v>0</v>
      </c>
      <c r="CS16" s="4">
        <v>0</v>
      </c>
      <c r="CT16" s="4">
        <v>0</v>
      </c>
      <c r="CU16" s="4">
        <v>0</v>
      </c>
      <c r="CV16" s="4">
        <v>34</v>
      </c>
      <c r="CW16" s="4">
        <v>0</v>
      </c>
      <c r="CX16" s="4">
        <v>57</v>
      </c>
      <c r="CY16" s="4">
        <v>0</v>
      </c>
      <c r="CZ16" s="4">
        <v>12</v>
      </c>
      <c r="DA16" s="4">
        <v>11</v>
      </c>
      <c r="DB16" s="4">
        <v>0</v>
      </c>
      <c r="DC16" s="4">
        <v>0</v>
      </c>
      <c r="DD16" s="4">
        <v>18</v>
      </c>
      <c r="DE16" s="4"/>
      <c r="DF16" s="4">
        <v>33</v>
      </c>
      <c r="DG16" s="4">
        <v>0</v>
      </c>
      <c r="DH16" s="4">
        <v>0</v>
      </c>
      <c r="DI16" s="4">
        <v>0</v>
      </c>
      <c r="DJ16" s="4">
        <v>0</v>
      </c>
      <c r="DK16" s="4"/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13</v>
      </c>
      <c r="DR16" s="4">
        <v>0</v>
      </c>
      <c r="DS16" s="4">
        <v>0</v>
      </c>
      <c r="DT16" s="4">
        <v>0</v>
      </c>
      <c r="DU16" s="4">
        <v>0</v>
      </c>
      <c r="DV16" s="4"/>
      <c r="DW16" s="4"/>
      <c r="DX16" s="4">
        <v>0</v>
      </c>
      <c r="DY16" s="4"/>
      <c r="DZ16" s="4"/>
      <c r="EA16" s="4"/>
      <c r="EB16" s="4">
        <v>0</v>
      </c>
      <c r="EC16" s="4">
        <v>0</v>
      </c>
      <c r="ED16" s="4">
        <v>0</v>
      </c>
      <c r="EE16" s="4">
        <v>0</v>
      </c>
      <c r="EF16" s="4"/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/>
      <c r="EN16" s="4">
        <v>45</v>
      </c>
      <c r="EO16" s="4">
        <v>0</v>
      </c>
      <c r="EP16" s="4"/>
      <c r="EQ16" s="4">
        <v>0</v>
      </c>
      <c r="ER16" s="4">
        <v>0</v>
      </c>
      <c r="ES16" s="4">
        <v>0</v>
      </c>
      <c r="ET16" s="4">
        <v>0</v>
      </c>
      <c r="EU16" s="4"/>
      <c r="EV16" s="4">
        <v>0</v>
      </c>
      <c r="EW16" s="4">
        <v>0</v>
      </c>
      <c r="EX16" s="4"/>
      <c r="EY16" s="4">
        <v>252</v>
      </c>
      <c r="EZ16" s="4">
        <v>19034</v>
      </c>
    </row>
    <row r="17" spans="1:156">
      <c r="A17">
        <v>722</v>
      </c>
      <c r="B17">
        <v>31</v>
      </c>
      <c r="C17">
        <v>0</v>
      </c>
      <c r="E17" s="3">
        <v>131</v>
      </c>
      <c r="F17" s="4"/>
      <c r="G17" s="4"/>
      <c r="H17" s="4"/>
      <c r="I17" s="4">
        <v>0</v>
      </c>
      <c r="J17" s="4">
        <v>70</v>
      </c>
      <c r="K17" s="4">
        <v>34</v>
      </c>
      <c r="L17" s="4">
        <v>11</v>
      </c>
      <c r="M17" s="4">
        <v>20</v>
      </c>
      <c r="N17" s="4">
        <v>11</v>
      </c>
      <c r="O17" s="4">
        <v>93</v>
      </c>
      <c r="P17" s="4">
        <v>58</v>
      </c>
      <c r="Q17" s="4">
        <v>8012</v>
      </c>
      <c r="R17" s="4">
        <v>0</v>
      </c>
      <c r="S17" s="4">
        <v>36</v>
      </c>
      <c r="T17" s="4">
        <v>43</v>
      </c>
      <c r="U17" s="4">
        <v>0</v>
      </c>
      <c r="V17" s="4">
        <v>59</v>
      </c>
      <c r="W17" s="4">
        <v>0</v>
      </c>
      <c r="X17" s="4"/>
      <c r="Y17" s="4"/>
      <c r="Z17" s="4"/>
      <c r="AA17" s="4">
        <v>0</v>
      </c>
      <c r="AB17" s="4">
        <v>0</v>
      </c>
      <c r="AC17" s="4">
        <v>0</v>
      </c>
      <c r="AD17" s="4">
        <v>0</v>
      </c>
      <c r="AE17" s="4"/>
      <c r="AF17" s="4">
        <v>15</v>
      </c>
      <c r="AG17" s="4">
        <v>11</v>
      </c>
      <c r="AH17" s="4"/>
      <c r="AI17" s="4"/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36</v>
      </c>
      <c r="AQ17" s="4"/>
      <c r="AR17" s="4">
        <v>0</v>
      </c>
      <c r="AS17" s="4">
        <v>0</v>
      </c>
      <c r="AT17" s="4"/>
      <c r="AU17" s="4">
        <v>0</v>
      </c>
      <c r="AV17" s="4"/>
      <c r="AW17" s="4"/>
      <c r="AX17" s="4"/>
      <c r="AY17" s="4"/>
      <c r="AZ17" s="4"/>
      <c r="BA17" s="4"/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35</v>
      </c>
      <c r="BH17" s="4">
        <v>101</v>
      </c>
      <c r="BI17" s="4">
        <v>30</v>
      </c>
      <c r="BJ17" s="4">
        <v>664</v>
      </c>
      <c r="BK17" s="4">
        <v>0</v>
      </c>
      <c r="BL17" s="4">
        <v>0</v>
      </c>
      <c r="BM17" s="4"/>
      <c r="BN17" s="4"/>
      <c r="BO17" s="4">
        <v>0</v>
      </c>
      <c r="BP17" s="4"/>
      <c r="BQ17" s="4">
        <v>37</v>
      </c>
      <c r="BR17" s="4">
        <v>0</v>
      </c>
      <c r="BS17" s="4"/>
      <c r="BT17" s="4">
        <v>0</v>
      </c>
      <c r="BU17" s="4"/>
      <c r="BV17" s="4"/>
      <c r="BW17" s="4"/>
      <c r="BX17" s="4">
        <v>0</v>
      </c>
      <c r="BY17" s="4">
        <v>49</v>
      </c>
      <c r="BZ17" s="4">
        <v>0</v>
      </c>
      <c r="CA17" s="4">
        <v>19</v>
      </c>
      <c r="CB17" s="4">
        <v>18</v>
      </c>
      <c r="CC17" s="4">
        <v>0</v>
      </c>
      <c r="CD17" s="4"/>
      <c r="CE17" s="4">
        <v>0</v>
      </c>
      <c r="CF17" s="4"/>
      <c r="CG17" s="4"/>
      <c r="CH17" s="4"/>
      <c r="CI17" s="4">
        <v>129</v>
      </c>
      <c r="CJ17" s="4">
        <v>0</v>
      </c>
      <c r="CK17" s="4">
        <v>14</v>
      </c>
      <c r="CL17" s="4"/>
      <c r="CM17" s="4">
        <v>12</v>
      </c>
      <c r="CN17" s="4">
        <v>0</v>
      </c>
      <c r="CO17" s="4"/>
      <c r="CP17" s="4"/>
      <c r="CQ17" s="4">
        <v>0</v>
      </c>
      <c r="CR17" s="4"/>
      <c r="CS17" s="4"/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/>
      <c r="CZ17" s="4">
        <v>0</v>
      </c>
      <c r="DA17" s="4">
        <v>0</v>
      </c>
      <c r="DB17" s="4">
        <v>0</v>
      </c>
      <c r="DC17" s="4"/>
      <c r="DD17" s="4">
        <v>0</v>
      </c>
      <c r="DE17" s="4">
        <v>0</v>
      </c>
      <c r="DF17" s="4"/>
      <c r="DG17" s="4">
        <v>0</v>
      </c>
      <c r="DH17" s="4"/>
      <c r="DI17" s="4">
        <v>0</v>
      </c>
      <c r="DJ17" s="4"/>
      <c r="DK17" s="4"/>
      <c r="DL17" s="4">
        <v>0</v>
      </c>
      <c r="DM17" s="4"/>
      <c r="DN17" s="4"/>
      <c r="DO17" s="4">
        <v>0</v>
      </c>
      <c r="DP17" s="4"/>
      <c r="DQ17" s="4">
        <v>0</v>
      </c>
      <c r="DR17" s="4"/>
      <c r="DS17" s="4"/>
      <c r="DT17" s="4">
        <v>0</v>
      </c>
      <c r="DU17" s="4">
        <v>0</v>
      </c>
      <c r="DV17" s="4">
        <v>0</v>
      </c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>
        <v>0</v>
      </c>
      <c r="EH17" s="4">
        <v>0</v>
      </c>
      <c r="EI17" s="4"/>
      <c r="EJ17" s="4">
        <v>0</v>
      </c>
      <c r="EK17" s="4">
        <v>0</v>
      </c>
      <c r="EL17" s="4"/>
      <c r="EM17" s="4"/>
      <c r="EN17" s="4"/>
      <c r="EO17" s="4">
        <v>0</v>
      </c>
      <c r="EP17" s="4"/>
      <c r="EQ17" s="4"/>
      <c r="ER17" s="4"/>
      <c r="ES17" s="4"/>
      <c r="ET17" s="4">
        <v>0</v>
      </c>
      <c r="EU17" s="4">
        <v>0</v>
      </c>
      <c r="EV17" s="4"/>
      <c r="EW17" s="4"/>
      <c r="EX17" s="4"/>
      <c r="EY17" s="4">
        <v>106</v>
      </c>
      <c r="EZ17" s="4">
        <v>9723</v>
      </c>
    </row>
    <row r="18" spans="1:156">
      <c r="A18">
        <v>816</v>
      </c>
      <c r="B18">
        <v>723</v>
      </c>
      <c r="C18">
        <v>21</v>
      </c>
      <c r="E18" s="3">
        <v>132</v>
      </c>
      <c r="F18" s="4"/>
      <c r="G18" s="4"/>
      <c r="H18" s="4"/>
      <c r="I18" s="4"/>
      <c r="J18" s="4">
        <v>52</v>
      </c>
      <c r="K18" s="4">
        <v>19</v>
      </c>
      <c r="L18" s="4">
        <v>0</v>
      </c>
      <c r="M18" s="4">
        <v>31</v>
      </c>
      <c r="N18" s="4">
        <v>0</v>
      </c>
      <c r="O18" s="4">
        <v>112</v>
      </c>
      <c r="P18" s="4">
        <v>72</v>
      </c>
      <c r="Q18" s="4">
        <v>16</v>
      </c>
      <c r="R18" s="4">
        <v>8372</v>
      </c>
      <c r="S18" s="4">
        <v>0</v>
      </c>
      <c r="T18" s="4">
        <v>13</v>
      </c>
      <c r="U18" s="4">
        <v>0</v>
      </c>
      <c r="V18" s="4">
        <v>39</v>
      </c>
      <c r="W18" s="4">
        <v>85</v>
      </c>
      <c r="X18" s="4"/>
      <c r="Y18" s="4"/>
      <c r="Z18" s="4"/>
      <c r="AA18" s="4"/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/>
      <c r="AH18" s="4"/>
      <c r="AI18" s="4">
        <v>0</v>
      </c>
      <c r="AJ18" s="4">
        <v>19</v>
      </c>
      <c r="AK18" s="4">
        <v>0</v>
      </c>
      <c r="AL18" s="4">
        <v>14</v>
      </c>
      <c r="AM18" s="4"/>
      <c r="AN18" s="4">
        <v>0</v>
      </c>
      <c r="AO18" s="4">
        <v>0</v>
      </c>
      <c r="AP18" s="4">
        <v>88</v>
      </c>
      <c r="AQ18" s="4">
        <v>0</v>
      </c>
      <c r="AR18" s="4">
        <v>0</v>
      </c>
      <c r="AS18" s="4">
        <v>0</v>
      </c>
      <c r="AT18" s="4">
        <v>0</v>
      </c>
      <c r="AU18" s="4"/>
      <c r="AV18" s="4"/>
      <c r="AW18" s="4"/>
      <c r="AX18" s="4"/>
      <c r="AY18" s="4">
        <v>0</v>
      </c>
      <c r="AZ18" s="4"/>
      <c r="BA18" s="4"/>
      <c r="BB18" s="4"/>
      <c r="BC18" s="4"/>
      <c r="BD18" s="4"/>
      <c r="BE18" s="4">
        <v>0</v>
      </c>
      <c r="BF18" s="4">
        <v>0</v>
      </c>
      <c r="BG18" s="4">
        <v>24</v>
      </c>
      <c r="BH18" s="4">
        <v>43</v>
      </c>
      <c r="BI18" s="4">
        <v>15</v>
      </c>
      <c r="BJ18" s="4">
        <v>24</v>
      </c>
      <c r="BK18" s="4">
        <v>0</v>
      </c>
      <c r="BL18" s="4">
        <v>0</v>
      </c>
      <c r="BM18" s="4"/>
      <c r="BN18" s="4"/>
      <c r="BO18" s="4"/>
      <c r="BP18" s="4"/>
      <c r="BQ18" s="4">
        <v>45</v>
      </c>
      <c r="BR18" s="4">
        <v>31</v>
      </c>
      <c r="BS18" s="4">
        <v>0</v>
      </c>
      <c r="BT18" s="4">
        <v>0</v>
      </c>
      <c r="BU18" s="4"/>
      <c r="BV18" s="4"/>
      <c r="BW18" s="4"/>
      <c r="BX18" s="4">
        <v>0</v>
      </c>
      <c r="BY18" s="4">
        <v>299</v>
      </c>
      <c r="BZ18" s="4">
        <v>37</v>
      </c>
      <c r="CA18" s="4">
        <v>16</v>
      </c>
      <c r="CB18" s="4">
        <v>0</v>
      </c>
      <c r="CC18" s="4"/>
      <c r="CD18" s="4">
        <v>0</v>
      </c>
      <c r="CE18" s="4">
        <v>0</v>
      </c>
      <c r="CF18" s="4"/>
      <c r="CG18" s="4">
        <v>0</v>
      </c>
      <c r="CH18" s="4"/>
      <c r="CI18" s="4">
        <v>0</v>
      </c>
      <c r="CJ18" s="4">
        <v>0</v>
      </c>
      <c r="CK18" s="4">
        <v>66</v>
      </c>
      <c r="CL18" s="4"/>
      <c r="CM18" s="4">
        <v>12</v>
      </c>
      <c r="CN18" s="4">
        <v>214</v>
      </c>
      <c r="CO18" s="4"/>
      <c r="CP18" s="4"/>
      <c r="CQ18" s="4"/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50</v>
      </c>
      <c r="CY18" s="4">
        <v>0</v>
      </c>
      <c r="CZ18" s="4">
        <v>0</v>
      </c>
      <c r="DA18" s="4">
        <v>0</v>
      </c>
      <c r="DB18" s="4"/>
      <c r="DC18" s="4">
        <v>0</v>
      </c>
      <c r="DD18" s="4">
        <v>0</v>
      </c>
      <c r="DE18" s="4"/>
      <c r="DF18" s="4">
        <v>0</v>
      </c>
      <c r="DG18" s="4">
        <v>0</v>
      </c>
      <c r="DH18" s="4">
        <v>0</v>
      </c>
      <c r="DI18" s="4"/>
      <c r="DJ18" s="4">
        <v>0</v>
      </c>
      <c r="DK18" s="4"/>
      <c r="DL18" s="4">
        <v>0</v>
      </c>
      <c r="DM18" s="4"/>
      <c r="DN18" s="4">
        <v>0</v>
      </c>
      <c r="DO18" s="4">
        <v>0</v>
      </c>
      <c r="DP18" s="4">
        <v>0</v>
      </c>
      <c r="DQ18" s="4">
        <v>0</v>
      </c>
      <c r="DR18" s="4"/>
      <c r="DS18" s="4">
        <v>0</v>
      </c>
      <c r="DT18" s="4">
        <v>0</v>
      </c>
      <c r="DU18" s="4">
        <v>0</v>
      </c>
      <c r="DV18" s="4">
        <v>0</v>
      </c>
      <c r="DW18" s="4"/>
      <c r="DX18" s="4">
        <v>0</v>
      </c>
      <c r="DY18" s="4"/>
      <c r="DZ18" s="4"/>
      <c r="EA18" s="4">
        <v>0</v>
      </c>
      <c r="EB18" s="4">
        <v>0</v>
      </c>
      <c r="EC18" s="4">
        <v>0</v>
      </c>
      <c r="ED18" s="4">
        <v>0</v>
      </c>
      <c r="EE18" s="4"/>
      <c r="EF18" s="4"/>
      <c r="EG18" s="4">
        <v>51</v>
      </c>
      <c r="EH18" s="4">
        <v>0</v>
      </c>
      <c r="EI18" s="4"/>
      <c r="EJ18" s="4">
        <v>0</v>
      </c>
      <c r="EK18" s="4">
        <v>28</v>
      </c>
      <c r="EL18" s="4">
        <v>0</v>
      </c>
      <c r="EM18" s="4"/>
      <c r="EN18" s="4"/>
      <c r="EO18" s="4">
        <v>0</v>
      </c>
      <c r="EP18" s="4"/>
      <c r="EQ18" s="4"/>
      <c r="ER18" s="4">
        <v>0</v>
      </c>
      <c r="ES18" s="4">
        <v>0</v>
      </c>
      <c r="ET18" s="4">
        <v>0</v>
      </c>
      <c r="EU18" s="4">
        <v>0</v>
      </c>
      <c r="EV18" s="4"/>
      <c r="EW18" s="4">
        <v>0</v>
      </c>
      <c r="EX18" s="4"/>
      <c r="EY18" s="4">
        <v>82</v>
      </c>
      <c r="EZ18" s="4">
        <v>9969</v>
      </c>
    </row>
    <row r="19" spans="1:156">
      <c r="A19">
        <v>541</v>
      </c>
      <c r="B19">
        <v>524</v>
      </c>
      <c r="C19">
        <v>25</v>
      </c>
      <c r="E19" s="3">
        <v>133</v>
      </c>
      <c r="F19" s="4"/>
      <c r="G19" s="4"/>
      <c r="H19" s="4">
        <v>0</v>
      </c>
      <c r="I19" s="4"/>
      <c r="J19" s="4">
        <v>46</v>
      </c>
      <c r="K19" s="4">
        <v>13</v>
      </c>
      <c r="L19" s="4">
        <v>0</v>
      </c>
      <c r="M19" s="4">
        <v>27</v>
      </c>
      <c r="N19" s="4">
        <v>0</v>
      </c>
      <c r="O19" s="4">
        <v>59</v>
      </c>
      <c r="P19" s="4">
        <v>44</v>
      </c>
      <c r="Q19" s="4">
        <v>36</v>
      </c>
      <c r="R19" s="4">
        <v>0</v>
      </c>
      <c r="S19" s="4">
        <v>4944</v>
      </c>
      <c r="T19" s="4">
        <v>32</v>
      </c>
      <c r="U19" s="4">
        <v>0</v>
      </c>
      <c r="V19" s="4">
        <v>16</v>
      </c>
      <c r="W19" s="4">
        <v>44</v>
      </c>
      <c r="X19" s="4">
        <v>0</v>
      </c>
      <c r="Y19" s="4">
        <v>0</v>
      </c>
      <c r="Z19" s="4"/>
      <c r="AA19" s="4"/>
      <c r="AB19" s="4">
        <v>0</v>
      </c>
      <c r="AC19" s="4">
        <v>0</v>
      </c>
      <c r="AD19" s="4"/>
      <c r="AE19" s="4"/>
      <c r="AF19" s="4">
        <v>13</v>
      </c>
      <c r="AG19" s="4"/>
      <c r="AH19" s="4"/>
      <c r="AI19" s="4"/>
      <c r="AJ19" s="4">
        <v>0</v>
      </c>
      <c r="AK19" s="4"/>
      <c r="AL19" s="4">
        <v>0</v>
      </c>
      <c r="AM19" s="4">
        <v>29</v>
      </c>
      <c r="AN19" s="4"/>
      <c r="AO19" s="4">
        <v>19</v>
      </c>
      <c r="AP19" s="4">
        <v>122</v>
      </c>
      <c r="AQ19" s="4">
        <v>0</v>
      </c>
      <c r="AR19" s="4">
        <v>0</v>
      </c>
      <c r="AS19" s="4">
        <v>0</v>
      </c>
      <c r="AT19" s="4">
        <v>0</v>
      </c>
      <c r="AU19" s="4"/>
      <c r="AV19" s="4">
        <v>0</v>
      </c>
      <c r="AW19" s="4"/>
      <c r="AX19" s="4">
        <v>0</v>
      </c>
      <c r="AY19" s="4"/>
      <c r="AZ19" s="4"/>
      <c r="BA19" s="4">
        <v>0</v>
      </c>
      <c r="BB19" s="4">
        <v>13</v>
      </c>
      <c r="BC19" s="4">
        <v>0</v>
      </c>
      <c r="BD19" s="4"/>
      <c r="BE19" s="4">
        <v>0</v>
      </c>
      <c r="BF19" s="4">
        <v>0</v>
      </c>
      <c r="BG19" s="4">
        <v>11</v>
      </c>
      <c r="BH19" s="4">
        <v>64</v>
      </c>
      <c r="BI19" s="4">
        <v>23</v>
      </c>
      <c r="BJ19" s="4">
        <v>56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/>
      <c r="BQ19" s="4">
        <v>63</v>
      </c>
      <c r="BR19" s="4">
        <v>0</v>
      </c>
      <c r="BS19" s="4"/>
      <c r="BT19" s="4">
        <v>18</v>
      </c>
      <c r="BU19" s="4"/>
      <c r="BV19" s="4"/>
      <c r="BW19" s="4"/>
      <c r="BX19" s="4"/>
      <c r="BY19" s="4">
        <v>21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/>
      <c r="CI19" s="4">
        <v>0</v>
      </c>
      <c r="CJ19" s="4"/>
      <c r="CK19" s="4">
        <v>0</v>
      </c>
      <c r="CL19" s="4"/>
      <c r="CM19" s="4">
        <v>0</v>
      </c>
      <c r="CN19" s="4">
        <v>0</v>
      </c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>
        <v>0</v>
      </c>
      <c r="DD19" s="4"/>
      <c r="DE19" s="4"/>
      <c r="DF19" s="4"/>
      <c r="DG19" s="4"/>
      <c r="DH19" s="4">
        <v>0</v>
      </c>
      <c r="DI19" s="4">
        <v>0</v>
      </c>
      <c r="DJ19" s="4">
        <v>0</v>
      </c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>
        <v>0</v>
      </c>
      <c r="DY19" s="4"/>
      <c r="DZ19" s="4">
        <v>0</v>
      </c>
      <c r="EA19" s="4"/>
      <c r="EB19" s="4"/>
      <c r="EC19" s="4"/>
      <c r="ED19" s="4"/>
      <c r="EE19" s="4">
        <v>0</v>
      </c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>
        <v>51</v>
      </c>
      <c r="EZ19" s="4">
        <v>5764</v>
      </c>
    </row>
    <row r="20" spans="1:156">
      <c r="A20">
        <v>141</v>
      </c>
      <c r="B20" t="s">
        <v>3</v>
      </c>
      <c r="C20">
        <v>0</v>
      </c>
      <c r="E20" s="3">
        <v>134</v>
      </c>
      <c r="F20" s="4"/>
      <c r="G20" s="4"/>
      <c r="H20" s="4">
        <v>0</v>
      </c>
      <c r="I20" s="4">
        <v>23</v>
      </c>
      <c r="J20" s="4">
        <v>43</v>
      </c>
      <c r="K20" s="4">
        <v>16</v>
      </c>
      <c r="L20" s="4">
        <v>15</v>
      </c>
      <c r="M20" s="4">
        <v>32</v>
      </c>
      <c r="N20" s="4">
        <v>0</v>
      </c>
      <c r="O20" s="4">
        <v>58</v>
      </c>
      <c r="P20" s="4">
        <v>44</v>
      </c>
      <c r="Q20" s="4">
        <v>25</v>
      </c>
      <c r="R20" s="4">
        <v>0</v>
      </c>
      <c r="S20" s="4">
        <v>20</v>
      </c>
      <c r="T20" s="4">
        <v>7682</v>
      </c>
      <c r="U20" s="4">
        <v>11</v>
      </c>
      <c r="V20" s="4">
        <v>51</v>
      </c>
      <c r="W20" s="4">
        <v>40</v>
      </c>
      <c r="X20" s="4"/>
      <c r="Y20" s="4"/>
      <c r="Z20" s="4"/>
      <c r="AA20" s="4">
        <v>0</v>
      </c>
      <c r="AB20" s="4">
        <v>0</v>
      </c>
      <c r="AC20" s="4">
        <v>0</v>
      </c>
      <c r="AD20" s="4">
        <v>0</v>
      </c>
      <c r="AE20" s="4"/>
      <c r="AF20" s="4">
        <v>46</v>
      </c>
      <c r="AG20" s="4">
        <v>0</v>
      </c>
      <c r="AH20" s="4">
        <v>0</v>
      </c>
      <c r="AI20" s="4"/>
      <c r="AJ20" s="4">
        <v>0</v>
      </c>
      <c r="AK20" s="4"/>
      <c r="AL20" s="4">
        <v>0</v>
      </c>
      <c r="AM20" s="4">
        <v>0</v>
      </c>
      <c r="AN20" s="4"/>
      <c r="AO20" s="4">
        <v>0</v>
      </c>
      <c r="AP20" s="4">
        <v>324</v>
      </c>
      <c r="AQ20" s="4">
        <v>132</v>
      </c>
      <c r="AR20" s="4">
        <v>0</v>
      </c>
      <c r="AS20" s="4">
        <v>0</v>
      </c>
      <c r="AT20" s="4"/>
      <c r="AU20" s="4"/>
      <c r="AV20" s="4"/>
      <c r="AW20" s="4">
        <v>0</v>
      </c>
      <c r="AX20" s="4"/>
      <c r="AY20" s="4"/>
      <c r="AZ20" s="4"/>
      <c r="BA20" s="4"/>
      <c r="BB20" s="4">
        <v>0</v>
      </c>
      <c r="BC20" s="4"/>
      <c r="BD20" s="4">
        <v>0</v>
      </c>
      <c r="BE20" s="4">
        <v>0</v>
      </c>
      <c r="BF20" s="4">
        <v>0</v>
      </c>
      <c r="BG20" s="4">
        <v>11</v>
      </c>
      <c r="BH20" s="4">
        <v>94</v>
      </c>
      <c r="BI20" s="4">
        <v>11</v>
      </c>
      <c r="BJ20" s="4">
        <v>58</v>
      </c>
      <c r="BK20" s="4">
        <v>0</v>
      </c>
      <c r="BL20" s="4"/>
      <c r="BM20" s="4"/>
      <c r="BN20" s="4"/>
      <c r="BO20" s="4">
        <v>0</v>
      </c>
      <c r="BP20" s="4"/>
      <c r="BQ20" s="4">
        <v>170</v>
      </c>
      <c r="BR20" s="4">
        <v>18</v>
      </c>
      <c r="BS20" s="4">
        <v>0</v>
      </c>
      <c r="BT20" s="4">
        <v>0</v>
      </c>
      <c r="BU20" s="4"/>
      <c r="BV20" s="4"/>
      <c r="BW20" s="4"/>
      <c r="BX20" s="4">
        <v>0</v>
      </c>
      <c r="BY20" s="4">
        <v>48</v>
      </c>
      <c r="BZ20" s="4">
        <v>0</v>
      </c>
      <c r="CA20" s="4">
        <v>11</v>
      </c>
      <c r="CB20" s="4">
        <v>11</v>
      </c>
      <c r="CC20" s="4"/>
      <c r="CD20" s="4">
        <v>0</v>
      </c>
      <c r="CE20" s="4"/>
      <c r="CF20" s="4"/>
      <c r="CG20" s="4">
        <v>0</v>
      </c>
      <c r="CH20" s="4"/>
      <c r="CI20" s="4">
        <v>0</v>
      </c>
      <c r="CJ20" s="4"/>
      <c r="CK20" s="4">
        <v>13</v>
      </c>
      <c r="CL20" s="4"/>
      <c r="CM20" s="4">
        <v>0</v>
      </c>
      <c r="CN20" s="4">
        <v>0</v>
      </c>
      <c r="CO20" s="4"/>
      <c r="CP20" s="4"/>
      <c r="CQ20" s="4"/>
      <c r="CR20" s="4"/>
      <c r="CS20" s="4"/>
      <c r="CT20" s="4"/>
      <c r="CU20" s="4"/>
      <c r="CV20" s="4">
        <v>0</v>
      </c>
      <c r="CW20" s="4"/>
      <c r="CX20" s="4">
        <v>0</v>
      </c>
      <c r="CY20" s="4"/>
      <c r="CZ20" s="4">
        <v>0</v>
      </c>
      <c r="DA20" s="4">
        <v>0</v>
      </c>
      <c r="DB20" s="4">
        <v>0</v>
      </c>
      <c r="DC20" s="4">
        <v>0</v>
      </c>
      <c r="DD20" s="4"/>
      <c r="DE20" s="4"/>
      <c r="DF20" s="4">
        <v>0</v>
      </c>
      <c r="DG20" s="4">
        <v>0</v>
      </c>
      <c r="DH20" s="4"/>
      <c r="DI20" s="4">
        <v>0</v>
      </c>
      <c r="DJ20" s="4">
        <v>0</v>
      </c>
      <c r="DK20" s="4"/>
      <c r="DL20" s="4">
        <v>0</v>
      </c>
      <c r="DM20" s="4">
        <v>0</v>
      </c>
      <c r="DN20" s="4"/>
      <c r="DO20" s="4"/>
      <c r="DP20" s="4"/>
      <c r="DQ20" s="4">
        <v>0</v>
      </c>
      <c r="DR20" s="4"/>
      <c r="DS20" s="4"/>
      <c r="DT20" s="4">
        <v>0</v>
      </c>
      <c r="DU20" s="4">
        <v>0</v>
      </c>
      <c r="DV20" s="4"/>
      <c r="DW20" s="4"/>
      <c r="DX20" s="4"/>
      <c r="DY20" s="4">
        <v>0</v>
      </c>
      <c r="DZ20" s="4"/>
      <c r="EA20" s="4"/>
      <c r="EB20" s="4"/>
      <c r="EC20" s="4"/>
      <c r="ED20" s="4"/>
      <c r="EE20" s="4"/>
      <c r="EF20" s="4"/>
      <c r="EG20" s="4">
        <v>12</v>
      </c>
      <c r="EH20" s="4">
        <v>0</v>
      </c>
      <c r="EI20" s="4"/>
      <c r="EJ20" s="4"/>
      <c r="EK20" s="4">
        <v>0</v>
      </c>
      <c r="EL20" s="4">
        <v>0</v>
      </c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>
        <v>77</v>
      </c>
      <c r="EZ20" s="4">
        <v>9096</v>
      </c>
    </row>
    <row r="21" spans="1:156">
      <c r="A21">
        <v>124</v>
      </c>
      <c r="B21">
        <v>343</v>
      </c>
      <c r="C21">
        <v>20</v>
      </c>
      <c r="E21" s="3">
        <v>135</v>
      </c>
      <c r="F21" s="4"/>
      <c r="G21" s="4"/>
      <c r="H21" s="4"/>
      <c r="I21" s="4">
        <v>0</v>
      </c>
      <c r="J21" s="4">
        <v>53</v>
      </c>
      <c r="K21" s="4">
        <v>14</v>
      </c>
      <c r="L21" s="4">
        <v>0</v>
      </c>
      <c r="M21" s="4">
        <v>16</v>
      </c>
      <c r="N21" s="4">
        <v>0</v>
      </c>
      <c r="O21" s="4">
        <v>22</v>
      </c>
      <c r="P21" s="4">
        <v>29</v>
      </c>
      <c r="Q21" s="4">
        <v>0</v>
      </c>
      <c r="R21" s="4">
        <v>0</v>
      </c>
      <c r="S21" s="4"/>
      <c r="T21" s="4">
        <v>18</v>
      </c>
      <c r="U21" s="4">
        <v>2768</v>
      </c>
      <c r="V21" s="4">
        <v>17</v>
      </c>
      <c r="W21" s="4">
        <v>0</v>
      </c>
      <c r="X21" s="4"/>
      <c r="Y21" s="4">
        <v>0</v>
      </c>
      <c r="Z21" s="4">
        <v>0</v>
      </c>
      <c r="AA21" s="4"/>
      <c r="AB21" s="4"/>
      <c r="AC21" s="4"/>
      <c r="AD21" s="4"/>
      <c r="AE21" s="4"/>
      <c r="AF21" s="4">
        <v>24</v>
      </c>
      <c r="AG21" s="4"/>
      <c r="AH21" s="4"/>
      <c r="AI21" s="4"/>
      <c r="AJ21" s="4">
        <v>0</v>
      </c>
      <c r="AK21" s="4">
        <v>0</v>
      </c>
      <c r="AL21" s="4">
        <v>0</v>
      </c>
      <c r="AM21" s="4"/>
      <c r="AN21" s="4"/>
      <c r="AO21" s="4">
        <v>0</v>
      </c>
      <c r="AP21" s="4">
        <v>18</v>
      </c>
      <c r="AQ21" s="4">
        <v>0</v>
      </c>
      <c r="AR21" s="4"/>
      <c r="AS21" s="4">
        <v>0</v>
      </c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>
        <v>0</v>
      </c>
      <c r="BE21" s="4">
        <v>0</v>
      </c>
      <c r="BF21" s="4"/>
      <c r="BG21" s="4">
        <v>16</v>
      </c>
      <c r="BH21" s="4">
        <v>21</v>
      </c>
      <c r="BI21" s="4">
        <v>0</v>
      </c>
      <c r="BJ21" s="4">
        <v>0</v>
      </c>
      <c r="BK21" s="4"/>
      <c r="BL21" s="4"/>
      <c r="BM21" s="4"/>
      <c r="BN21" s="4">
        <v>0</v>
      </c>
      <c r="BO21" s="4"/>
      <c r="BP21" s="4">
        <v>0</v>
      </c>
      <c r="BQ21" s="4">
        <v>19</v>
      </c>
      <c r="BR21" s="4">
        <v>0</v>
      </c>
      <c r="BS21" s="4"/>
      <c r="BT21" s="4"/>
      <c r="BU21" s="4"/>
      <c r="BV21" s="4">
        <v>0</v>
      </c>
      <c r="BW21" s="4"/>
      <c r="BX21" s="4">
        <v>0</v>
      </c>
      <c r="BY21" s="4">
        <v>18</v>
      </c>
      <c r="BZ21" s="4">
        <v>129</v>
      </c>
      <c r="CA21" s="4">
        <v>0</v>
      </c>
      <c r="CB21" s="4">
        <v>0</v>
      </c>
      <c r="CC21" s="4">
        <v>0</v>
      </c>
      <c r="CD21" s="4"/>
      <c r="CE21" s="4">
        <v>0</v>
      </c>
      <c r="CF21" s="4">
        <v>0</v>
      </c>
      <c r="CG21" s="4"/>
      <c r="CH21" s="4"/>
      <c r="CI21" s="4">
        <v>0</v>
      </c>
      <c r="CJ21" s="4"/>
      <c r="CK21" s="4">
        <v>20</v>
      </c>
      <c r="CL21" s="4"/>
      <c r="CM21" s="4">
        <v>0</v>
      </c>
      <c r="CN21" s="4"/>
      <c r="CO21" s="4"/>
      <c r="CP21" s="4"/>
      <c r="CQ21" s="4"/>
      <c r="CR21" s="4"/>
      <c r="CS21" s="4"/>
      <c r="CT21" s="4">
        <v>0</v>
      </c>
      <c r="CU21" s="4"/>
      <c r="CV21" s="4">
        <v>25</v>
      </c>
      <c r="CW21" s="4"/>
      <c r="CX21" s="4">
        <v>0</v>
      </c>
      <c r="CY21" s="4"/>
      <c r="CZ21" s="4"/>
      <c r="DA21" s="4">
        <v>0</v>
      </c>
      <c r="DB21" s="4"/>
      <c r="DC21" s="4"/>
      <c r="DD21" s="4"/>
      <c r="DE21" s="4"/>
      <c r="DF21" s="4">
        <v>0</v>
      </c>
      <c r="DG21" s="4">
        <v>0</v>
      </c>
      <c r="DH21" s="4">
        <v>0</v>
      </c>
      <c r="DI21" s="4">
        <v>0</v>
      </c>
      <c r="DJ21" s="4"/>
      <c r="DK21" s="4"/>
      <c r="DL21" s="4">
        <v>0</v>
      </c>
      <c r="DM21" s="4">
        <v>0</v>
      </c>
      <c r="DN21" s="4">
        <v>0</v>
      </c>
      <c r="DO21" s="4"/>
      <c r="DP21" s="4"/>
      <c r="DQ21" s="4">
        <v>0</v>
      </c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>
        <v>0</v>
      </c>
      <c r="EI21" s="4"/>
      <c r="EJ21" s="4"/>
      <c r="EK21" s="4">
        <v>0</v>
      </c>
      <c r="EL21" s="4">
        <v>0</v>
      </c>
      <c r="EM21" s="4"/>
      <c r="EN21" s="4">
        <v>0</v>
      </c>
      <c r="EO21" s="4"/>
      <c r="EP21" s="4"/>
      <c r="EQ21" s="4"/>
      <c r="ER21" s="4"/>
      <c r="ES21" s="4"/>
      <c r="ET21" s="4">
        <v>0</v>
      </c>
      <c r="EU21" s="4"/>
      <c r="EV21" s="4"/>
      <c r="EW21" s="4"/>
      <c r="EX21" s="4"/>
      <c r="EY21" s="4">
        <v>50</v>
      </c>
      <c r="EZ21" s="4">
        <v>3277</v>
      </c>
    </row>
    <row r="22" spans="1:156">
      <c r="A22">
        <v>921</v>
      </c>
      <c r="B22">
        <v>345</v>
      </c>
      <c r="C22">
        <v>0</v>
      </c>
      <c r="E22" s="3">
        <v>136</v>
      </c>
      <c r="F22" s="4"/>
      <c r="G22" s="4"/>
      <c r="H22" s="4"/>
      <c r="I22" s="4">
        <v>0</v>
      </c>
      <c r="J22" s="4">
        <v>109</v>
      </c>
      <c r="K22" s="4">
        <v>34</v>
      </c>
      <c r="L22" s="4">
        <v>0</v>
      </c>
      <c r="M22" s="4">
        <v>24</v>
      </c>
      <c r="N22" s="4">
        <v>0</v>
      </c>
      <c r="O22" s="4">
        <v>69</v>
      </c>
      <c r="P22" s="4">
        <v>54</v>
      </c>
      <c r="Q22" s="4">
        <v>31</v>
      </c>
      <c r="R22" s="4">
        <v>19</v>
      </c>
      <c r="S22" s="4">
        <v>0</v>
      </c>
      <c r="T22" s="4">
        <v>60</v>
      </c>
      <c r="U22" s="4">
        <v>22</v>
      </c>
      <c r="V22" s="4">
        <v>13097</v>
      </c>
      <c r="W22" s="4">
        <v>50</v>
      </c>
      <c r="X22" s="4"/>
      <c r="Y22" s="4"/>
      <c r="Z22" s="4"/>
      <c r="AA22" s="4">
        <v>0</v>
      </c>
      <c r="AB22" s="4">
        <v>0</v>
      </c>
      <c r="AC22" s="4"/>
      <c r="AD22" s="4">
        <v>0</v>
      </c>
      <c r="AE22" s="4"/>
      <c r="AF22" s="4">
        <v>0</v>
      </c>
      <c r="AG22" s="4"/>
      <c r="AH22" s="4"/>
      <c r="AI22" s="4"/>
      <c r="AJ22" s="4">
        <v>14</v>
      </c>
      <c r="AK22" s="4"/>
      <c r="AL22" s="4">
        <v>27</v>
      </c>
      <c r="AM22" s="4">
        <v>0</v>
      </c>
      <c r="AN22" s="4"/>
      <c r="AO22" s="4">
        <v>0</v>
      </c>
      <c r="AP22" s="4">
        <v>172</v>
      </c>
      <c r="AQ22" s="4">
        <v>0</v>
      </c>
      <c r="AR22" s="4"/>
      <c r="AS22" s="4">
        <v>0</v>
      </c>
      <c r="AT22" s="4"/>
      <c r="AU22" s="4"/>
      <c r="AV22" s="4"/>
      <c r="AW22" s="4"/>
      <c r="AX22" s="4"/>
      <c r="AY22" s="4"/>
      <c r="AZ22" s="4"/>
      <c r="BA22" s="4"/>
      <c r="BB22" s="4">
        <v>0</v>
      </c>
      <c r="BC22" s="4">
        <v>0</v>
      </c>
      <c r="BD22" s="4"/>
      <c r="BE22" s="4">
        <v>0</v>
      </c>
      <c r="BF22" s="4">
        <v>0</v>
      </c>
      <c r="BG22" s="4">
        <v>22</v>
      </c>
      <c r="BH22" s="4">
        <v>31</v>
      </c>
      <c r="BI22" s="4">
        <v>0</v>
      </c>
      <c r="BJ22" s="4">
        <v>22</v>
      </c>
      <c r="BK22" s="4">
        <v>0</v>
      </c>
      <c r="BL22" s="4"/>
      <c r="BM22" s="4">
        <v>0</v>
      </c>
      <c r="BN22" s="4"/>
      <c r="BO22" s="4"/>
      <c r="BP22" s="4"/>
      <c r="BQ22" s="4">
        <v>320</v>
      </c>
      <c r="BR22" s="4">
        <v>219</v>
      </c>
      <c r="BS22" s="4">
        <v>0</v>
      </c>
      <c r="BT22" s="4">
        <v>0</v>
      </c>
      <c r="BU22" s="4"/>
      <c r="BV22" s="4"/>
      <c r="BW22" s="4"/>
      <c r="BX22" s="4">
        <v>0</v>
      </c>
      <c r="BY22" s="4">
        <v>64</v>
      </c>
      <c r="BZ22" s="4">
        <v>15</v>
      </c>
      <c r="CA22" s="4">
        <v>19</v>
      </c>
      <c r="CB22" s="4">
        <v>11</v>
      </c>
      <c r="CC22" s="4"/>
      <c r="CD22" s="4"/>
      <c r="CE22" s="4">
        <v>0</v>
      </c>
      <c r="CF22" s="4">
        <v>0</v>
      </c>
      <c r="CG22" s="4">
        <v>0</v>
      </c>
      <c r="CH22" s="4"/>
      <c r="CI22" s="4">
        <v>0</v>
      </c>
      <c r="CJ22" s="4">
        <v>0</v>
      </c>
      <c r="CK22" s="4">
        <v>25</v>
      </c>
      <c r="CL22" s="4"/>
      <c r="CM22" s="4">
        <v>0</v>
      </c>
      <c r="CN22" s="4">
        <v>19</v>
      </c>
      <c r="CO22" s="4"/>
      <c r="CP22" s="4"/>
      <c r="CQ22" s="4">
        <v>0</v>
      </c>
      <c r="CR22" s="4"/>
      <c r="CS22" s="4">
        <v>0</v>
      </c>
      <c r="CT22" s="4"/>
      <c r="CU22" s="4">
        <v>0</v>
      </c>
      <c r="CV22" s="4">
        <v>14</v>
      </c>
      <c r="CW22" s="4">
        <v>0</v>
      </c>
      <c r="CX22" s="4">
        <v>0</v>
      </c>
      <c r="CY22" s="4"/>
      <c r="CZ22" s="4"/>
      <c r="DA22" s="4"/>
      <c r="DB22" s="4">
        <v>0</v>
      </c>
      <c r="DC22" s="4"/>
      <c r="DD22" s="4">
        <v>0</v>
      </c>
      <c r="DE22" s="4"/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187</v>
      </c>
      <c r="DM22" s="4">
        <v>42</v>
      </c>
      <c r="DN22" s="4">
        <v>47</v>
      </c>
      <c r="DO22" s="4">
        <v>0</v>
      </c>
      <c r="DP22" s="4"/>
      <c r="DQ22" s="4">
        <v>0</v>
      </c>
      <c r="DR22" s="4"/>
      <c r="DS22" s="4">
        <v>0</v>
      </c>
      <c r="DT22" s="4">
        <v>17</v>
      </c>
      <c r="DU22" s="4">
        <v>0</v>
      </c>
      <c r="DV22" s="4">
        <v>0</v>
      </c>
      <c r="DW22" s="4"/>
      <c r="DX22" s="4"/>
      <c r="DY22" s="4">
        <v>11</v>
      </c>
      <c r="DZ22" s="4"/>
      <c r="EA22" s="4"/>
      <c r="EB22" s="4"/>
      <c r="EC22" s="4"/>
      <c r="ED22" s="4">
        <v>0</v>
      </c>
      <c r="EE22" s="4"/>
      <c r="EF22" s="4">
        <v>0</v>
      </c>
      <c r="EG22" s="4">
        <v>0</v>
      </c>
      <c r="EH22" s="4">
        <v>0</v>
      </c>
      <c r="EI22" s="4"/>
      <c r="EJ22" s="4"/>
      <c r="EK22" s="4">
        <v>0</v>
      </c>
      <c r="EL22" s="4">
        <v>16</v>
      </c>
      <c r="EM22" s="4"/>
      <c r="EN22" s="4">
        <v>0</v>
      </c>
      <c r="EO22" s="4"/>
      <c r="EP22" s="4"/>
      <c r="EQ22" s="4">
        <v>0</v>
      </c>
      <c r="ER22" s="4"/>
      <c r="ES22" s="4">
        <v>0</v>
      </c>
      <c r="ET22" s="4"/>
      <c r="EU22" s="4"/>
      <c r="EV22" s="4">
        <v>0</v>
      </c>
      <c r="EW22" s="4">
        <v>0</v>
      </c>
      <c r="EX22" s="4"/>
      <c r="EY22" s="4">
        <v>156</v>
      </c>
      <c r="EZ22" s="4">
        <v>15039</v>
      </c>
    </row>
    <row r="23" spans="1:156">
      <c r="A23" t="s">
        <v>4</v>
      </c>
      <c r="B23">
        <v>333</v>
      </c>
      <c r="C23">
        <v>1059</v>
      </c>
      <c r="E23" s="3">
        <v>137</v>
      </c>
      <c r="F23" s="4"/>
      <c r="G23" s="4"/>
      <c r="H23" s="4">
        <v>0</v>
      </c>
      <c r="I23" s="4">
        <v>0</v>
      </c>
      <c r="J23" s="4">
        <v>180</v>
      </c>
      <c r="K23" s="4">
        <v>47</v>
      </c>
      <c r="L23" s="4">
        <v>48</v>
      </c>
      <c r="M23" s="4">
        <v>37</v>
      </c>
      <c r="N23" s="4">
        <v>0</v>
      </c>
      <c r="O23" s="4">
        <v>123</v>
      </c>
      <c r="P23" s="4">
        <v>78</v>
      </c>
      <c r="Q23" s="4">
        <v>24</v>
      </c>
      <c r="R23" s="4">
        <v>67</v>
      </c>
      <c r="S23" s="4">
        <v>46</v>
      </c>
      <c r="T23" s="4">
        <v>47</v>
      </c>
      <c r="U23" s="4">
        <v>19</v>
      </c>
      <c r="V23" s="4">
        <v>149</v>
      </c>
      <c r="W23" s="4">
        <v>12384</v>
      </c>
      <c r="X23" s="4">
        <v>0</v>
      </c>
      <c r="Y23" s="4">
        <v>0</v>
      </c>
      <c r="Z23" s="4"/>
      <c r="AA23" s="4">
        <v>0</v>
      </c>
      <c r="AB23" s="4">
        <v>0</v>
      </c>
      <c r="AC23" s="4"/>
      <c r="AD23" s="4">
        <v>0</v>
      </c>
      <c r="AE23" s="4"/>
      <c r="AF23" s="4">
        <v>16</v>
      </c>
      <c r="AG23" s="4"/>
      <c r="AH23" s="4"/>
      <c r="AI23" s="4">
        <v>0</v>
      </c>
      <c r="AJ23" s="4">
        <v>26</v>
      </c>
      <c r="AK23" s="4">
        <v>0</v>
      </c>
      <c r="AL23" s="4">
        <v>34</v>
      </c>
      <c r="AM23" s="4">
        <v>0</v>
      </c>
      <c r="AN23" s="4"/>
      <c r="AO23" s="4">
        <v>0</v>
      </c>
      <c r="AP23" s="4">
        <v>202</v>
      </c>
      <c r="AQ23" s="4">
        <v>0</v>
      </c>
      <c r="AR23" s="4">
        <v>0</v>
      </c>
      <c r="AS23" s="4">
        <v>0</v>
      </c>
      <c r="AT23" s="4"/>
      <c r="AU23" s="4"/>
      <c r="AV23" s="4"/>
      <c r="AW23" s="4"/>
      <c r="AX23" s="4"/>
      <c r="AY23" s="4"/>
      <c r="AZ23" s="4">
        <v>0</v>
      </c>
      <c r="BA23" s="4">
        <v>0</v>
      </c>
      <c r="BB23" s="4">
        <v>0</v>
      </c>
      <c r="BC23" s="4">
        <v>0</v>
      </c>
      <c r="BD23" s="4"/>
      <c r="BE23" s="4">
        <v>0</v>
      </c>
      <c r="BF23" s="4">
        <v>0</v>
      </c>
      <c r="BG23" s="4">
        <v>14</v>
      </c>
      <c r="BH23" s="4">
        <v>51</v>
      </c>
      <c r="BI23" s="4">
        <v>20</v>
      </c>
      <c r="BJ23" s="4">
        <v>32</v>
      </c>
      <c r="BK23" s="4">
        <v>0</v>
      </c>
      <c r="BL23" s="4"/>
      <c r="BM23" s="4">
        <v>0</v>
      </c>
      <c r="BN23" s="4">
        <v>0</v>
      </c>
      <c r="BO23" s="4"/>
      <c r="BP23" s="4"/>
      <c r="BQ23" s="4">
        <v>256</v>
      </c>
      <c r="BR23" s="4">
        <v>187</v>
      </c>
      <c r="BS23" s="4">
        <v>0</v>
      </c>
      <c r="BT23" s="4">
        <v>14</v>
      </c>
      <c r="BU23" s="4">
        <v>0</v>
      </c>
      <c r="BV23" s="4"/>
      <c r="BW23" s="4"/>
      <c r="BX23" s="4">
        <v>0</v>
      </c>
      <c r="BY23" s="4">
        <v>162</v>
      </c>
      <c r="BZ23" s="4">
        <v>15</v>
      </c>
      <c r="CA23" s="4">
        <v>13</v>
      </c>
      <c r="CB23" s="4">
        <v>14</v>
      </c>
      <c r="CC23" s="4"/>
      <c r="CD23" s="4"/>
      <c r="CE23" s="4">
        <v>0</v>
      </c>
      <c r="CF23" s="4">
        <v>0</v>
      </c>
      <c r="CG23" s="4">
        <v>0</v>
      </c>
      <c r="CH23" s="4"/>
      <c r="CI23" s="4">
        <v>0</v>
      </c>
      <c r="CJ23" s="4">
        <v>0</v>
      </c>
      <c r="CK23" s="4">
        <v>30</v>
      </c>
      <c r="CL23" s="4"/>
      <c r="CM23" s="4">
        <v>0</v>
      </c>
      <c r="CN23" s="4">
        <v>47</v>
      </c>
      <c r="CO23" s="4"/>
      <c r="CP23" s="4">
        <v>0</v>
      </c>
      <c r="CQ23" s="4">
        <v>0</v>
      </c>
      <c r="CR23" s="4"/>
      <c r="CS23" s="4">
        <v>0</v>
      </c>
      <c r="CT23" s="4"/>
      <c r="CU23" s="4"/>
      <c r="CV23" s="4">
        <v>0</v>
      </c>
      <c r="CW23" s="4"/>
      <c r="CX23" s="4">
        <v>24</v>
      </c>
      <c r="CY23" s="4"/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/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/>
      <c r="DL23" s="4">
        <v>18</v>
      </c>
      <c r="DM23" s="4">
        <v>0</v>
      </c>
      <c r="DN23" s="4">
        <v>13</v>
      </c>
      <c r="DO23" s="4">
        <v>24</v>
      </c>
      <c r="DP23" s="4">
        <v>53</v>
      </c>
      <c r="DQ23" s="4">
        <v>49</v>
      </c>
      <c r="DR23" s="4">
        <v>0</v>
      </c>
      <c r="DS23" s="4">
        <v>14</v>
      </c>
      <c r="DT23" s="4">
        <v>11</v>
      </c>
      <c r="DU23" s="4">
        <v>0</v>
      </c>
      <c r="DV23" s="4">
        <v>24</v>
      </c>
      <c r="DW23" s="4">
        <v>0</v>
      </c>
      <c r="DX23" s="4">
        <v>0</v>
      </c>
      <c r="DY23" s="4">
        <v>0</v>
      </c>
      <c r="DZ23" s="4">
        <v>0</v>
      </c>
      <c r="EA23" s="4"/>
      <c r="EB23" s="4">
        <v>0</v>
      </c>
      <c r="EC23" s="4">
        <v>0</v>
      </c>
      <c r="ED23" s="4">
        <v>33</v>
      </c>
      <c r="EE23" s="4">
        <v>0</v>
      </c>
      <c r="EF23" s="4">
        <v>0</v>
      </c>
      <c r="EG23" s="4">
        <v>14</v>
      </c>
      <c r="EH23" s="4">
        <v>66</v>
      </c>
      <c r="EI23" s="4">
        <v>0</v>
      </c>
      <c r="EJ23" s="4"/>
      <c r="EK23" s="4">
        <v>0</v>
      </c>
      <c r="EL23" s="4">
        <v>0</v>
      </c>
      <c r="EM23" s="4"/>
      <c r="EN23" s="4"/>
      <c r="EO23" s="4"/>
      <c r="EP23" s="4"/>
      <c r="EQ23" s="4"/>
      <c r="ER23" s="4">
        <v>0</v>
      </c>
      <c r="ES23" s="4">
        <v>0</v>
      </c>
      <c r="ET23" s="4">
        <v>0</v>
      </c>
      <c r="EU23" s="4"/>
      <c r="EV23" s="4">
        <v>0</v>
      </c>
      <c r="EW23" s="4">
        <v>0</v>
      </c>
      <c r="EX23" s="4"/>
      <c r="EY23" s="4">
        <v>106</v>
      </c>
      <c r="EZ23" s="4">
        <v>14831</v>
      </c>
    </row>
    <row r="24" spans="1:156">
      <c r="A24">
        <v>216</v>
      </c>
      <c r="B24">
        <v>334</v>
      </c>
      <c r="C24">
        <v>0</v>
      </c>
      <c r="E24" s="3">
        <v>138</v>
      </c>
      <c r="F24" s="4"/>
      <c r="G24" s="4"/>
      <c r="H24" s="4"/>
      <c r="I24" s="4"/>
      <c r="J24" s="4">
        <v>0</v>
      </c>
      <c r="K24" s="4">
        <v>0</v>
      </c>
      <c r="L24" s="4">
        <v>0</v>
      </c>
      <c r="M24" s="4"/>
      <c r="N24" s="4"/>
      <c r="O24" s="4">
        <v>0</v>
      </c>
      <c r="P24" s="4">
        <v>0</v>
      </c>
      <c r="Q24" s="4">
        <v>0</v>
      </c>
      <c r="R24" s="4">
        <v>0</v>
      </c>
      <c r="S24" s="4"/>
      <c r="T24" s="4"/>
      <c r="U24" s="4"/>
      <c r="V24" s="4">
        <v>0</v>
      </c>
      <c r="W24" s="4">
        <v>0</v>
      </c>
      <c r="X24" s="4">
        <v>466</v>
      </c>
      <c r="Y24" s="4">
        <v>0</v>
      </c>
      <c r="Z24" s="4"/>
      <c r="AA24" s="4"/>
      <c r="AB24" s="4"/>
      <c r="AC24" s="4"/>
      <c r="AD24" s="4"/>
      <c r="AE24" s="4"/>
      <c r="AF24" s="4">
        <v>0</v>
      </c>
      <c r="AG24" s="4"/>
      <c r="AH24" s="4"/>
      <c r="AI24" s="4"/>
      <c r="AJ24" s="4"/>
      <c r="AK24" s="4">
        <v>0</v>
      </c>
      <c r="AL24" s="4"/>
      <c r="AM24" s="4"/>
      <c r="AN24" s="4"/>
      <c r="AO24" s="4">
        <v>18</v>
      </c>
      <c r="AP24" s="4">
        <v>0</v>
      </c>
      <c r="AQ24" s="4"/>
      <c r="AR24" s="4"/>
      <c r="AS24" s="4">
        <v>0</v>
      </c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>
        <v>0</v>
      </c>
      <c r="BI24" s="4">
        <v>0</v>
      </c>
      <c r="BJ24" s="4">
        <v>0</v>
      </c>
      <c r="BK24" s="4"/>
      <c r="BL24" s="4"/>
      <c r="BM24" s="4"/>
      <c r="BN24" s="4"/>
      <c r="BO24" s="4"/>
      <c r="BP24" s="4"/>
      <c r="BQ24" s="4">
        <v>0</v>
      </c>
      <c r="BR24" s="4"/>
      <c r="BS24" s="4">
        <v>0</v>
      </c>
      <c r="BT24" s="4"/>
      <c r="BU24" s="4"/>
      <c r="BV24" s="4"/>
      <c r="BW24" s="4"/>
      <c r="BX24" s="4">
        <v>0</v>
      </c>
      <c r="BY24" s="4">
        <v>0</v>
      </c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>
        <v>0</v>
      </c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>
        <v>0</v>
      </c>
      <c r="DE24" s="4"/>
      <c r="DF24" s="4"/>
      <c r="DG24" s="4">
        <v>0</v>
      </c>
      <c r="DH24" s="4">
        <v>0</v>
      </c>
      <c r="DI24" s="4">
        <v>0</v>
      </c>
      <c r="DJ24" s="4">
        <v>0</v>
      </c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>
        <v>0</v>
      </c>
      <c r="EE24" s="4"/>
      <c r="EF24" s="4"/>
      <c r="EG24" s="4"/>
      <c r="EH24" s="4"/>
      <c r="EI24" s="4"/>
      <c r="EJ24" s="4"/>
      <c r="EK24" s="4">
        <v>0</v>
      </c>
      <c r="EL24" s="4">
        <v>0</v>
      </c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>
        <v>0</v>
      </c>
      <c r="EZ24" s="4">
        <v>484</v>
      </c>
    </row>
    <row r="25" spans="1:156">
      <c r="A25">
        <v>121</v>
      </c>
      <c r="B25">
        <v>235</v>
      </c>
      <c r="C25">
        <v>0</v>
      </c>
      <c r="E25" s="3">
        <v>141</v>
      </c>
      <c r="F25" s="4"/>
      <c r="G25" s="4"/>
      <c r="H25" s="4"/>
      <c r="I25" s="4">
        <v>30</v>
      </c>
      <c r="J25" s="4">
        <v>20</v>
      </c>
      <c r="K25" s="4">
        <v>0</v>
      </c>
      <c r="L25" s="4">
        <v>0</v>
      </c>
      <c r="M25" s="4">
        <v>31</v>
      </c>
      <c r="N25" s="4"/>
      <c r="O25" s="4">
        <v>11</v>
      </c>
      <c r="P25" s="4">
        <v>0</v>
      </c>
      <c r="Q25" s="4"/>
      <c r="R25" s="4"/>
      <c r="S25" s="4">
        <v>0</v>
      </c>
      <c r="T25" s="4">
        <v>0</v>
      </c>
      <c r="U25" s="4">
        <v>0</v>
      </c>
      <c r="V25" s="4"/>
      <c r="W25" s="4">
        <v>0</v>
      </c>
      <c r="X25" s="4"/>
      <c r="Y25" s="4">
        <v>8698</v>
      </c>
      <c r="Z25" s="4">
        <v>87</v>
      </c>
      <c r="AA25" s="4">
        <v>22</v>
      </c>
      <c r="AB25" s="4">
        <v>15</v>
      </c>
      <c r="AC25" s="4">
        <v>11</v>
      </c>
      <c r="AD25" s="4">
        <v>0</v>
      </c>
      <c r="AE25" s="4"/>
      <c r="AF25" s="4">
        <v>62</v>
      </c>
      <c r="AG25" s="4">
        <v>0</v>
      </c>
      <c r="AH25" s="4"/>
      <c r="AI25" s="4">
        <v>0</v>
      </c>
      <c r="AJ25" s="4"/>
      <c r="AK25" s="4">
        <v>0</v>
      </c>
      <c r="AL25" s="4">
        <v>0</v>
      </c>
      <c r="AM25" s="4">
        <v>0</v>
      </c>
      <c r="AN25" s="4"/>
      <c r="AO25" s="4"/>
      <c r="AP25" s="4">
        <v>0</v>
      </c>
      <c r="AQ25" s="4"/>
      <c r="AR25" s="4"/>
      <c r="AS25" s="4"/>
      <c r="AT25" s="4"/>
      <c r="AU25" s="4"/>
      <c r="AV25" s="4"/>
      <c r="AW25" s="4">
        <v>0</v>
      </c>
      <c r="AX25" s="4"/>
      <c r="AY25" s="4"/>
      <c r="AZ25" s="4">
        <v>0</v>
      </c>
      <c r="BA25" s="4"/>
      <c r="BB25" s="4">
        <v>0</v>
      </c>
      <c r="BC25" s="4">
        <v>17</v>
      </c>
      <c r="BD25" s="4">
        <v>51</v>
      </c>
      <c r="BE25" s="4">
        <v>144</v>
      </c>
      <c r="BF25" s="4">
        <v>68</v>
      </c>
      <c r="BG25" s="4">
        <v>0</v>
      </c>
      <c r="BH25" s="4">
        <v>170</v>
      </c>
      <c r="BI25" s="4">
        <v>0</v>
      </c>
      <c r="BJ25" s="4">
        <v>0</v>
      </c>
      <c r="BK25" s="4"/>
      <c r="BL25" s="4">
        <v>0</v>
      </c>
      <c r="BM25" s="4">
        <v>0</v>
      </c>
      <c r="BN25" s="4">
        <v>0</v>
      </c>
      <c r="BO25" s="4">
        <v>0</v>
      </c>
      <c r="BP25" s="4"/>
      <c r="BQ25" s="4">
        <v>0</v>
      </c>
      <c r="BR25" s="4"/>
      <c r="BS25" s="4"/>
      <c r="BT25" s="4"/>
      <c r="BU25" s="4"/>
      <c r="BV25" s="4"/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/>
      <c r="CD25" s="4">
        <v>0</v>
      </c>
      <c r="CE25" s="4">
        <v>0</v>
      </c>
      <c r="CF25" s="4">
        <v>0</v>
      </c>
      <c r="CG25" s="4">
        <v>0</v>
      </c>
      <c r="CH25" s="4"/>
      <c r="CI25" s="4">
        <v>0</v>
      </c>
      <c r="CJ25" s="4"/>
      <c r="CK25" s="4">
        <v>25</v>
      </c>
      <c r="CL25" s="4"/>
      <c r="CM25" s="4">
        <v>0</v>
      </c>
      <c r="CN25" s="4">
        <v>0</v>
      </c>
      <c r="CO25" s="4"/>
      <c r="CP25" s="4"/>
      <c r="CQ25" s="4"/>
      <c r="CR25" s="4"/>
      <c r="CS25" s="4"/>
      <c r="CT25" s="4"/>
      <c r="CU25" s="4">
        <v>0</v>
      </c>
      <c r="CV25" s="4"/>
      <c r="CW25" s="4">
        <v>0</v>
      </c>
      <c r="CX25" s="4">
        <v>0</v>
      </c>
      <c r="CY25" s="4"/>
      <c r="CZ25" s="4"/>
      <c r="DA25" s="4">
        <v>0</v>
      </c>
      <c r="DB25" s="4"/>
      <c r="DC25" s="4"/>
      <c r="DD25" s="4">
        <v>0</v>
      </c>
      <c r="DE25" s="4"/>
      <c r="DF25" s="4"/>
      <c r="DG25" s="4"/>
      <c r="DH25" s="4">
        <v>0</v>
      </c>
      <c r="DI25" s="4"/>
      <c r="DJ25" s="4">
        <v>0</v>
      </c>
      <c r="DK25" s="4"/>
      <c r="DL25" s="4"/>
      <c r="DM25" s="4"/>
      <c r="DN25" s="4"/>
      <c r="DO25" s="4"/>
      <c r="DP25" s="4"/>
      <c r="DQ25" s="4"/>
      <c r="DR25" s="4">
        <v>0</v>
      </c>
      <c r="DS25" s="4"/>
      <c r="DT25" s="4">
        <v>0</v>
      </c>
      <c r="DU25" s="4"/>
      <c r="DV25" s="4"/>
      <c r="DW25" s="4"/>
      <c r="DX25" s="4">
        <v>0</v>
      </c>
      <c r="DY25" s="4"/>
      <c r="DZ25" s="4"/>
      <c r="EA25" s="4"/>
      <c r="EB25" s="4"/>
      <c r="EC25" s="4"/>
      <c r="ED25" s="4"/>
      <c r="EE25" s="4"/>
      <c r="EF25" s="4"/>
      <c r="EG25" s="4">
        <v>0</v>
      </c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>
        <v>0</v>
      </c>
      <c r="EU25" s="4"/>
      <c r="EV25" s="4"/>
      <c r="EW25" s="4">
        <v>0</v>
      </c>
      <c r="EX25" s="4"/>
      <c r="EY25" s="4">
        <v>15</v>
      </c>
      <c r="EZ25" s="4">
        <v>9477</v>
      </c>
    </row>
    <row r="26" spans="1:156">
      <c r="A26">
        <v>141</v>
      </c>
      <c r="B26">
        <v>111</v>
      </c>
      <c r="C26">
        <v>16</v>
      </c>
      <c r="E26" s="3">
        <v>142</v>
      </c>
      <c r="F26" s="4"/>
      <c r="G26" s="4"/>
      <c r="H26" s="4"/>
      <c r="I26" s="4">
        <v>0</v>
      </c>
      <c r="J26" s="4">
        <v>0</v>
      </c>
      <c r="K26" s="4">
        <v>0</v>
      </c>
      <c r="L26" s="4">
        <v>0</v>
      </c>
      <c r="M26" s="4"/>
      <c r="N26" s="4"/>
      <c r="O26" s="4"/>
      <c r="P26" s="4">
        <v>0</v>
      </c>
      <c r="Q26" s="4"/>
      <c r="R26" s="4"/>
      <c r="S26" s="4">
        <v>0</v>
      </c>
      <c r="T26" s="4"/>
      <c r="U26" s="4"/>
      <c r="V26" s="4"/>
      <c r="W26" s="4"/>
      <c r="X26" s="4"/>
      <c r="Y26" s="4">
        <v>104</v>
      </c>
      <c r="Z26" s="4">
        <v>3709</v>
      </c>
      <c r="AA26" s="4">
        <v>0</v>
      </c>
      <c r="AB26" s="4">
        <v>0</v>
      </c>
      <c r="AC26" s="4">
        <v>0</v>
      </c>
      <c r="AD26" s="4">
        <v>0</v>
      </c>
      <c r="AE26" s="4"/>
      <c r="AF26" s="4">
        <v>0</v>
      </c>
      <c r="AG26" s="4"/>
      <c r="AH26" s="4"/>
      <c r="AI26" s="4">
        <v>0</v>
      </c>
      <c r="AJ26" s="4"/>
      <c r="AK26" s="4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>
        <v>0</v>
      </c>
      <c r="AX26" s="4"/>
      <c r="AY26" s="4"/>
      <c r="AZ26" s="4"/>
      <c r="BA26" s="4"/>
      <c r="BB26" s="4">
        <v>0</v>
      </c>
      <c r="BC26" s="4"/>
      <c r="BD26" s="4">
        <v>0</v>
      </c>
      <c r="BE26" s="4">
        <v>162</v>
      </c>
      <c r="BF26" s="4">
        <v>20</v>
      </c>
      <c r="BG26" s="4">
        <v>0</v>
      </c>
      <c r="BH26" s="4">
        <v>39</v>
      </c>
      <c r="BI26" s="4"/>
      <c r="BJ26" s="4">
        <v>0</v>
      </c>
      <c r="BK26" s="4"/>
      <c r="BL26" s="4"/>
      <c r="BM26" s="4"/>
      <c r="BN26" s="4"/>
      <c r="BO26" s="4">
        <v>0</v>
      </c>
      <c r="BP26" s="4"/>
      <c r="BQ26" s="4">
        <v>0</v>
      </c>
      <c r="BR26" s="4"/>
      <c r="BS26" s="4"/>
      <c r="BT26" s="4"/>
      <c r="BU26" s="4"/>
      <c r="BV26" s="4"/>
      <c r="BW26" s="4"/>
      <c r="BX26" s="4"/>
      <c r="BY26" s="4"/>
      <c r="BZ26" s="4">
        <v>0</v>
      </c>
      <c r="CA26" s="4"/>
      <c r="CB26" s="4">
        <v>0</v>
      </c>
      <c r="CC26" s="4"/>
      <c r="CD26" s="4">
        <v>0</v>
      </c>
      <c r="CE26" s="4">
        <v>0</v>
      </c>
      <c r="CF26" s="4"/>
      <c r="CG26" s="4"/>
      <c r="CH26" s="4"/>
      <c r="CI26" s="4">
        <v>0</v>
      </c>
      <c r="CJ26" s="4"/>
      <c r="CK26" s="4">
        <v>0</v>
      </c>
      <c r="CL26" s="4"/>
      <c r="CM26" s="4">
        <v>0</v>
      </c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>
        <v>11</v>
      </c>
      <c r="DB26" s="4"/>
      <c r="DC26" s="4">
        <v>0</v>
      </c>
      <c r="DD26" s="4">
        <v>0</v>
      </c>
      <c r="DE26" s="4">
        <v>0</v>
      </c>
      <c r="DF26" s="4"/>
      <c r="DG26" s="4">
        <v>0</v>
      </c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>
        <v>0</v>
      </c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>
        <v>11</v>
      </c>
      <c r="EZ26" s="4">
        <v>4056</v>
      </c>
    </row>
    <row r="27" spans="1:156">
      <c r="A27">
        <v>524</v>
      </c>
      <c r="B27">
        <v>112</v>
      </c>
      <c r="C27">
        <v>0</v>
      </c>
      <c r="E27" s="3">
        <v>149</v>
      </c>
      <c r="F27" s="4"/>
      <c r="G27" s="4"/>
      <c r="H27" s="4"/>
      <c r="I27" s="4">
        <v>0</v>
      </c>
      <c r="J27" s="4">
        <v>19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16</v>
      </c>
      <c r="Q27" s="4">
        <v>0</v>
      </c>
      <c r="R27" s="4">
        <v>0</v>
      </c>
      <c r="S27" s="4">
        <v>0</v>
      </c>
      <c r="T27" s="4"/>
      <c r="U27" s="4">
        <v>0</v>
      </c>
      <c r="V27" s="4">
        <v>0</v>
      </c>
      <c r="W27" s="4">
        <v>0</v>
      </c>
      <c r="X27" s="4"/>
      <c r="Y27" s="4">
        <v>18</v>
      </c>
      <c r="Z27" s="4">
        <v>0</v>
      </c>
      <c r="AA27" s="4">
        <v>788</v>
      </c>
      <c r="AB27" s="4">
        <v>0</v>
      </c>
      <c r="AC27" s="4">
        <v>0</v>
      </c>
      <c r="AD27" s="4"/>
      <c r="AE27" s="4"/>
      <c r="AF27" s="4">
        <v>0</v>
      </c>
      <c r="AG27" s="4">
        <v>0</v>
      </c>
      <c r="AH27" s="4"/>
      <c r="AI27" s="4"/>
      <c r="AJ27" s="4"/>
      <c r="AK27" s="4">
        <v>0</v>
      </c>
      <c r="AL27" s="4">
        <v>0</v>
      </c>
      <c r="AM27" s="4"/>
      <c r="AN27" s="4"/>
      <c r="AO27" s="4"/>
      <c r="AP27" s="4">
        <v>0</v>
      </c>
      <c r="AQ27" s="4">
        <v>0</v>
      </c>
      <c r="AR27" s="4">
        <v>0</v>
      </c>
      <c r="AS27" s="4"/>
      <c r="AT27" s="4"/>
      <c r="AU27" s="4"/>
      <c r="AV27" s="4"/>
      <c r="AW27" s="4"/>
      <c r="AX27" s="4"/>
      <c r="AY27" s="4"/>
      <c r="AZ27" s="4"/>
      <c r="BA27" s="4"/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25</v>
      </c>
      <c r="BI27" s="4">
        <v>0</v>
      </c>
      <c r="BJ27" s="4">
        <v>0</v>
      </c>
      <c r="BK27" s="4"/>
      <c r="BL27" s="4"/>
      <c r="BM27" s="4"/>
      <c r="BN27" s="4"/>
      <c r="BO27" s="4">
        <v>0</v>
      </c>
      <c r="BP27" s="4"/>
      <c r="BQ27" s="4">
        <v>0</v>
      </c>
      <c r="BR27" s="4"/>
      <c r="BS27" s="4"/>
      <c r="BT27" s="4"/>
      <c r="BU27" s="4"/>
      <c r="BV27" s="4"/>
      <c r="BW27" s="4"/>
      <c r="BX27" s="4"/>
      <c r="BY27" s="4">
        <v>0</v>
      </c>
      <c r="BZ27" s="4">
        <v>0</v>
      </c>
      <c r="CA27" s="4">
        <v>0</v>
      </c>
      <c r="CB27" s="4">
        <v>0</v>
      </c>
      <c r="CC27" s="4"/>
      <c r="CD27" s="4">
        <v>0</v>
      </c>
      <c r="CE27" s="4">
        <v>0</v>
      </c>
      <c r="CF27" s="4"/>
      <c r="CG27" s="4">
        <v>21</v>
      </c>
      <c r="CH27" s="4"/>
      <c r="CI27" s="4"/>
      <c r="CJ27" s="4"/>
      <c r="CK27" s="4">
        <v>0</v>
      </c>
      <c r="CL27" s="4"/>
      <c r="CM27" s="4"/>
      <c r="CN27" s="4">
        <v>0</v>
      </c>
      <c r="CO27" s="4"/>
      <c r="CP27" s="4"/>
      <c r="CQ27" s="4"/>
      <c r="CR27" s="4"/>
      <c r="CS27" s="4"/>
      <c r="CT27" s="4"/>
      <c r="CU27" s="4">
        <v>0</v>
      </c>
      <c r="CV27" s="4"/>
      <c r="CW27" s="4"/>
      <c r="CX27" s="4">
        <v>0</v>
      </c>
      <c r="CY27" s="4"/>
      <c r="CZ27" s="4">
        <v>0</v>
      </c>
      <c r="DA27" s="4"/>
      <c r="DB27" s="4"/>
      <c r="DC27" s="4"/>
      <c r="DD27" s="4"/>
      <c r="DE27" s="4"/>
      <c r="DF27" s="4">
        <v>0</v>
      </c>
      <c r="DG27" s="4"/>
      <c r="DH27" s="4">
        <v>0</v>
      </c>
      <c r="DI27" s="4"/>
      <c r="DJ27" s="4"/>
      <c r="DK27" s="4"/>
      <c r="DL27" s="4"/>
      <c r="DM27" s="4"/>
      <c r="DN27" s="4">
        <v>0</v>
      </c>
      <c r="DO27" s="4"/>
      <c r="DP27" s="4"/>
      <c r="DQ27" s="4"/>
      <c r="DR27" s="4"/>
      <c r="DS27" s="4"/>
      <c r="DT27" s="4">
        <v>0</v>
      </c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>
        <v>0</v>
      </c>
      <c r="EI27" s="4"/>
      <c r="EJ27" s="4"/>
      <c r="EK27" s="4">
        <v>0</v>
      </c>
      <c r="EL27" s="4"/>
      <c r="EM27" s="4"/>
      <c r="EN27" s="4"/>
      <c r="EO27" s="4"/>
      <c r="EP27" s="4"/>
      <c r="EQ27" s="4"/>
      <c r="ER27" s="4"/>
      <c r="ES27" s="4">
        <v>0</v>
      </c>
      <c r="ET27" s="4"/>
      <c r="EU27" s="4"/>
      <c r="EV27" s="4"/>
      <c r="EW27" s="4"/>
      <c r="EX27" s="4"/>
      <c r="EY27" s="4">
        <v>22</v>
      </c>
      <c r="EZ27" s="4">
        <v>909</v>
      </c>
    </row>
    <row r="28" spans="1:156">
      <c r="A28">
        <v>341</v>
      </c>
      <c r="B28">
        <v>961</v>
      </c>
      <c r="C28">
        <v>0</v>
      </c>
      <c r="E28" s="3">
        <v>151</v>
      </c>
      <c r="F28" s="4"/>
      <c r="G28" s="4"/>
      <c r="H28" s="4"/>
      <c r="I28" s="4">
        <v>20</v>
      </c>
      <c r="J28" s="4">
        <v>33</v>
      </c>
      <c r="K28" s="4">
        <v>0</v>
      </c>
      <c r="L28" s="4">
        <v>12</v>
      </c>
      <c r="M28" s="4">
        <v>45</v>
      </c>
      <c r="N28" s="4">
        <v>0</v>
      </c>
      <c r="O28" s="4">
        <v>0</v>
      </c>
      <c r="P28" s="4">
        <v>21</v>
      </c>
      <c r="Q28" s="4">
        <v>0</v>
      </c>
      <c r="R28" s="4"/>
      <c r="S28" s="4">
        <v>0</v>
      </c>
      <c r="T28" s="4">
        <v>0</v>
      </c>
      <c r="U28" s="4">
        <v>0</v>
      </c>
      <c r="V28" s="4">
        <v>0</v>
      </c>
      <c r="W28" s="4"/>
      <c r="X28" s="4"/>
      <c r="Y28" s="4">
        <v>12</v>
      </c>
      <c r="Z28" s="4">
        <v>0</v>
      </c>
      <c r="AA28" s="4">
        <v>0</v>
      </c>
      <c r="AB28" s="4">
        <v>9114</v>
      </c>
      <c r="AC28" s="4">
        <v>69</v>
      </c>
      <c r="AD28" s="4">
        <v>107</v>
      </c>
      <c r="AE28" s="4"/>
      <c r="AF28" s="4">
        <v>34</v>
      </c>
      <c r="AG28" s="4"/>
      <c r="AH28" s="4"/>
      <c r="AI28" s="4"/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/>
      <c r="AP28" s="4">
        <v>0</v>
      </c>
      <c r="AQ28" s="4"/>
      <c r="AR28" s="4">
        <v>0</v>
      </c>
      <c r="AS28" s="4">
        <v>0</v>
      </c>
      <c r="AT28" s="4">
        <v>180</v>
      </c>
      <c r="AU28" s="4">
        <v>431</v>
      </c>
      <c r="AV28" s="4">
        <v>135</v>
      </c>
      <c r="AW28" s="4">
        <v>26</v>
      </c>
      <c r="AX28" s="4">
        <v>0</v>
      </c>
      <c r="AY28" s="4">
        <v>16</v>
      </c>
      <c r="AZ28" s="4">
        <v>49</v>
      </c>
      <c r="BA28" s="4">
        <v>17</v>
      </c>
      <c r="BB28" s="4">
        <v>0</v>
      </c>
      <c r="BC28" s="4">
        <v>0</v>
      </c>
      <c r="BD28" s="4"/>
      <c r="BE28" s="4"/>
      <c r="BF28" s="4">
        <v>0</v>
      </c>
      <c r="BG28" s="4">
        <v>0</v>
      </c>
      <c r="BH28" s="4">
        <v>229</v>
      </c>
      <c r="BI28" s="4">
        <v>0</v>
      </c>
      <c r="BJ28" s="4">
        <v>14</v>
      </c>
      <c r="BK28" s="4"/>
      <c r="BL28" s="4">
        <v>0</v>
      </c>
      <c r="BM28" s="4"/>
      <c r="BN28" s="4"/>
      <c r="BO28" s="4">
        <v>50</v>
      </c>
      <c r="BP28" s="4"/>
      <c r="BQ28" s="4">
        <v>0</v>
      </c>
      <c r="BR28" s="4">
        <v>0</v>
      </c>
      <c r="BS28" s="4"/>
      <c r="BT28" s="4">
        <v>46</v>
      </c>
      <c r="BU28" s="4"/>
      <c r="BV28" s="4">
        <v>0</v>
      </c>
      <c r="BW28" s="4">
        <v>0</v>
      </c>
      <c r="BX28" s="4">
        <v>0</v>
      </c>
      <c r="BY28" s="4">
        <v>14</v>
      </c>
      <c r="BZ28" s="4">
        <v>0</v>
      </c>
      <c r="CA28" s="4">
        <v>0</v>
      </c>
      <c r="CB28" s="4">
        <v>0</v>
      </c>
      <c r="CC28" s="4"/>
      <c r="CD28" s="4">
        <v>25</v>
      </c>
      <c r="CE28" s="4">
        <v>0</v>
      </c>
      <c r="CF28" s="4"/>
      <c r="CG28" s="4"/>
      <c r="CH28" s="4"/>
      <c r="CI28" s="4"/>
      <c r="CJ28" s="4"/>
      <c r="CK28" s="4">
        <v>67</v>
      </c>
      <c r="CL28" s="4"/>
      <c r="CM28" s="4">
        <v>0</v>
      </c>
      <c r="CN28" s="4">
        <v>0</v>
      </c>
      <c r="CO28" s="4"/>
      <c r="CP28" s="4"/>
      <c r="CQ28" s="4"/>
      <c r="CR28" s="4"/>
      <c r="CS28" s="4">
        <v>0</v>
      </c>
      <c r="CT28" s="4"/>
      <c r="CU28" s="4">
        <v>0</v>
      </c>
      <c r="CV28" s="4"/>
      <c r="CW28" s="4"/>
      <c r="CX28" s="4">
        <v>0</v>
      </c>
      <c r="CY28" s="4">
        <v>0</v>
      </c>
      <c r="CZ28" s="4"/>
      <c r="DA28" s="4">
        <v>0</v>
      </c>
      <c r="DB28" s="4">
        <v>45</v>
      </c>
      <c r="DC28" s="4">
        <v>0</v>
      </c>
      <c r="DD28" s="4">
        <v>49</v>
      </c>
      <c r="DE28" s="4">
        <v>16</v>
      </c>
      <c r="DF28" s="4">
        <v>0</v>
      </c>
      <c r="DG28" s="4">
        <v>0</v>
      </c>
      <c r="DH28" s="4">
        <v>0</v>
      </c>
      <c r="DI28" s="4"/>
      <c r="DJ28" s="4">
        <v>0</v>
      </c>
      <c r="DK28" s="4"/>
      <c r="DL28" s="4">
        <v>0</v>
      </c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>
        <v>0</v>
      </c>
      <c r="DY28" s="4"/>
      <c r="DZ28" s="4"/>
      <c r="EA28" s="4"/>
      <c r="EB28" s="4"/>
      <c r="EC28" s="4">
        <v>0</v>
      </c>
      <c r="ED28" s="4"/>
      <c r="EE28" s="4"/>
      <c r="EF28" s="4"/>
      <c r="EG28" s="4"/>
      <c r="EH28" s="4">
        <v>0</v>
      </c>
      <c r="EI28" s="4"/>
      <c r="EJ28" s="4">
        <v>0</v>
      </c>
      <c r="EK28" s="4"/>
      <c r="EL28" s="4"/>
      <c r="EM28" s="4"/>
      <c r="EN28" s="4"/>
      <c r="EO28" s="4"/>
      <c r="EP28" s="4"/>
      <c r="EQ28" s="4"/>
      <c r="ER28" s="4"/>
      <c r="ES28" s="4"/>
      <c r="ET28" s="4">
        <v>0</v>
      </c>
      <c r="EU28" s="4"/>
      <c r="EV28" s="4"/>
      <c r="EW28" s="4"/>
      <c r="EX28" s="4"/>
      <c r="EY28" s="4">
        <v>36</v>
      </c>
      <c r="EZ28" s="4">
        <v>10912</v>
      </c>
    </row>
    <row r="29" spans="1:156">
      <c r="A29">
        <v>129</v>
      </c>
      <c r="B29">
        <v>261</v>
      </c>
      <c r="C29">
        <v>29</v>
      </c>
      <c r="E29" s="3">
        <v>152</v>
      </c>
      <c r="F29" s="4"/>
      <c r="G29" s="4"/>
      <c r="H29" s="4"/>
      <c r="I29" s="4">
        <v>23</v>
      </c>
      <c r="J29" s="4">
        <v>14</v>
      </c>
      <c r="K29" s="4">
        <v>0</v>
      </c>
      <c r="L29" s="4">
        <v>15</v>
      </c>
      <c r="M29" s="4">
        <v>24</v>
      </c>
      <c r="N29" s="4">
        <v>0</v>
      </c>
      <c r="O29" s="4">
        <v>0</v>
      </c>
      <c r="P29" s="4">
        <v>0</v>
      </c>
      <c r="Q29" s="4"/>
      <c r="R29" s="4"/>
      <c r="S29" s="4">
        <v>0</v>
      </c>
      <c r="T29" s="4">
        <v>0</v>
      </c>
      <c r="U29" s="4"/>
      <c r="V29" s="4">
        <v>0</v>
      </c>
      <c r="W29" s="4"/>
      <c r="X29" s="4"/>
      <c r="Y29" s="4">
        <v>15</v>
      </c>
      <c r="Z29" s="4">
        <v>0</v>
      </c>
      <c r="AA29" s="4">
        <v>0</v>
      </c>
      <c r="AB29" s="4">
        <v>88</v>
      </c>
      <c r="AC29" s="4">
        <v>3548</v>
      </c>
      <c r="AD29" s="4">
        <v>170</v>
      </c>
      <c r="AE29" s="4">
        <v>0</v>
      </c>
      <c r="AF29" s="4">
        <v>63</v>
      </c>
      <c r="AG29" s="4"/>
      <c r="AH29" s="4"/>
      <c r="AI29" s="4">
        <v>0</v>
      </c>
      <c r="AJ29" s="4">
        <v>0</v>
      </c>
      <c r="AK29" s="4"/>
      <c r="AL29" s="4">
        <v>0</v>
      </c>
      <c r="AM29" s="4"/>
      <c r="AN29" s="4">
        <v>0</v>
      </c>
      <c r="AO29" s="4"/>
      <c r="AP29" s="4"/>
      <c r="AQ29" s="4">
        <v>0</v>
      </c>
      <c r="AR29" s="4"/>
      <c r="AS29" s="4"/>
      <c r="AT29" s="4">
        <v>0</v>
      </c>
      <c r="AU29" s="4">
        <v>14</v>
      </c>
      <c r="AV29" s="4">
        <v>0</v>
      </c>
      <c r="AW29" s="4">
        <v>0</v>
      </c>
      <c r="AX29" s="4"/>
      <c r="AY29" s="4"/>
      <c r="AZ29" s="4">
        <v>0</v>
      </c>
      <c r="BA29" s="4">
        <v>0</v>
      </c>
      <c r="BB29" s="4"/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83</v>
      </c>
      <c r="BI29" s="4">
        <v>0</v>
      </c>
      <c r="BJ29" s="4">
        <v>0</v>
      </c>
      <c r="BK29" s="4">
        <v>0</v>
      </c>
      <c r="BL29" s="4"/>
      <c r="BM29" s="4"/>
      <c r="BN29" s="4">
        <v>0</v>
      </c>
      <c r="BO29" s="4">
        <v>177</v>
      </c>
      <c r="BP29" s="4">
        <v>0</v>
      </c>
      <c r="BQ29" s="4"/>
      <c r="BR29" s="4"/>
      <c r="BS29" s="4"/>
      <c r="BT29" s="4"/>
      <c r="BU29" s="4"/>
      <c r="BV29" s="4"/>
      <c r="BW29" s="4"/>
      <c r="BX29" s="4">
        <v>0</v>
      </c>
      <c r="BY29" s="4">
        <v>0</v>
      </c>
      <c r="BZ29" s="4">
        <v>17</v>
      </c>
      <c r="CA29" s="4">
        <v>0</v>
      </c>
      <c r="CB29" s="4">
        <v>0</v>
      </c>
      <c r="CC29" s="4"/>
      <c r="CD29" s="4">
        <v>45</v>
      </c>
      <c r="CE29" s="4">
        <v>0</v>
      </c>
      <c r="CF29" s="4"/>
      <c r="CG29" s="4">
        <v>0</v>
      </c>
      <c r="CH29" s="4"/>
      <c r="CI29" s="4"/>
      <c r="CJ29" s="4"/>
      <c r="CK29" s="4">
        <v>24</v>
      </c>
      <c r="CL29" s="4"/>
      <c r="CM29" s="4">
        <v>0</v>
      </c>
      <c r="CN29" s="4"/>
      <c r="CO29" s="4"/>
      <c r="CP29" s="4">
        <v>0</v>
      </c>
      <c r="CQ29" s="4">
        <v>0</v>
      </c>
      <c r="CR29" s="4"/>
      <c r="CS29" s="4"/>
      <c r="CT29" s="4"/>
      <c r="CU29" s="4"/>
      <c r="CV29" s="4">
        <v>0</v>
      </c>
      <c r="CW29" s="4"/>
      <c r="CX29" s="4">
        <v>0</v>
      </c>
      <c r="CY29" s="4"/>
      <c r="CZ29" s="4">
        <v>0</v>
      </c>
      <c r="DA29" s="4">
        <v>0</v>
      </c>
      <c r="DB29" s="4">
        <v>0</v>
      </c>
      <c r="DC29" s="4">
        <v>0</v>
      </c>
      <c r="DD29" s="4">
        <v>64</v>
      </c>
      <c r="DE29" s="4"/>
      <c r="DF29" s="4">
        <v>0</v>
      </c>
      <c r="DG29" s="4"/>
      <c r="DH29" s="4">
        <v>0</v>
      </c>
      <c r="DI29" s="4">
        <v>0</v>
      </c>
      <c r="DJ29" s="4">
        <v>0</v>
      </c>
      <c r="DK29" s="4"/>
      <c r="DL29" s="4">
        <v>0</v>
      </c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>
        <v>0</v>
      </c>
      <c r="EL29" s="4"/>
      <c r="EM29" s="4"/>
      <c r="EN29" s="4"/>
      <c r="EO29" s="4"/>
      <c r="EP29" s="4"/>
      <c r="EQ29" s="4"/>
      <c r="ER29" s="4"/>
      <c r="ES29" s="4"/>
      <c r="ET29" s="4">
        <v>0</v>
      </c>
      <c r="EU29" s="4"/>
      <c r="EV29" s="4"/>
      <c r="EW29" s="4"/>
      <c r="EX29" s="4"/>
      <c r="EY29" s="4">
        <v>27</v>
      </c>
      <c r="EZ29" s="4">
        <v>4411</v>
      </c>
    </row>
    <row r="30" spans="1:156">
      <c r="A30">
        <v>514</v>
      </c>
      <c r="B30">
        <v>814</v>
      </c>
      <c r="C30">
        <v>0</v>
      </c>
      <c r="E30" s="3">
        <v>153</v>
      </c>
      <c r="F30" s="4"/>
      <c r="G30" s="4"/>
      <c r="H30" s="4"/>
      <c r="I30" s="4">
        <v>21</v>
      </c>
      <c r="J30" s="4">
        <v>0</v>
      </c>
      <c r="K30" s="4">
        <v>0</v>
      </c>
      <c r="L30" s="4">
        <v>17</v>
      </c>
      <c r="M30" s="4">
        <v>37</v>
      </c>
      <c r="N30" s="4">
        <v>0</v>
      </c>
      <c r="O30" s="4">
        <v>0</v>
      </c>
      <c r="P30" s="4">
        <v>20</v>
      </c>
      <c r="Q30" s="4">
        <v>0</v>
      </c>
      <c r="R30" s="4"/>
      <c r="S30" s="4"/>
      <c r="T30" s="4">
        <v>0</v>
      </c>
      <c r="U30" s="4"/>
      <c r="V30" s="4">
        <v>0</v>
      </c>
      <c r="W30" s="4">
        <v>0</v>
      </c>
      <c r="X30" s="4"/>
      <c r="Y30" s="4">
        <v>18</v>
      </c>
      <c r="Z30" s="4">
        <v>0</v>
      </c>
      <c r="AA30" s="4"/>
      <c r="AB30" s="4">
        <v>141</v>
      </c>
      <c r="AC30" s="4">
        <v>322</v>
      </c>
      <c r="AD30" s="4">
        <v>7785</v>
      </c>
      <c r="AE30" s="4"/>
      <c r="AF30" s="4">
        <v>67</v>
      </c>
      <c r="AG30" s="4"/>
      <c r="AH30" s="4">
        <v>0</v>
      </c>
      <c r="AI30" s="4">
        <v>0</v>
      </c>
      <c r="AJ30" s="4"/>
      <c r="AK30" s="4"/>
      <c r="AL30" s="4">
        <v>0</v>
      </c>
      <c r="AM30" s="4"/>
      <c r="AN30" s="4"/>
      <c r="AO30" s="4"/>
      <c r="AP30" s="4">
        <v>0</v>
      </c>
      <c r="AQ30" s="4">
        <v>0</v>
      </c>
      <c r="AR30" s="4"/>
      <c r="AS30" s="4">
        <v>0</v>
      </c>
      <c r="AT30" s="4"/>
      <c r="AU30" s="4">
        <v>60</v>
      </c>
      <c r="AV30" s="4">
        <v>22</v>
      </c>
      <c r="AW30" s="4">
        <v>0</v>
      </c>
      <c r="AX30" s="4"/>
      <c r="AY30" s="4"/>
      <c r="AZ30" s="4">
        <v>18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192</v>
      </c>
      <c r="BI30" s="4">
        <v>0</v>
      </c>
      <c r="BJ30" s="4">
        <v>0</v>
      </c>
      <c r="BK30" s="4"/>
      <c r="BL30" s="4">
        <v>0</v>
      </c>
      <c r="BM30" s="4"/>
      <c r="BN30" s="4"/>
      <c r="BO30" s="4">
        <v>162</v>
      </c>
      <c r="BP30" s="4"/>
      <c r="BQ30" s="4">
        <v>0</v>
      </c>
      <c r="BR30" s="4"/>
      <c r="BS30" s="4"/>
      <c r="BT30" s="4"/>
      <c r="BU30" s="4">
        <v>0</v>
      </c>
      <c r="BV30" s="4"/>
      <c r="BW30" s="4"/>
      <c r="BX30" s="4">
        <v>0</v>
      </c>
      <c r="BY30" s="4">
        <v>0</v>
      </c>
      <c r="BZ30" s="4">
        <v>22</v>
      </c>
      <c r="CA30" s="4">
        <v>0</v>
      </c>
      <c r="CB30" s="4">
        <v>12</v>
      </c>
      <c r="CC30" s="4"/>
      <c r="CD30" s="4">
        <v>21</v>
      </c>
      <c r="CE30" s="4">
        <v>0</v>
      </c>
      <c r="CF30" s="4"/>
      <c r="CG30" s="4">
        <v>0</v>
      </c>
      <c r="CH30" s="4">
        <v>0</v>
      </c>
      <c r="CI30" s="4">
        <v>0</v>
      </c>
      <c r="CJ30" s="4"/>
      <c r="CK30" s="4">
        <v>56</v>
      </c>
      <c r="CL30" s="4"/>
      <c r="CM30" s="4">
        <v>0</v>
      </c>
      <c r="CN30" s="4">
        <v>0</v>
      </c>
      <c r="CO30" s="4"/>
      <c r="CP30" s="4"/>
      <c r="CQ30" s="4"/>
      <c r="CR30" s="4"/>
      <c r="CS30" s="4">
        <v>0</v>
      </c>
      <c r="CT30" s="4"/>
      <c r="CU30" s="4">
        <v>0</v>
      </c>
      <c r="CV30" s="4">
        <v>0</v>
      </c>
      <c r="CW30" s="4"/>
      <c r="CX30" s="4">
        <v>0</v>
      </c>
      <c r="CY30" s="4"/>
      <c r="CZ30" s="4"/>
      <c r="DA30" s="4">
        <v>0</v>
      </c>
      <c r="DB30" s="4">
        <v>52</v>
      </c>
      <c r="DC30" s="4">
        <v>0</v>
      </c>
      <c r="DD30" s="4">
        <v>34</v>
      </c>
      <c r="DE30" s="4"/>
      <c r="DF30" s="4">
        <v>0</v>
      </c>
      <c r="DG30" s="4"/>
      <c r="DH30" s="4"/>
      <c r="DI30" s="4"/>
      <c r="DJ30" s="4">
        <v>0</v>
      </c>
      <c r="DK30" s="4"/>
      <c r="DL30" s="4">
        <v>0</v>
      </c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>
        <v>0</v>
      </c>
      <c r="EM30" s="4"/>
      <c r="EN30" s="4">
        <v>0</v>
      </c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>
        <v>22</v>
      </c>
      <c r="EZ30" s="4">
        <v>9101</v>
      </c>
    </row>
    <row r="31" spans="1:156">
      <c r="A31">
        <v>129</v>
      </c>
      <c r="B31">
        <v>721</v>
      </c>
      <c r="C31">
        <v>0</v>
      </c>
      <c r="E31" s="3">
        <v>154</v>
      </c>
      <c r="F31" s="4"/>
      <c r="G31" s="4"/>
      <c r="H31" s="4"/>
      <c r="I31" s="4"/>
      <c r="J31" s="4">
        <v>0</v>
      </c>
      <c r="K31" s="4">
        <v>0</v>
      </c>
      <c r="L31" s="4"/>
      <c r="M31" s="4"/>
      <c r="N31" s="4"/>
      <c r="O31" s="4"/>
      <c r="P31" s="4">
        <v>0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>
        <v>561</v>
      </c>
      <c r="AF31" s="4">
        <v>0</v>
      </c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>
        <v>49</v>
      </c>
      <c r="BQ31" s="4"/>
      <c r="BR31" s="4"/>
      <c r="BS31" s="4">
        <v>0</v>
      </c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>
        <v>0</v>
      </c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>
        <v>0</v>
      </c>
      <c r="EZ31" s="4">
        <v>610</v>
      </c>
    </row>
    <row r="32" spans="1:156">
      <c r="A32">
        <v>152</v>
      </c>
      <c r="B32">
        <v>122</v>
      </c>
      <c r="C32">
        <v>0</v>
      </c>
      <c r="E32" s="3">
        <v>159</v>
      </c>
      <c r="F32" s="4"/>
      <c r="G32" s="4"/>
      <c r="H32" s="4">
        <v>0</v>
      </c>
      <c r="I32" s="4">
        <v>106</v>
      </c>
      <c r="J32" s="4">
        <v>42</v>
      </c>
      <c r="K32" s="4">
        <v>41</v>
      </c>
      <c r="L32" s="4">
        <v>36</v>
      </c>
      <c r="M32" s="4">
        <v>171</v>
      </c>
      <c r="N32" s="4">
        <v>22</v>
      </c>
      <c r="O32" s="4">
        <v>22</v>
      </c>
      <c r="P32" s="4">
        <v>111</v>
      </c>
      <c r="Q32" s="4">
        <v>15</v>
      </c>
      <c r="R32" s="4">
        <v>0</v>
      </c>
      <c r="S32" s="4">
        <v>0</v>
      </c>
      <c r="T32" s="4">
        <v>61</v>
      </c>
      <c r="U32" s="4">
        <v>0</v>
      </c>
      <c r="V32" s="4">
        <v>12</v>
      </c>
      <c r="W32" s="4">
        <v>0</v>
      </c>
      <c r="X32" s="4">
        <v>0</v>
      </c>
      <c r="Y32" s="4">
        <v>31</v>
      </c>
      <c r="Z32" s="4">
        <v>0</v>
      </c>
      <c r="AA32" s="4">
        <v>0</v>
      </c>
      <c r="AB32" s="4">
        <v>68</v>
      </c>
      <c r="AC32" s="4">
        <v>128</v>
      </c>
      <c r="AD32" s="4">
        <v>62</v>
      </c>
      <c r="AE32" s="4"/>
      <c r="AF32" s="4">
        <v>12450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35</v>
      </c>
      <c r="AQ32" s="4">
        <v>0</v>
      </c>
      <c r="AR32" s="4">
        <v>0</v>
      </c>
      <c r="AS32" s="4">
        <v>11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/>
      <c r="AZ32" s="4">
        <v>0</v>
      </c>
      <c r="BA32" s="4">
        <v>0</v>
      </c>
      <c r="BB32" s="4">
        <v>190</v>
      </c>
      <c r="BC32" s="4">
        <v>0</v>
      </c>
      <c r="BD32" s="4">
        <v>0</v>
      </c>
      <c r="BE32" s="4">
        <v>12</v>
      </c>
      <c r="BF32" s="4">
        <v>48</v>
      </c>
      <c r="BG32" s="4">
        <v>27</v>
      </c>
      <c r="BH32" s="4">
        <v>345</v>
      </c>
      <c r="BI32" s="4">
        <v>25</v>
      </c>
      <c r="BJ32" s="4">
        <v>26</v>
      </c>
      <c r="BK32" s="4">
        <v>71</v>
      </c>
      <c r="BL32" s="4">
        <v>43</v>
      </c>
      <c r="BM32" s="4">
        <v>86</v>
      </c>
      <c r="BN32" s="4">
        <v>0</v>
      </c>
      <c r="BO32" s="4">
        <v>43</v>
      </c>
      <c r="BP32" s="4">
        <v>0</v>
      </c>
      <c r="BQ32" s="4">
        <v>15</v>
      </c>
      <c r="BR32" s="4">
        <v>0</v>
      </c>
      <c r="BS32" s="4">
        <v>0</v>
      </c>
      <c r="BT32" s="4">
        <v>0</v>
      </c>
      <c r="BU32" s="4"/>
      <c r="BV32" s="4"/>
      <c r="BW32" s="4"/>
      <c r="BX32" s="4">
        <v>16</v>
      </c>
      <c r="BY32" s="4">
        <v>23</v>
      </c>
      <c r="BZ32" s="4">
        <v>36</v>
      </c>
      <c r="CA32" s="4">
        <v>16</v>
      </c>
      <c r="CB32" s="4">
        <v>89</v>
      </c>
      <c r="CC32" s="4">
        <v>206</v>
      </c>
      <c r="CD32" s="4">
        <v>0</v>
      </c>
      <c r="CE32" s="4">
        <v>0</v>
      </c>
      <c r="CF32" s="4"/>
      <c r="CG32" s="4">
        <v>0</v>
      </c>
      <c r="CH32" s="4">
        <v>0</v>
      </c>
      <c r="CI32" s="4">
        <v>0</v>
      </c>
      <c r="CJ32" s="4">
        <v>0</v>
      </c>
      <c r="CK32" s="4">
        <v>57</v>
      </c>
      <c r="CL32" s="4"/>
      <c r="CM32" s="4">
        <v>0</v>
      </c>
      <c r="CN32" s="4">
        <v>14</v>
      </c>
      <c r="CO32" s="4"/>
      <c r="CP32" s="4">
        <v>0</v>
      </c>
      <c r="CQ32" s="4">
        <v>0</v>
      </c>
      <c r="CR32" s="4"/>
      <c r="CS32" s="4">
        <v>67</v>
      </c>
      <c r="CT32" s="4">
        <v>0</v>
      </c>
      <c r="CU32" s="4">
        <v>0</v>
      </c>
      <c r="CV32" s="4">
        <v>13</v>
      </c>
      <c r="CW32" s="4"/>
      <c r="CX32" s="4">
        <v>74</v>
      </c>
      <c r="CY32" s="4">
        <v>0</v>
      </c>
      <c r="CZ32" s="4">
        <v>0</v>
      </c>
      <c r="DA32" s="4">
        <v>0</v>
      </c>
      <c r="DB32" s="4">
        <v>0</v>
      </c>
      <c r="DC32" s="4"/>
      <c r="DD32" s="4">
        <v>0</v>
      </c>
      <c r="DE32" s="4"/>
      <c r="DF32" s="4">
        <v>17</v>
      </c>
      <c r="DG32" s="4">
        <v>0</v>
      </c>
      <c r="DH32" s="4">
        <v>0</v>
      </c>
      <c r="DI32" s="4">
        <v>0</v>
      </c>
      <c r="DJ32" s="4">
        <v>0</v>
      </c>
      <c r="DK32" s="4"/>
      <c r="DL32" s="4">
        <v>0</v>
      </c>
      <c r="DM32" s="4"/>
      <c r="DN32" s="4"/>
      <c r="DO32" s="4"/>
      <c r="DP32" s="4"/>
      <c r="DQ32" s="4">
        <v>0</v>
      </c>
      <c r="DR32" s="4">
        <v>0</v>
      </c>
      <c r="DS32" s="4">
        <v>0</v>
      </c>
      <c r="DT32" s="4"/>
      <c r="DU32" s="4"/>
      <c r="DV32" s="4"/>
      <c r="DW32" s="4"/>
      <c r="DX32" s="4"/>
      <c r="DY32" s="4"/>
      <c r="DZ32" s="4"/>
      <c r="EA32" s="4"/>
      <c r="EB32" s="4"/>
      <c r="EC32" s="4">
        <v>0</v>
      </c>
      <c r="ED32" s="4"/>
      <c r="EE32" s="4"/>
      <c r="EF32" s="4"/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/>
      <c r="EM32" s="4"/>
      <c r="EN32" s="4">
        <v>0</v>
      </c>
      <c r="EO32" s="4"/>
      <c r="EP32" s="4"/>
      <c r="EQ32" s="4"/>
      <c r="ER32" s="4">
        <v>0</v>
      </c>
      <c r="ES32" s="4"/>
      <c r="ET32" s="4">
        <v>11</v>
      </c>
      <c r="EU32" s="4"/>
      <c r="EV32" s="4">
        <v>0</v>
      </c>
      <c r="EW32" s="4">
        <v>0</v>
      </c>
      <c r="EX32" s="4"/>
      <c r="EY32" s="4">
        <v>46</v>
      </c>
      <c r="EZ32" s="4">
        <v>15040</v>
      </c>
    </row>
    <row r="33" spans="1:156">
      <c r="A33">
        <v>172</v>
      </c>
      <c r="B33" t="s">
        <v>4</v>
      </c>
      <c r="C33">
        <v>364</v>
      </c>
      <c r="E33" s="3">
        <v>161</v>
      </c>
      <c r="F33" s="4"/>
      <c r="G33" s="4"/>
      <c r="H33" s="4"/>
      <c r="I33" s="4">
        <v>0</v>
      </c>
      <c r="J33" s="4">
        <v>53</v>
      </c>
      <c r="K33" s="4">
        <v>40</v>
      </c>
      <c r="L33" s="4">
        <v>0</v>
      </c>
      <c r="M33" s="4">
        <v>0</v>
      </c>
      <c r="N33" s="4">
        <v>0</v>
      </c>
      <c r="O33" s="4">
        <v>31</v>
      </c>
      <c r="P33" s="4">
        <v>16</v>
      </c>
      <c r="Q33" s="4">
        <v>15</v>
      </c>
      <c r="R33" s="4">
        <v>0</v>
      </c>
      <c r="S33" s="4">
        <v>0</v>
      </c>
      <c r="T33" s="4"/>
      <c r="U33" s="4">
        <v>0</v>
      </c>
      <c r="V33" s="4">
        <v>0</v>
      </c>
      <c r="W33" s="4">
        <v>0</v>
      </c>
      <c r="X33" s="4"/>
      <c r="Y33" s="4"/>
      <c r="Z33" s="4"/>
      <c r="AA33" s="4">
        <v>0</v>
      </c>
      <c r="AB33" s="4"/>
      <c r="AC33" s="4">
        <v>0</v>
      </c>
      <c r="AD33" s="4"/>
      <c r="AE33" s="4"/>
      <c r="AF33" s="4">
        <v>0</v>
      </c>
      <c r="AG33" s="4">
        <v>4040</v>
      </c>
      <c r="AH33" s="4"/>
      <c r="AI33" s="4">
        <v>0</v>
      </c>
      <c r="AJ33" s="4">
        <v>0</v>
      </c>
      <c r="AK33" s="4"/>
      <c r="AL33" s="4">
        <v>0</v>
      </c>
      <c r="AM33" s="4"/>
      <c r="AN33" s="4">
        <v>0</v>
      </c>
      <c r="AO33" s="4"/>
      <c r="AP33" s="4">
        <v>0</v>
      </c>
      <c r="AQ33" s="4"/>
      <c r="AR33" s="4">
        <v>0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>
        <v>0</v>
      </c>
      <c r="BG33" s="4">
        <v>89</v>
      </c>
      <c r="BH33" s="4">
        <v>82</v>
      </c>
      <c r="BI33" s="4">
        <v>15</v>
      </c>
      <c r="BJ33" s="4">
        <v>0</v>
      </c>
      <c r="BK33" s="4">
        <v>36</v>
      </c>
      <c r="BL33" s="4"/>
      <c r="BM33" s="4"/>
      <c r="BN33" s="4"/>
      <c r="BO33" s="4"/>
      <c r="BP33" s="4"/>
      <c r="BQ33" s="4">
        <v>0</v>
      </c>
      <c r="BR33" s="4"/>
      <c r="BS33" s="4"/>
      <c r="BT33" s="4"/>
      <c r="BU33" s="4"/>
      <c r="BV33" s="4"/>
      <c r="BW33" s="4"/>
      <c r="BX33" s="4">
        <v>278</v>
      </c>
      <c r="BY33" s="4">
        <v>43</v>
      </c>
      <c r="BZ33" s="4">
        <v>0</v>
      </c>
      <c r="CA33" s="4">
        <v>0</v>
      </c>
      <c r="CB33" s="4">
        <v>0</v>
      </c>
      <c r="CC33" s="4"/>
      <c r="CD33" s="4"/>
      <c r="CE33" s="4"/>
      <c r="CF33" s="4"/>
      <c r="CG33" s="4"/>
      <c r="CH33" s="4"/>
      <c r="CI33" s="4">
        <v>0</v>
      </c>
      <c r="CJ33" s="4"/>
      <c r="CK33" s="4">
        <v>13</v>
      </c>
      <c r="CL33" s="4">
        <v>0</v>
      </c>
      <c r="CM33" s="4">
        <v>0</v>
      </c>
      <c r="CN33" s="4"/>
      <c r="CO33" s="4"/>
      <c r="CP33" s="4"/>
      <c r="CQ33" s="4"/>
      <c r="CR33" s="4"/>
      <c r="CS33" s="4"/>
      <c r="CT33" s="4"/>
      <c r="CU33" s="4"/>
      <c r="CV33" s="4">
        <v>0</v>
      </c>
      <c r="CW33" s="4"/>
      <c r="CX33" s="4">
        <v>0</v>
      </c>
      <c r="CY33" s="4"/>
      <c r="CZ33" s="4"/>
      <c r="DA33" s="4"/>
      <c r="DB33" s="4"/>
      <c r="DC33" s="4"/>
      <c r="DD33" s="4">
        <v>0</v>
      </c>
      <c r="DE33" s="4"/>
      <c r="DF33" s="4"/>
      <c r="DG33" s="4"/>
      <c r="DH33" s="4"/>
      <c r="DI33" s="4">
        <v>0</v>
      </c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>
        <v>0</v>
      </c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>
        <v>23</v>
      </c>
      <c r="EZ33" s="4">
        <v>4774</v>
      </c>
    </row>
    <row r="34" spans="1:156">
      <c r="A34">
        <v>343</v>
      </c>
      <c r="B34">
        <v>344</v>
      </c>
      <c r="C34">
        <v>0</v>
      </c>
      <c r="E34" s="3">
        <v>171</v>
      </c>
      <c r="F34" s="4"/>
      <c r="G34" s="4"/>
      <c r="H34" s="4"/>
      <c r="I34" s="4">
        <v>0</v>
      </c>
      <c r="J34" s="4">
        <v>28</v>
      </c>
      <c r="K34" s="4">
        <v>0</v>
      </c>
      <c r="L34" s="4">
        <v>0</v>
      </c>
      <c r="M34" s="4"/>
      <c r="N34" s="4"/>
      <c r="O34" s="4">
        <v>0</v>
      </c>
      <c r="P34" s="4">
        <v>13</v>
      </c>
      <c r="Q34" s="4"/>
      <c r="R34" s="4"/>
      <c r="S34" s="4"/>
      <c r="T34" s="4"/>
      <c r="U34" s="4">
        <v>0</v>
      </c>
      <c r="V34" s="4">
        <v>0</v>
      </c>
      <c r="W34" s="4">
        <v>0</v>
      </c>
      <c r="X34" s="4"/>
      <c r="Y34" s="4"/>
      <c r="Z34" s="4"/>
      <c r="AA34" s="4"/>
      <c r="AB34" s="4">
        <v>0</v>
      </c>
      <c r="AC34" s="4"/>
      <c r="AD34" s="4"/>
      <c r="AE34" s="4"/>
      <c r="AF34" s="4">
        <v>0</v>
      </c>
      <c r="AG34" s="4"/>
      <c r="AH34" s="4">
        <v>1057</v>
      </c>
      <c r="AI34" s="4">
        <v>25</v>
      </c>
      <c r="AJ34" s="4">
        <v>0</v>
      </c>
      <c r="AK34" s="4">
        <v>0</v>
      </c>
      <c r="AL34" s="4">
        <v>0</v>
      </c>
      <c r="AM34" s="4"/>
      <c r="AN34" s="4"/>
      <c r="AO34" s="4">
        <v>0</v>
      </c>
      <c r="AP34" s="4">
        <v>0</v>
      </c>
      <c r="AQ34" s="4"/>
      <c r="AR34" s="4">
        <v>0</v>
      </c>
      <c r="AS34" s="4">
        <v>0</v>
      </c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>
        <v>0</v>
      </c>
      <c r="BH34" s="4">
        <v>0</v>
      </c>
      <c r="BI34" s="4">
        <v>0</v>
      </c>
      <c r="BJ34" s="4">
        <v>0</v>
      </c>
      <c r="BK34" s="4"/>
      <c r="BL34" s="4"/>
      <c r="BM34" s="4"/>
      <c r="BN34" s="4">
        <v>0</v>
      </c>
      <c r="BO34" s="4">
        <v>0</v>
      </c>
      <c r="BP34" s="4"/>
      <c r="BQ34" s="4">
        <v>0</v>
      </c>
      <c r="BR34" s="4">
        <v>0</v>
      </c>
      <c r="BS34" s="4"/>
      <c r="BT34" s="4"/>
      <c r="BU34" s="4"/>
      <c r="BV34" s="4"/>
      <c r="BW34" s="4"/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/>
      <c r="CD34" s="4"/>
      <c r="CE34" s="4"/>
      <c r="CF34" s="4">
        <v>0</v>
      </c>
      <c r="CG34" s="4"/>
      <c r="CH34" s="4">
        <v>0</v>
      </c>
      <c r="CI34" s="4">
        <v>0</v>
      </c>
      <c r="CJ34" s="4"/>
      <c r="CK34" s="4">
        <v>16</v>
      </c>
      <c r="CL34" s="4"/>
      <c r="CM34" s="4">
        <v>28</v>
      </c>
      <c r="CN34" s="4"/>
      <c r="CO34" s="4"/>
      <c r="CP34" s="4"/>
      <c r="CQ34" s="4"/>
      <c r="CR34" s="4"/>
      <c r="CS34" s="4">
        <v>0</v>
      </c>
      <c r="CT34" s="4">
        <v>0</v>
      </c>
      <c r="CU34" s="4"/>
      <c r="CV34" s="4"/>
      <c r="CW34" s="4"/>
      <c r="CX34" s="4">
        <v>0</v>
      </c>
      <c r="CY34" s="4"/>
      <c r="CZ34" s="4">
        <v>0</v>
      </c>
      <c r="DA34" s="4">
        <v>0</v>
      </c>
      <c r="DB34" s="4"/>
      <c r="DC34" s="4">
        <v>0</v>
      </c>
      <c r="DD34" s="4">
        <v>0</v>
      </c>
      <c r="DE34" s="4"/>
      <c r="DF34" s="4">
        <v>0</v>
      </c>
      <c r="DG34" s="4"/>
      <c r="DH34" s="4"/>
      <c r="DI34" s="4"/>
      <c r="DJ34" s="4"/>
      <c r="DK34" s="4"/>
      <c r="DL34" s="4">
        <v>0</v>
      </c>
      <c r="DM34" s="4"/>
      <c r="DN34" s="4"/>
      <c r="DO34" s="4"/>
      <c r="DP34" s="4"/>
      <c r="DQ34" s="4">
        <v>0</v>
      </c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>
        <v>0</v>
      </c>
      <c r="EL34" s="4"/>
      <c r="EM34" s="4"/>
      <c r="EN34" s="4"/>
      <c r="EO34" s="4">
        <v>0</v>
      </c>
      <c r="EP34" s="4"/>
      <c r="EQ34" s="4"/>
      <c r="ER34" s="4"/>
      <c r="ES34" s="4"/>
      <c r="ET34" s="4">
        <v>0</v>
      </c>
      <c r="EU34" s="4"/>
      <c r="EV34" s="4"/>
      <c r="EW34" s="4"/>
      <c r="EX34" s="4"/>
      <c r="EY34" s="4">
        <v>23</v>
      </c>
      <c r="EZ34" s="4">
        <v>1190</v>
      </c>
    </row>
    <row r="35" spans="1:156">
      <c r="A35">
        <v>814</v>
      </c>
      <c r="B35">
        <v>812</v>
      </c>
      <c r="C35">
        <v>12</v>
      </c>
      <c r="E35" s="3">
        <v>172</v>
      </c>
      <c r="F35" s="4"/>
      <c r="G35" s="4"/>
      <c r="H35" s="4"/>
      <c r="I35" s="4"/>
      <c r="J35" s="4">
        <v>33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27</v>
      </c>
      <c r="Q35" s="4">
        <v>0</v>
      </c>
      <c r="R35" s="4">
        <v>0</v>
      </c>
      <c r="S35" s="4"/>
      <c r="T35" s="4">
        <v>0</v>
      </c>
      <c r="U35" s="4">
        <v>0</v>
      </c>
      <c r="V35" s="4">
        <v>0</v>
      </c>
      <c r="W35" s="4">
        <v>0</v>
      </c>
      <c r="X35" s="4"/>
      <c r="Y35" s="4"/>
      <c r="Z35" s="4"/>
      <c r="AA35" s="4"/>
      <c r="AB35" s="4"/>
      <c r="AC35" s="4"/>
      <c r="AD35" s="4">
        <v>0</v>
      </c>
      <c r="AE35" s="4"/>
      <c r="AF35" s="4">
        <v>17</v>
      </c>
      <c r="AG35" s="4"/>
      <c r="AH35" s="4">
        <v>36</v>
      </c>
      <c r="AI35" s="4">
        <v>5638</v>
      </c>
      <c r="AJ35" s="4">
        <v>0</v>
      </c>
      <c r="AK35" s="4">
        <v>0</v>
      </c>
      <c r="AL35" s="4">
        <v>0</v>
      </c>
      <c r="AM35" s="4"/>
      <c r="AN35" s="4"/>
      <c r="AO35" s="4"/>
      <c r="AP35" s="4">
        <v>0</v>
      </c>
      <c r="AQ35" s="4">
        <v>0</v>
      </c>
      <c r="AR35" s="4"/>
      <c r="AS35" s="4"/>
      <c r="AT35" s="4">
        <v>0</v>
      </c>
      <c r="AU35" s="4"/>
      <c r="AV35" s="4"/>
      <c r="AW35" s="4"/>
      <c r="AX35" s="4"/>
      <c r="AY35" s="4"/>
      <c r="AZ35" s="4"/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21</v>
      </c>
      <c r="BI35" s="4">
        <v>0</v>
      </c>
      <c r="BJ35" s="4">
        <v>0</v>
      </c>
      <c r="BK35" s="4"/>
      <c r="BL35" s="4"/>
      <c r="BM35" s="4">
        <v>0</v>
      </c>
      <c r="BN35" s="4">
        <v>0</v>
      </c>
      <c r="BO35" s="4">
        <v>0</v>
      </c>
      <c r="BP35" s="4"/>
      <c r="BQ35" s="4">
        <v>0</v>
      </c>
      <c r="BR35" s="4">
        <v>0</v>
      </c>
      <c r="BS35" s="4"/>
      <c r="BT35" s="4"/>
      <c r="BU35" s="4"/>
      <c r="BV35" s="4"/>
      <c r="BW35" s="4"/>
      <c r="BX35" s="4">
        <v>0</v>
      </c>
      <c r="BY35" s="4">
        <v>34</v>
      </c>
      <c r="BZ35" s="4">
        <v>15</v>
      </c>
      <c r="CA35" s="4">
        <v>0</v>
      </c>
      <c r="CB35" s="4">
        <v>0</v>
      </c>
      <c r="CC35" s="4"/>
      <c r="CD35" s="4">
        <v>0</v>
      </c>
      <c r="CE35" s="4">
        <v>0</v>
      </c>
      <c r="CF35" s="4">
        <v>0</v>
      </c>
      <c r="CG35" s="4">
        <v>0</v>
      </c>
      <c r="CH35" s="4">
        <v>91</v>
      </c>
      <c r="CI35" s="4">
        <v>0</v>
      </c>
      <c r="CJ35" s="4">
        <v>0</v>
      </c>
      <c r="CK35" s="4">
        <v>32</v>
      </c>
      <c r="CL35" s="4"/>
      <c r="CM35" s="4">
        <v>32</v>
      </c>
      <c r="CN35" s="4">
        <v>0</v>
      </c>
      <c r="CO35" s="4"/>
      <c r="CP35" s="4"/>
      <c r="CQ35" s="4"/>
      <c r="CR35" s="4">
        <v>0</v>
      </c>
      <c r="CS35" s="4">
        <v>213</v>
      </c>
      <c r="CT35" s="4">
        <v>191</v>
      </c>
      <c r="CU35" s="4">
        <v>0</v>
      </c>
      <c r="CV35" s="4">
        <v>0</v>
      </c>
      <c r="CW35" s="4">
        <v>0</v>
      </c>
      <c r="CX35" s="4">
        <v>96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17</v>
      </c>
      <c r="DE35" s="4"/>
      <c r="DF35" s="4">
        <v>11</v>
      </c>
      <c r="DG35" s="4"/>
      <c r="DH35" s="4">
        <v>0</v>
      </c>
      <c r="DI35" s="4">
        <v>0</v>
      </c>
      <c r="DJ35" s="4"/>
      <c r="DK35" s="4"/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/>
      <c r="DR35" s="4"/>
      <c r="DS35" s="4">
        <v>0</v>
      </c>
      <c r="DT35" s="4">
        <v>0</v>
      </c>
      <c r="DU35" s="4"/>
      <c r="DV35" s="4"/>
      <c r="DW35" s="4"/>
      <c r="DX35" s="4">
        <v>0</v>
      </c>
      <c r="DY35" s="4"/>
      <c r="DZ35" s="4"/>
      <c r="EA35" s="4"/>
      <c r="EB35" s="4">
        <v>0</v>
      </c>
      <c r="EC35" s="4"/>
      <c r="ED35" s="4">
        <v>0</v>
      </c>
      <c r="EE35" s="4"/>
      <c r="EF35" s="4">
        <v>0</v>
      </c>
      <c r="EG35" s="4">
        <v>0</v>
      </c>
      <c r="EH35" s="4">
        <v>0</v>
      </c>
      <c r="EI35" s="4"/>
      <c r="EJ35" s="4">
        <v>0</v>
      </c>
      <c r="EK35" s="4">
        <v>0</v>
      </c>
      <c r="EL35" s="4"/>
      <c r="EM35" s="4">
        <v>0</v>
      </c>
      <c r="EN35" s="4">
        <v>0</v>
      </c>
      <c r="EO35" s="4"/>
      <c r="EP35" s="4"/>
      <c r="EQ35" s="4">
        <v>0</v>
      </c>
      <c r="ER35" s="4">
        <v>0</v>
      </c>
      <c r="ES35" s="4"/>
      <c r="ET35" s="4">
        <v>149</v>
      </c>
      <c r="EU35" s="4">
        <v>0</v>
      </c>
      <c r="EV35" s="4"/>
      <c r="EW35" s="4">
        <v>0</v>
      </c>
      <c r="EX35" s="4"/>
      <c r="EY35" s="4">
        <v>130</v>
      </c>
      <c r="EZ35" s="4">
        <v>6783</v>
      </c>
    </row>
    <row r="36" spans="1:156">
      <c r="A36">
        <v>818</v>
      </c>
      <c r="B36">
        <v>932</v>
      </c>
      <c r="C36">
        <v>56</v>
      </c>
      <c r="E36" s="3">
        <v>173</v>
      </c>
      <c r="F36" s="4"/>
      <c r="G36" s="4"/>
      <c r="H36" s="4">
        <v>0</v>
      </c>
      <c r="I36" s="4">
        <v>0</v>
      </c>
      <c r="J36" s="4">
        <v>147</v>
      </c>
      <c r="K36" s="4">
        <v>53</v>
      </c>
      <c r="L36" s="4">
        <v>18</v>
      </c>
      <c r="M36" s="4">
        <v>0</v>
      </c>
      <c r="N36" s="4">
        <v>0</v>
      </c>
      <c r="O36" s="4">
        <v>232</v>
      </c>
      <c r="P36" s="4">
        <v>62</v>
      </c>
      <c r="Q36" s="4">
        <v>23</v>
      </c>
      <c r="R36" s="4">
        <v>28</v>
      </c>
      <c r="S36" s="4">
        <v>0</v>
      </c>
      <c r="T36" s="4">
        <v>0</v>
      </c>
      <c r="U36" s="4">
        <v>0</v>
      </c>
      <c r="V36" s="4">
        <v>20</v>
      </c>
      <c r="W36" s="4">
        <v>64</v>
      </c>
      <c r="X36" s="4">
        <v>0</v>
      </c>
      <c r="Y36" s="4">
        <v>0</v>
      </c>
      <c r="Z36" s="4"/>
      <c r="AA36" s="4">
        <v>0</v>
      </c>
      <c r="AB36" s="4">
        <v>0</v>
      </c>
      <c r="AC36" s="4">
        <v>0</v>
      </c>
      <c r="AD36" s="4">
        <v>0</v>
      </c>
      <c r="AE36" s="4"/>
      <c r="AF36" s="4">
        <v>0</v>
      </c>
      <c r="AG36" s="4"/>
      <c r="AH36" s="4">
        <v>0</v>
      </c>
      <c r="AI36" s="4">
        <v>14</v>
      </c>
      <c r="AJ36" s="4">
        <v>7888</v>
      </c>
      <c r="AK36" s="4">
        <v>0</v>
      </c>
      <c r="AL36" s="4">
        <v>30</v>
      </c>
      <c r="AM36" s="4"/>
      <c r="AN36" s="4"/>
      <c r="AO36" s="4">
        <v>0</v>
      </c>
      <c r="AP36" s="4">
        <v>13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/>
      <c r="AX36" s="4"/>
      <c r="AY36" s="4"/>
      <c r="AZ36" s="4"/>
      <c r="BA36" s="4">
        <v>22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11</v>
      </c>
      <c r="BH36" s="4">
        <v>24</v>
      </c>
      <c r="BI36" s="4">
        <v>12</v>
      </c>
      <c r="BJ36" s="4">
        <v>12</v>
      </c>
      <c r="BK36" s="4"/>
      <c r="BL36" s="4">
        <v>0</v>
      </c>
      <c r="BM36" s="4">
        <v>0</v>
      </c>
      <c r="BN36" s="4"/>
      <c r="BO36" s="4"/>
      <c r="BP36" s="4"/>
      <c r="BQ36" s="4">
        <v>16</v>
      </c>
      <c r="BR36" s="4">
        <v>0</v>
      </c>
      <c r="BS36" s="4">
        <v>0</v>
      </c>
      <c r="BT36" s="4">
        <v>0</v>
      </c>
      <c r="BU36" s="4"/>
      <c r="BV36" s="4"/>
      <c r="BW36" s="4"/>
      <c r="BX36" s="4">
        <v>0</v>
      </c>
      <c r="BY36" s="4">
        <v>166</v>
      </c>
      <c r="BZ36" s="4">
        <v>14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/>
      <c r="CI36" s="4">
        <v>0</v>
      </c>
      <c r="CJ36" s="4">
        <v>0</v>
      </c>
      <c r="CK36" s="4">
        <v>37</v>
      </c>
      <c r="CL36" s="4"/>
      <c r="CM36" s="4">
        <v>0</v>
      </c>
      <c r="CN36" s="4">
        <v>26</v>
      </c>
      <c r="CO36" s="4"/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429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/>
      <c r="DF36" s="4">
        <v>0</v>
      </c>
      <c r="DG36" s="4">
        <v>0</v>
      </c>
      <c r="DH36" s="4">
        <v>0</v>
      </c>
      <c r="DI36" s="4">
        <v>0</v>
      </c>
      <c r="DJ36" s="4"/>
      <c r="DK36" s="4"/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16</v>
      </c>
      <c r="DR36" s="4">
        <v>0</v>
      </c>
      <c r="DS36" s="4">
        <v>0</v>
      </c>
      <c r="DT36" s="4"/>
      <c r="DU36" s="4">
        <v>0</v>
      </c>
      <c r="DV36" s="4">
        <v>0</v>
      </c>
      <c r="DW36" s="4"/>
      <c r="DX36" s="4">
        <v>0</v>
      </c>
      <c r="DY36" s="4"/>
      <c r="DZ36" s="4"/>
      <c r="EA36" s="4"/>
      <c r="EB36" s="4">
        <v>0</v>
      </c>
      <c r="EC36" s="4"/>
      <c r="ED36" s="4"/>
      <c r="EE36" s="4">
        <v>0</v>
      </c>
      <c r="EF36" s="4"/>
      <c r="EG36" s="4"/>
      <c r="EH36" s="4">
        <v>0</v>
      </c>
      <c r="EI36" s="4">
        <v>0</v>
      </c>
      <c r="EJ36" s="4"/>
      <c r="EK36" s="4">
        <v>0</v>
      </c>
      <c r="EL36" s="4">
        <v>0</v>
      </c>
      <c r="EM36" s="4"/>
      <c r="EN36" s="4">
        <v>0</v>
      </c>
      <c r="EO36" s="4"/>
      <c r="EP36" s="4"/>
      <c r="EQ36" s="4">
        <v>0</v>
      </c>
      <c r="ER36" s="4">
        <v>0</v>
      </c>
      <c r="ES36" s="4">
        <v>0</v>
      </c>
      <c r="ET36" s="4">
        <v>0</v>
      </c>
      <c r="EU36" s="4"/>
      <c r="EV36" s="4">
        <v>0</v>
      </c>
      <c r="EW36" s="4"/>
      <c r="EX36" s="4"/>
      <c r="EY36" s="4">
        <v>125</v>
      </c>
      <c r="EZ36" s="4">
        <v>9502</v>
      </c>
    </row>
    <row r="37" spans="1:156">
      <c r="A37">
        <v>344</v>
      </c>
      <c r="B37">
        <v>266</v>
      </c>
      <c r="C37">
        <v>18</v>
      </c>
      <c r="E37" s="3">
        <v>174</v>
      </c>
      <c r="F37" s="4"/>
      <c r="G37" s="4"/>
      <c r="H37" s="4"/>
      <c r="I37" s="4">
        <v>0</v>
      </c>
      <c r="J37" s="4">
        <v>17</v>
      </c>
      <c r="K37" s="4">
        <v>0</v>
      </c>
      <c r="L37" s="4">
        <v>0</v>
      </c>
      <c r="M37" s="4"/>
      <c r="N37" s="4">
        <v>0</v>
      </c>
      <c r="O37" s="4">
        <v>11</v>
      </c>
      <c r="P37" s="4">
        <v>0</v>
      </c>
      <c r="Q37" s="4"/>
      <c r="R37" s="4"/>
      <c r="S37" s="4"/>
      <c r="T37" s="4"/>
      <c r="U37" s="4">
        <v>0</v>
      </c>
      <c r="V37" s="4">
        <v>0</v>
      </c>
      <c r="W37" s="4"/>
      <c r="X37" s="4"/>
      <c r="Y37" s="4">
        <v>0</v>
      </c>
      <c r="Z37" s="4"/>
      <c r="AA37" s="4">
        <v>0</v>
      </c>
      <c r="AB37" s="4">
        <v>0</v>
      </c>
      <c r="AC37" s="4">
        <v>0</v>
      </c>
      <c r="AD37" s="4"/>
      <c r="AE37" s="4"/>
      <c r="AF37" s="4">
        <v>0</v>
      </c>
      <c r="AG37" s="4">
        <v>0</v>
      </c>
      <c r="AH37" s="4"/>
      <c r="AI37" s="4">
        <v>0</v>
      </c>
      <c r="AJ37" s="4">
        <v>0</v>
      </c>
      <c r="AK37" s="4">
        <v>956</v>
      </c>
      <c r="AL37" s="4">
        <v>0</v>
      </c>
      <c r="AM37" s="4"/>
      <c r="AN37" s="4"/>
      <c r="AO37" s="4">
        <v>0</v>
      </c>
      <c r="AP37" s="4"/>
      <c r="AQ37" s="4"/>
      <c r="AR37" s="4"/>
      <c r="AS37" s="4">
        <v>0</v>
      </c>
      <c r="AT37" s="4"/>
      <c r="AU37" s="4"/>
      <c r="AV37" s="4"/>
      <c r="AW37" s="4"/>
      <c r="AX37" s="4"/>
      <c r="AY37" s="4"/>
      <c r="AZ37" s="4">
        <v>0</v>
      </c>
      <c r="BA37" s="4"/>
      <c r="BB37" s="4"/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/>
      <c r="BL37" s="4">
        <v>0</v>
      </c>
      <c r="BM37" s="4"/>
      <c r="BN37" s="4">
        <v>0</v>
      </c>
      <c r="BO37" s="4"/>
      <c r="BP37" s="4"/>
      <c r="BQ37" s="4">
        <v>0</v>
      </c>
      <c r="BR37" s="4">
        <v>0</v>
      </c>
      <c r="BS37" s="4"/>
      <c r="BT37" s="4">
        <v>0</v>
      </c>
      <c r="BU37" s="4"/>
      <c r="BV37" s="4"/>
      <c r="BW37" s="4"/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/>
      <c r="CD37" s="4">
        <v>0</v>
      </c>
      <c r="CE37" s="4">
        <v>58</v>
      </c>
      <c r="CF37" s="4">
        <v>0</v>
      </c>
      <c r="CG37" s="4"/>
      <c r="CH37" s="4"/>
      <c r="CI37" s="4"/>
      <c r="CJ37" s="4"/>
      <c r="CK37" s="4">
        <v>12</v>
      </c>
      <c r="CL37" s="4"/>
      <c r="CM37" s="4">
        <v>0</v>
      </c>
      <c r="CN37" s="4"/>
      <c r="CO37" s="4"/>
      <c r="CP37" s="4"/>
      <c r="CQ37" s="4"/>
      <c r="CR37" s="4">
        <v>0</v>
      </c>
      <c r="CS37" s="4">
        <v>0</v>
      </c>
      <c r="CT37" s="4"/>
      <c r="CU37" s="4">
        <v>0</v>
      </c>
      <c r="CV37" s="4"/>
      <c r="CW37" s="4"/>
      <c r="CX37" s="4">
        <v>0</v>
      </c>
      <c r="CY37" s="4">
        <v>0</v>
      </c>
      <c r="CZ37" s="4"/>
      <c r="DA37" s="4">
        <v>0</v>
      </c>
      <c r="DB37" s="4">
        <v>0</v>
      </c>
      <c r="DC37" s="4"/>
      <c r="DD37" s="4">
        <v>0</v>
      </c>
      <c r="DE37" s="4"/>
      <c r="DF37" s="4">
        <v>0</v>
      </c>
      <c r="DG37" s="4">
        <v>0</v>
      </c>
      <c r="DH37" s="4"/>
      <c r="DI37" s="4">
        <v>0</v>
      </c>
      <c r="DJ37" s="4"/>
      <c r="DK37" s="4"/>
      <c r="DL37" s="4">
        <v>0</v>
      </c>
      <c r="DM37" s="4"/>
      <c r="DN37" s="4">
        <v>0</v>
      </c>
      <c r="DO37" s="4"/>
      <c r="DP37" s="4"/>
      <c r="DQ37" s="4">
        <v>0</v>
      </c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>
        <v>0</v>
      </c>
      <c r="EH37" s="4"/>
      <c r="EI37" s="4"/>
      <c r="EJ37" s="4"/>
      <c r="EK37" s="4"/>
      <c r="EL37" s="4"/>
      <c r="EM37" s="4"/>
      <c r="EN37" s="4">
        <v>0</v>
      </c>
      <c r="EO37" s="4"/>
      <c r="EP37" s="4"/>
      <c r="EQ37" s="4"/>
      <c r="ER37" s="4"/>
      <c r="ES37" s="4"/>
      <c r="ET37" s="4">
        <v>0</v>
      </c>
      <c r="EU37" s="4"/>
      <c r="EV37" s="4"/>
      <c r="EW37" s="4">
        <v>0</v>
      </c>
      <c r="EX37" s="4"/>
      <c r="EY37" s="4">
        <v>24</v>
      </c>
      <c r="EZ37" s="4">
        <v>1078</v>
      </c>
    </row>
    <row r="38" spans="1:156">
      <c r="A38">
        <v>815</v>
      </c>
      <c r="B38">
        <v>533</v>
      </c>
      <c r="C38">
        <v>17</v>
      </c>
      <c r="E38" s="3">
        <v>179</v>
      </c>
      <c r="F38" s="4"/>
      <c r="G38" s="4"/>
      <c r="H38" s="4"/>
      <c r="I38" s="4">
        <v>0</v>
      </c>
      <c r="J38" s="4">
        <v>23</v>
      </c>
      <c r="K38" s="4">
        <v>0</v>
      </c>
      <c r="L38" s="4">
        <v>0</v>
      </c>
      <c r="M38" s="4">
        <v>15</v>
      </c>
      <c r="N38" s="4">
        <v>0</v>
      </c>
      <c r="O38" s="4">
        <v>49</v>
      </c>
      <c r="P38" s="4">
        <v>61</v>
      </c>
      <c r="Q38" s="4">
        <v>0</v>
      </c>
      <c r="R38" s="4">
        <v>0</v>
      </c>
      <c r="S38" s="4">
        <v>0</v>
      </c>
      <c r="T38" s="4">
        <v>18</v>
      </c>
      <c r="U38" s="4">
        <v>0</v>
      </c>
      <c r="V38" s="4">
        <v>19</v>
      </c>
      <c r="W38" s="4">
        <v>20</v>
      </c>
      <c r="X38" s="4"/>
      <c r="Y38" s="4">
        <v>0</v>
      </c>
      <c r="Z38" s="4"/>
      <c r="AA38" s="4"/>
      <c r="AB38" s="4">
        <v>0</v>
      </c>
      <c r="AC38" s="4">
        <v>0</v>
      </c>
      <c r="AD38" s="4">
        <v>0</v>
      </c>
      <c r="AE38" s="4"/>
      <c r="AF38" s="4">
        <v>11</v>
      </c>
      <c r="AG38" s="4">
        <v>0</v>
      </c>
      <c r="AH38" s="4">
        <v>0</v>
      </c>
      <c r="AI38" s="4">
        <v>0</v>
      </c>
      <c r="AJ38" s="4">
        <v>30</v>
      </c>
      <c r="AK38" s="4">
        <v>16</v>
      </c>
      <c r="AL38" s="4">
        <v>5333</v>
      </c>
      <c r="AM38" s="4"/>
      <c r="AN38" s="4"/>
      <c r="AO38" s="4">
        <v>0</v>
      </c>
      <c r="AP38" s="4">
        <v>22</v>
      </c>
      <c r="AQ38" s="4">
        <v>0</v>
      </c>
      <c r="AR38" s="4">
        <v>0</v>
      </c>
      <c r="AS38" s="4">
        <v>0</v>
      </c>
      <c r="AT38" s="4"/>
      <c r="AU38" s="4">
        <v>0</v>
      </c>
      <c r="AV38" s="4">
        <v>0</v>
      </c>
      <c r="AW38" s="4"/>
      <c r="AX38" s="4"/>
      <c r="AY38" s="4"/>
      <c r="AZ38" s="4">
        <v>0</v>
      </c>
      <c r="BA38" s="4">
        <v>59</v>
      </c>
      <c r="BB38" s="4"/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40</v>
      </c>
      <c r="BI38" s="4">
        <v>0</v>
      </c>
      <c r="BJ38" s="4">
        <v>0</v>
      </c>
      <c r="BK38" s="4"/>
      <c r="BL38" s="4">
        <v>0</v>
      </c>
      <c r="BM38" s="4">
        <v>0</v>
      </c>
      <c r="BN38" s="4">
        <v>0</v>
      </c>
      <c r="BO38" s="4">
        <v>0</v>
      </c>
      <c r="BP38" s="4"/>
      <c r="BQ38" s="4">
        <v>16</v>
      </c>
      <c r="BR38" s="4">
        <v>17</v>
      </c>
      <c r="BS38" s="4">
        <v>0</v>
      </c>
      <c r="BT38" s="4">
        <v>16</v>
      </c>
      <c r="BU38" s="4"/>
      <c r="BV38" s="4"/>
      <c r="BW38" s="4"/>
      <c r="BX38" s="4">
        <v>13</v>
      </c>
      <c r="BY38" s="4">
        <v>84</v>
      </c>
      <c r="BZ38" s="4">
        <v>41</v>
      </c>
      <c r="CA38" s="4">
        <v>0</v>
      </c>
      <c r="CB38" s="4">
        <v>22</v>
      </c>
      <c r="CC38" s="4"/>
      <c r="CD38" s="4">
        <v>0</v>
      </c>
      <c r="CE38" s="4">
        <v>17</v>
      </c>
      <c r="CF38" s="4">
        <v>0</v>
      </c>
      <c r="CG38" s="4">
        <v>0</v>
      </c>
      <c r="CH38" s="4">
        <v>0</v>
      </c>
      <c r="CI38" s="4">
        <v>0</v>
      </c>
      <c r="CJ38" s="4"/>
      <c r="CK38" s="4">
        <v>37</v>
      </c>
      <c r="CL38" s="4"/>
      <c r="CM38" s="4">
        <v>36</v>
      </c>
      <c r="CN38" s="4">
        <v>15</v>
      </c>
      <c r="CO38" s="4"/>
      <c r="CP38" s="4"/>
      <c r="CQ38" s="4">
        <v>0</v>
      </c>
      <c r="CR38" s="4"/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38</v>
      </c>
      <c r="CY38" s="4">
        <v>0</v>
      </c>
      <c r="CZ38" s="4">
        <v>0</v>
      </c>
      <c r="DA38" s="4">
        <v>0</v>
      </c>
      <c r="DB38" s="4">
        <v>0</v>
      </c>
      <c r="DC38" s="4"/>
      <c r="DD38" s="4">
        <v>0</v>
      </c>
      <c r="DE38" s="4"/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/>
      <c r="DL38" s="4">
        <v>0</v>
      </c>
      <c r="DM38" s="4"/>
      <c r="DN38" s="4">
        <v>0</v>
      </c>
      <c r="DO38" s="4">
        <v>0</v>
      </c>
      <c r="DP38" s="4">
        <v>0</v>
      </c>
      <c r="DQ38" s="4">
        <v>45</v>
      </c>
      <c r="DR38" s="4"/>
      <c r="DS38" s="4"/>
      <c r="DT38" s="4">
        <v>0</v>
      </c>
      <c r="DU38" s="4">
        <v>0</v>
      </c>
      <c r="DV38" s="4"/>
      <c r="DW38" s="4">
        <v>0</v>
      </c>
      <c r="DX38" s="4">
        <v>0</v>
      </c>
      <c r="DY38" s="4">
        <v>0</v>
      </c>
      <c r="DZ38" s="4"/>
      <c r="EA38" s="4"/>
      <c r="EB38" s="4"/>
      <c r="EC38" s="4"/>
      <c r="ED38" s="4">
        <v>0</v>
      </c>
      <c r="EE38" s="4"/>
      <c r="EF38" s="4"/>
      <c r="EG38" s="4">
        <v>0</v>
      </c>
      <c r="EH38" s="4">
        <v>0</v>
      </c>
      <c r="EI38" s="4"/>
      <c r="EJ38" s="4">
        <v>0</v>
      </c>
      <c r="EK38" s="4">
        <v>0</v>
      </c>
      <c r="EL38" s="4">
        <v>0</v>
      </c>
      <c r="EM38" s="4"/>
      <c r="EN38" s="4">
        <v>0</v>
      </c>
      <c r="EO38" s="4">
        <v>0</v>
      </c>
      <c r="EP38" s="4"/>
      <c r="EQ38" s="4"/>
      <c r="ER38" s="4"/>
      <c r="ES38" s="4">
        <v>0</v>
      </c>
      <c r="ET38" s="4">
        <v>0</v>
      </c>
      <c r="EU38" s="4"/>
      <c r="EV38" s="4"/>
      <c r="EW38" s="4">
        <v>0</v>
      </c>
      <c r="EX38" s="4"/>
      <c r="EY38" s="4">
        <v>57</v>
      </c>
      <c r="EZ38" s="4">
        <v>6170</v>
      </c>
    </row>
    <row r="39" spans="1:156">
      <c r="A39">
        <v>152</v>
      </c>
      <c r="B39">
        <v>132</v>
      </c>
      <c r="C39">
        <v>0</v>
      </c>
      <c r="E39" s="3">
        <v>211</v>
      </c>
      <c r="F39" s="4"/>
      <c r="G39" s="4"/>
      <c r="H39" s="4"/>
      <c r="I39" s="4"/>
      <c r="J39" s="4">
        <v>0</v>
      </c>
      <c r="K39" s="4">
        <v>0</v>
      </c>
      <c r="L39" s="4"/>
      <c r="M39" s="4"/>
      <c r="N39" s="4"/>
      <c r="O39" s="4">
        <v>0</v>
      </c>
      <c r="P39" s="4">
        <v>0</v>
      </c>
      <c r="Q39" s="4">
        <v>0</v>
      </c>
      <c r="R39" s="4">
        <v>0</v>
      </c>
      <c r="S39" s="4">
        <v>36</v>
      </c>
      <c r="T39" s="4">
        <v>12</v>
      </c>
      <c r="U39" s="4"/>
      <c r="V39" s="4">
        <v>0</v>
      </c>
      <c r="W39" s="4">
        <v>0</v>
      </c>
      <c r="X39" s="4"/>
      <c r="Y39" s="4"/>
      <c r="Z39" s="4"/>
      <c r="AA39" s="4"/>
      <c r="AB39" s="4">
        <v>12</v>
      </c>
      <c r="AC39" s="4"/>
      <c r="AD39" s="4"/>
      <c r="AE39" s="4"/>
      <c r="AF39" s="4">
        <v>0</v>
      </c>
      <c r="AG39" s="4"/>
      <c r="AH39" s="4"/>
      <c r="AI39" s="4"/>
      <c r="AJ39" s="4">
        <v>0</v>
      </c>
      <c r="AK39" s="4"/>
      <c r="AL39" s="4"/>
      <c r="AM39" s="4">
        <v>4918</v>
      </c>
      <c r="AN39" s="4">
        <v>0</v>
      </c>
      <c r="AO39" s="4">
        <v>41</v>
      </c>
      <c r="AP39" s="4">
        <v>232</v>
      </c>
      <c r="AQ39" s="4">
        <v>0</v>
      </c>
      <c r="AR39" s="4">
        <v>0</v>
      </c>
      <c r="AS39" s="4">
        <v>12</v>
      </c>
      <c r="AT39" s="4">
        <v>15</v>
      </c>
      <c r="AU39" s="4"/>
      <c r="AV39" s="4"/>
      <c r="AW39" s="4"/>
      <c r="AX39" s="4"/>
      <c r="AY39" s="4">
        <v>0</v>
      </c>
      <c r="AZ39" s="4"/>
      <c r="BA39" s="4">
        <v>0</v>
      </c>
      <c r="BB39" s="4">
        <v>138</v>
      </c>
      <c r="BC39" s="4"/>
      <c r="BD39" s="4">
        <v>0</v>
      </c>
      <c r="BE39" s="4">
        <v>0</v>
      </c>
      <c r="BF39" s="4">
        <v>0</v>
      </c>
      <c r="BG39" s="4">
        <v>0</v>
      </c>
      <c r="BH39" s="4">
        <v>32</v>
      </c>
      <c r="BI39" s="4">
        <v>0</v>
      </c>
      <c r="BJ39" s="4">
        <v>39</v>
      </c>
      <c r="BK39" s="4"/>
      <c r="BL39" s="4">
        <v>0</v>
      </c>
      <c r="BM39" s="4"/>
      <c r="BN39" s="4"/>
      <c r="BO39" s="4"/>
      <c r="BP39" s="4"/>
      <c r="BQ39" s="4">
        <v>77</v>
      </c>
      <c r="BR39" s="4">
        <v>18</v>
      </c>
      <c r="BS39" s="4">
        <v>0</v>
      </c>
      <c r="BT39" s="4">
        <v>96</v>
      </c>
      <c r="BU39" s="4"/>
      <c r="BV39" s="4">
        <v>0</v>
      </c>
      <c r="BW39" s="4"/>
      <c r="BX39" s="4">
        <v>0</v>
      </c>
      <c r="BY39" s="4">
        <v>20</v>
      </c>
      <c r="BZ39" s="4"/>
      <c r="CA39" s="4">
        <v>0</v>
      </c>
      <c r="CB39" s="4">
        <v>16</v>
      </c>
      <c r="CC39" s="4">
        <v>0</v>
      </c>
      <c r="CD39" s="4"/>
      <c r="CE39" s="4"/>
      <c r="CF39" s="4"/>
      <c r="CG39" s="4"/>
      <c r="CH39" s="4"/>
      <c r="CI39" s="4">
        <v>0</v>
      </c>
      <c r="CJ39" s="4"/>
      <c r="CK39" s="4">
        <v>0</v>
      </c>
      <c r="CL39" s="4"/>
      <c r="CM39" s="4">
        <v>0</v>
      </c>
      <c r="CN39" s="4">
        <v>0</v>
      </c>
      <c r="CO39" s="4"/>
      <c r="CP39" s="4"/>
      <c r="CQ39" s="4"/>
      <c r="CR39" s="4"/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/>
      <c r="CY39" s="4"/>
      <c r="CZ39" s="4">
        <v>0</v>
      </c>
      <c r="DA39" s="4"/>
      <c r="DB39" s="4"/>
      <c r="DC39" s="4"/>
      <c r="DD39" s="4">
        <v>0</v>
      </c>
      <c r="DE39" s="4"/>
      <c r="DF39" s="4"/>
      <c r="DG39" s="4">
        <v>0</v>
      </c>
      <c r="DH39" s="4"/>
      <c r="DI39" s="4"/>
      <c r="DJ39" s="4">
        <v>0</v>
      </c>
      <c r="DK39" s="4"/>
      <c r="DL39" s="4">
        <v>0</v>
      </c>
      <c r="DM39" s="4"/>
      <c r="DN39" s="4"/>
      <c r="DO39" s="4"/>
      <c r="DP39" s="4"/>
      <c r="DQ39" s="4">
        <v>0</v>
      </c>
      <c r="DR39" s="4"/>
      <c r="DS39" s="4"/>
      <c r="DT39" s="4"/>
      <c r="DU39" s="4"/>
      <c r="DV39" s="4"/>
      <c r="DW39" s="4"/>
      <c r="DX39" s="4">
        <v>0</v>
      </c>
      <c r="DY39" s="4">
        <v>0</v>
      </c>
      <c r="DZ39" s="4"/>
      <c r="EA39" s="4"/>
      <c r="EB39" s="4"/>
      <c r="EC39" s="4"/>
      <c r="ED39" s="4"/>
      <c r="EE39" s="4"/>
      <c r="EF39" s="4"/>
      <c r="EG39" s="4">
        <v>0</v>
      </c>
      <c r="EH39" s="4"/>
      <c r="EI39" s="4"/>
      <c r="EJ39" s="4"/>
      <c r="EK39" s="4">
        <v>0</v>
      </c>
      <c r="EL39" s="4"/>
      <c r="EM39" s="4"/>
      <c r="EN39" s="4">
        <v>0</v>
      </c>
      <c r="EO39" s="4"/>
      <c r="EP39" s="4">
        <v>0</v>
      </c>
      <c r="EQ39" s="4"/>
      <c r="ER39" s="4"/>
      <c r="ES39" s="4"/>
      <c r="ET39" s="4"/>
      <c r="EU39" s="4"/>
      <c r="EV39" s="4"/>
      <c r="EW39" s="4"/>
      <c r="EX39" s="4"/>
      <c r="EY39" s="4">
        <v>20</v>
      </c>
      <c r="EZ39" s="4">
        <v>5734</v>
      </c>
    </row>
    <row r="40" spans="1:156">
      <c r="A40">
        <v>311</v>
      </c>
      <c r="B40">
        <v>832</v>
      </c>
      <c r="C40">
        <v>15</v>
      </c>
      <c r="E40" s="3">
        <v>212</v>
      </c>
      <c r="F40" s="4"/>
      <c r="G40" s="4"/>
      <c r="H40" s="4"/>
      <c r="I40" s="4">
        <v>0</v>
      </c>
      <c r="J40" s="4">
        <v>0</v>
      </c>
      <c r="K40" s="4">
        <v>0</v>
      </c>
      <c r="L40" s="4"/>
      <c r="M40" s="4">
        <v>0</v>
      </c>
      <c r="N40" s="4"/>
      <c r="O40" s="4">
        <v>0</v>
      </c>
      <c r="P40" s="4">
        <v>0</v>
      </c>
      <c r="Q40" s="4">
        <v>0</v>
      </c>
      <c r="R40" s="4"/>
      <c r="S40" s="4"/>
      <c r="T40" s="4"/>
      <c r="U40" s="4"/>
      <c r="V40" s="4"/>
      <c r="W40" s="4"/>
      <c r="X40" s="4"/>
      <c r="Y40" s="4"/>
      <c r="Z40" s="4"/>
      <c r="AA40" s="4">
        <v>0</v>
      </c>
      <c r="AB40" s="4"/>
      <c r="AC40" s="4"/>
      <c r="AD40" s="4"/>
      <c r="AE40" s="4"/>
      <c r="AF40" s="4">
        <v>0</v>
      </c>
      <c r="AG40" s="4">
        <v>0</v>
      </c>
      <c r="AH40" s="4"/>
      <c r="AI40" s="4"/>
      <c r="AJ40" s="4">
        <v>0</v>
      </c>
      <c r="AK40" s="4"/>
      <c r="AL40" s="4"/>
      <c r="AM40" s="4">
        <v>0</v>
      </c>
      <c r="AN40" s="4">
        <v>1530</v>
      </c>
      <c r="AO40" s="4"/>
      <c r="AP40" s="4">
        <v>0</v>
      </c>
      <c r="AQ40" s="4"/>
      <c r="AR40" s="4">
        <v>0</v>
      </c>
      <c r="AS40" s="4"/>
      <c r="AT40" s="4">
        <v>0</v>
      </c>
      <c r="AU40" s="4"/>
      <c r="AV40" s="4"/>
      <c r="AW40" s="4"/>
      <c r="AX40" s="4"/>
      <c r="AY40" s="4"/>
      <c r="AZ40" s="4"/>
      <c r="BA40" s="4"/>
      <c r="BB40" s="4">
        <v>0</v>
      </c>
      <c r="BC40" s="4"/>
      <c r="BD40" s="4"/>
      <c r="BE40" s="4">
        <v>0</v>
      </c>
      <c r="BF40" s="4">
        <v>0</v>
      </c>
      <c r="BG40" s="4">
        <v>28</v>
      </c>
      <c r="BH40" s="4">
        <v>93</v>
      </c>
      <c r="BI40" s="4">
        <v>21</v>
      </c>
      <c r="BJ40" s="4">
        <v>31</v>
      </c>
      <c r="BK40" s="4">
        <v>0</v>
      </c>
      <c r="BL40" s="4">
        <v>0</v>
      </c>
      <c r="BM40" s="4"/>
      <c r="BN40" s="4"/>
      <c r="BO40" s="4"/>
      <c r="BP40" s="4"/>
      <c r="BQ40" s="4">
        <v>0</v>
      </c>
      <c r="BR40" s="4"/>
      <c r="BS40" s="4"/>
      <c r="BT40" s="4">
        <v>0</v>
      </c>
      <c r="BU40" s="4"/>
      <c r="BV40" s="4"/>
      <c r="BW40" s="4"/>
      <c r="BX40" s="4">
        <v>0</v>
      </c>
      <c r="BY40" s="4">
        <v>14</v>
      </c>
      <c r="BZ40" s="4">
        <v>0</v>
      </c>
      <c r="CA40" s="4">
        <v>0</v>
      </c>
      <c r="CB40" s="4">
        <v>0</v>
      </c>
      <c r="CC40" s="4"/>
      <c r="CD40" s="4"/>
      <c r="CE40" s="4"/>
      <c r="CF40" s="4"/>
      <c r="CG40" s="4">
        <v>0</v>
      </c>
      <c r="CH40" s="4"/>
      <c r="CI40" s="4">
        <v>0</v>
      </c>
      <c r="CJ40" s="4"/>
      <c r="CK40" s="4">
        <v>0</v>
      </c>
      <c r="CL40" s="4"/>
      <c r="CM40" s="4">
        <v>0</v>
      </c>
      <c r="CN40" s="4">
        <v>0</v>
      </c>
      <c r="CO40" s="4"/>
      <c r="CP40" s="4">
        <v>0</v>
      </c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>
        <v>0</v>
      </c>
      <c r="DB40" s="4"/>
      <c r="DC40" s="4"/>
      <c r="DD40" s="4">
        <v>0</v>
      </c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>
        <v>0</v>
      </c>
      <c r="EQ40" s="4"/>
      <c r="ER40" s="4"/>
      <c r="ES40" s="4"/>
      <c r="ET40" s="4"/>
      <c r="EU40" s="4"/>
      <c r="EV40" s="4"/>
      <c r="EW40" s="4"/>
      <c r="EX40" s="4"/>
      <c r="EY40" s="4">
        <v>14</v>
      </c>
      <c r="EZ40" s="4">
        <v>1731</v>
      </c>
    </row>
    <row r="41" spans="1:156">
      <c r="A41">
        <v>515</v>
      </c>
      <c r="B41">
        <v>813</v>
      </c>
      <c r="C41">
        <v>0</v>
      </c>
      <c r="E41" s="3">
        <v>213</v>
      </c>
      <c r="F41" s="4"/>
      <c r="G41" s="4"/>
      <c r="H41" s="4"/>
      <c r="I41" s="4"/>
      <c r="J41" s="4">
        <v>0</v>
      </c>
      <c r="K41" s="4">
        <v>12</v>
      </c>
      <c r="L41" s="4"/>
      <c r="M41" s="4">
        <v>0</v>
      </c>
      <c r="N41" s="4">
        <v>0</v>
      </c>
      <c r="O41" s="4">
        <v>15</v>
      </c>
      <c r="P41" s="4">
        <v>13</v>
      </c>
      <c r="Q41" s="4">
        <v>0</v>
      </c>
      <c r="R41" s="4">
        <v>0</v>
      </c>
      <c r="S41" s="4">
        <v>41</v>
      </c>
      <c r="T41" s="4">
        <v>0</v>
      </c>
      <c r="U41" s="4">
        <v>0</v>
      </c>
      <c r="V41" s="4"/>
      <c r="W41" s="4">
        <v>0</v>
      </c>
      <c r="X41" s="4">
        <v>13</v>
      </c>
      <c r="Y41" s="4"/>
      <c r="Z41" s="4"/>
      <c r="AA41" s="4"/>
      <c r="AB41" s="4">
        <v>0</v>
      </c>
      <c r="AC41" s="4"/>
      <c r="AD41" s="4">
        <v>0</v>
      </c>
      <c r="AE41" s="4"/>
      <c r="AF41" s="4">
        <v>15</v>
      </c>
      <c r="AG41" s="4"/>
      <c r="AH41" s="4"/>
      <c r="AI41" s="4"/>
      <c r="AJ41" s="4">
        <v>0</v>
      </c>
      <c r="AK41" s="4"/>
      <c r="AL41" s="4"/>
      <c r="AM41" s="4">
        <v>55</v>
      </c>
      <c r="AN41" s="4">
        <v>0</v>
      </c>
      <c r="AO41" s="4">
        <v>4889</v>
      </c>
      <c r="AP41" s="4">
        <v>71</v>
      </c>
      <c r="AQ41" s="4">
        <v>0</v>
      </c>
      <c r="AR41" s="4">
        <v>0</v>
      </c>
      <c r="AS41" s="4">
        <v>59</v>
      </c>
      <c r="AT41" s="4">
        <v>22</v>
      </c>
      <c r="AU41" s="4">
        <v>0</v>
      </c>
      <c r="AV41" s="4">
        <v>0</v>
      </c>
      <c r="AW41" s="4"/>
      <c r="AX41" s="4"/>
      <c r="AY41" s="4"/>
      <c r="AZ41" s="4"/>
      <c r="BA41" s="4">
        <v>16</v>
      </c>
      <c r="BB41" s="4">
        <v>147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116</v>
      </c>
      <c r="BI41" s="4">
        <v>13</v>
      </c>
      <c r="BJ41" s="4">
        <v>68</v>
      </c>
      <c r="BK41" s="4">
        <v>0</v>
      </c>
      <c r="BL41" s="4">
        <v>0</v>
      </c>
      <c r="BM41" s="4">
        <v>0</v>
      </c>
      <c r="BN41" s="4">
        <v>0</v>
      </c>
      <c r="BO41" s="4"/>
      <c r="BP41" s="4"/>
      <c r="BQ41" s="4">
        <v>29</v>
      </c>
      <c r="BR41" s="4">
        <v>0</v>
      </c>
      <c r="BS41" s="4"/>
      <c r="BT41" s="4">
        <v>104</v>
      </c>
      <c r="BU41" s="4"/>
      <c r="BV41" s="4">
        <v>0</v>
      </c>
      <c r="BW41" s="4"/>
      <c r="BX41" s="4">
        <v>0</v>
      </c>
      <c r="BY41" s="4">
        <v>60</v>
      </c>
      <c r="BZ41" s="4">
        <v>0</v>
      </c>
      <c r="CA41" s="4">
        <v>0</v>
      </c>
      <c r="CB41" s="4">
        <v>13</v>
      </c>
      <c r="CC41" s="4"/>
      <c r="CD41" s="4">
        <v>0</v>
      </c>
      <c r="CE41" s="4">
        <v>0</v>
      </c>
      <c r="CF41" s="4"/>
      <c r="CG41" s="4"/>
      <c r="CH41" s="4"/>
      <c r="CI41" s="4">
        <v>0</v>
      </c>
      <c r="CJ41" s="4"/>
      <c r="CK41" s="4">
        <v>17</v>
      </c>
      <c r="CL41" s="4"/>
      <c r="CM41" s="4">
        <v>0</v>
      </c>
      <c r="CN41" s="4">
        <v>0</v>
      </c>
      <c r="CO41" s="4"/>
      <c r="CP41" s="4"/>
      <c r="CQ41" s="4">
        <v>0</v>
      </c>
      <c r="CR41" s="4"/>
      <c r="CS41" s="4"/>
      <c r="CT41" s="4"/>
      <c r="CU41" s="4"/>
      <c r="CV41" s="4">
        <v>0</v>
      </c>
      <c r="CW41" s="4"/>
      <c r="CX41" s="4">
        <v>0</v>
      </c>
      <c r="CY41" s="4"/>
      <c r="CZ41" s="4"/>
      <c r="DA41" s="4"/>
      <c r="DB41" s="4">
        <v>0</v>
      </c>
      <c r="DC41" s="4"/>
      <c r="DD41" s="4">
        <v>0</v>
      </c>
      <c r="DE41" s="4"/>
      <c r="DF41" s="4"/>
      <c r="DG41" s="4">
        <v>18</v>
      </c>
      <c r="DH41" s="4">
        <v>12</v>
      </c>
      <c r="DI41" s="4">
        <v>11</v>
      </c>
      <c r="DJ41" s="4">
        <v>22</v>
      </c>
      <c r="DK41" s="4">
        <v>0</v>
      </c>
      <c r="DL41" s="4">
        <v>0</v>
      </c>
      <c r="DM41" s="4"/>
      <c r="DN41" s="4">
        <v>0</v>
      </c>
      <c r="DO41" s="4"/>
      <c r="DP41" s="4"/>
      <c r="DQ41" s="4"/>
      <c r="DR41" s="4"/>
      <c r="DS41" s="4">
        <v>0</v>
      </c>
      <c r="DT41" s="4"/>
      <c r="DU41" s="4"/>
      <c r="DV41" s="4"/>
      <c r="DW41" s="4"/>
      <c r="DX41" s="4">
        <v>0</v>
      </c>
      <c r="DY41" s="4"/>
      <c r="DZ41" s="4"/>
      <c r="EA41" s="4">
        <v>0</v>
      </c>
      <c r="EB41" s="4"/>
      <c r="EC41" s="4"/>
      <c r="ED41" s="4"/>
      <c r="EE41" s="4"/>
      <c r="EF41" s="4"/>
      <c r="EG41" s="4"/>
      <c r="EH41" s="4"/>
      <c r="EI41" s="4"/>
      <c r="EJ41" s="4"/>
      <c r="EK41" s="4">
        <v>0</v>
      </c>
      <c r="EL41" s="4">
        <v>0</v>
      </c>
      <c r="EM41" s="4"/>
      <c r="EN41" s="4"/>
      <c r="EO41" s="4">
        <v>0</v>
      </c>
      <c r="EP41" s="4">
        <v>0</v>
      </c>
      <c r="EQ41" s="4"/>
      <c r="ER41" s="4"/>
      <c r="ES41" s="4">
        <v>0</v>
      </c>
      <c r="ET41" s="4"/>
      <c r="EU41" s="4"/>
      <c r="EV41" s="4"/>
      <c r="EW41" s="4">
        <v>0</v>
      </c>
      <c r="EX41" s="4">
        <v>0</v>
      </c>
      <c r="EY41" s="4">
        <v>85</v>
      </c>
      <c r="EZ41" s="4">
        <v>5936</v>
      </c>
    </row>
    <row r="42" spans="1:156">
      <c r="A42">
        <v>149</v>
      </c>
      <c r="B42">
        <v>152</v>
      </c>
      <c r="C42">
        <v>0</v>
      </c>
      <c r="E42" s="3">
        <v>214</v>
      </c>
      <c r="F42" s="4">
        <v>0</v>
      </c>
      <c r="G42" s="4"/>
      <c r="H42" s="4">
        <v>0</v>
      </c>
      <c r="I42" s="4">
        <v>0</v>
      </c>
      <c r="J42" s="4">
        <v>46</v>
      </c>
      <c r="K42" s="4">
        <v>23</v>
      </c>
      <c r="L42" s="4">
        <v>11</v>
      </c>
      <c r="M42" s="4">
        <v>61</v>
      </c>
      <c r="N42" s="4">
        <v>21</v>
      </c>
      <c r="O42" s="4">
        <v>174</v>
      </c>
      <c r="P42" s="4">
        <v>166</v>
      </c>
      <c r="Q42" s="4">
        <v>51</v>
      </c>
      <c r="R42" s="4">
        <v>86</v>
      </c>
      <c r="S42" s="4">
        <v>222</v>
      </c>
      <c r="T42" s="4">
        <v>501</v>
      </c>
      <c r="U42" s="4">
        <v>22</v>
      </c>
      <c r="V42" s="4">
        <v>227</v>
      </c>
      <c r="W42" s="4">
        <v>227</v>
      </c>
      <c r="X42" s="4">
        <v>0</v>
      </c>
      <c r="Y42" s="4">
        <v>0</v>
      </c>
      <c r="Z42" s="4"/>
      <c r="AA42" s="4">
        <v>0</v>
      </c>
      <c r="AB42" s="4">
        <v>0</v>
      </c>
      <c r="AC42" s="4"/>
      <c r="AD42" s="4">
        <v>0</v>
      </c>
      <c r="AE42" s="4"/>
      <c r="AF42" s="4">
        <v>18</v>
      </c>
      <c r="AG42" s="4"/>
      <c r="AH42" s="4"/>
      <c r="AI42" s="4">
        <v>0</v>
      </c>
      <c r="AJ42" s="4">
        <v>0</v>
      </c>
      <c r="AK42" s="4">
        <v>0</v>
      </c>
      <c r="AL42" s="4">
        <v>25</v>
      </c>
      <c r="AM42" s="4">
        <v>121</v>
      </c>
      <c r="AN42" s="4">
        <v>0</v>
      </c>
      <c r="AO42" s="4">
        <v>67</v>
      </c>
      <c r="AP42" s="4">
        <v>71571</v>
      </c>
      <c r="AQ42" s="4">
        <v>141</v>
      </c>
      <c r="AR42" s="4">
        <v>95</v>
      </c>
      <c r="AS42" s="4">
        <v>124</v>
      </c>
      <c r="AT42" s="4">
        <v>0</v>
      </c>
      <c r="AU42" s="4">
        <v>0</v>
      </c>
      <c r="AV42" s="4">
        <v>0</v>
      </c>
      <c r="AW42" s="4"/>
      <c r="AX42" s="4"/>
      <c r="AY42" s="4"/>
      <c r="AZ42" s="4">
        <v>0</v>
      </c>
      <c r="BA42" s="4">
        <v>0</v>
      </c>
      <c r="BB42" s="4">
        <v>176</v>
      </c>
      <c r="BC42" s="4">
        <v>0</v>
      </c>
      <c r="BD42" s="4">
        <v>12</v>
      </c>
      <c r="BE42" s="4">
        <v>31</v>
      </c>
      <c r="BF42" s="4">
        <v>0</v>
      </c>
      <c r="BG42" s="4">
        <v>135</v>
      </c>
      <c r="BH42" s="4">
        <v>505</v>
      </c>
      <c r="BI42" s="4">
        <v>154</v>
      </c>
      <c r="BJ42" s="4">
        <v>1633</v>
      </c>
      <c r="BK42" s="4">
        <v>29</v>
      </c>
      <c r="BL42" s="4">
        <v>0</v>
      </c>
      <c r="BM42" s="4">
        <v>16</v>
      </c>
      <c r="BN42" s="4">
        <v>0</v>
      </c>
      <c r="BO42" s="4"/>
      <c r="BP42" s="4"/>
      <c r="BQ42" s="4">
        <v>2656</v>
      </c>
      <c r="BR42" s="4">
        <v>205</v>
      </c>
      <c r="BS42" s="4">
        <v>0</v>
      </c>
      <c r="BT42" s="4">
        <v>192</v>
      </c>
      <c r="BU42" s="4"/>
      <c r="BV42" s="4"/>
      <c r="BW42" s="4"/>
      <c r="BX42" s="4">
        <v>23</v>
      </c>
      <c r="BY42" s="4">
        <v>453</v>
      </c>
      <c r="BZ42" s="4">
        <v>59</v>
      </c>
      <c r="CA42" s="4">
        <v>54</v>
      </c>
      <c r="CB42" s="4">
        <v>187</v>
      </c>
      <c r="CC42" s="4"/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139</v>
      </c>
      <c r="CJ42" s="4">
        <v>0</v>
      </c>
      <c r="CK42" s="4">
        <v>170</v>
      </c>
      <c r="CL42" s="4"/>
      <c r="CM42" s="4">
        <v>41</v>
      </c>
      <c r="CN42" s="4">
        <v>80</v>
      </c>
      <c r="CO42" s="4">
        <v>0</v>
      </c>
      <c r="CP42" s="4"/>
      <c r="CQ42" s="4">
        <v>0</v>
      </c>
      <c r="CR42" s="4"/>
      <c r="CS42" s="4"/>
      <c r="CT42" s="4">
        <v>0</v>
      </c>
      <c r="CU42" s="4">
        <v>0</v>
      </c>
      <c r="CV42" s="4">
        <v>11</v>
      </c>
      <c r="CW42" s="4">
        <v>0</v>
      </c>
      <c r="CX42" s="4">
        <v>20</v>
      </c>
      <c r="CY42" s="4"/>
      <c r="CZ42" s="4">
        <v>0</v>
      </c>
      <c r="DA42" s="4">
        <v>0</v>
      </c>
      <c r="DB42" s="4">
        <v>0</v>
      </c>
      <c r="DC42" s="4">
        <v>0</v>
      </c>
      <c r="DD42" s="4">
        <v>19</v>
      </c>
      <c r="DE42" s="4">
        <v>0</v>
      </c>
      <c r="DF42" s="4">
        <v>0</v>
      </c>
      <c r="DG42" s="4">
        <v>0</v>
      </c>
      <c r="DH42" s="4">
        <v>0</v>
      </c>
      <c r="DI42" s="4">
        <v>13</v>
      </c>
      <c r="DJ42" s="4">
        <v>0</v>
      </c>
      <c r="DK42" s="4">
        <v>0</v>
      </c>
      <c r="DL42" s="4">
        <v>21</v>
      </c>
      <c r="DM42" s="4">
        <v>14</v>
      </c>
      <c r="DN42" s="4">
        <v>0</v>
      </c>
      <c r="DO42" s="4">
        <v>16</v>
      </c>
      <c r="DP42" s="4">
        <v>17</v>
      </c>
      <c r="DQ42" s="4">
        <v>44</v>
      </c>
      <c r="DR42" s="4">
        <v>0</v>
      </c>
      <c r="DS42" s="4"/>
      <c r="DT42" s="4">
        <v>37</v>
      </c>
      <c r="DU42" s="4">
        <v>13</v>
      </c>
      <c r="DV42" s="4">
        <v>0</v>
      </c>
      <c r="DW42" s="4"/>
      <c r="DX42" s="4">
        <v>0</v>
      </c>
      <c r="DY42" s="4">
        <v>0</v>
      </c>
      <c r="DZ42" s="4">
        <v>0</v>
      </c>
      <c r="EA42" s="4">
        <v>26</v>
      </c>
      <c r="EB42" s="4">
        <v>0</v>
      </c>
      <c r="EC42" s="4">
        <v>0</v>
      </c>
      <c r="ED42" s="4">
        <v>0</v>
      </c>
      <c r="EE42" s="4">
        <v>105</v>
      </c>
      <c r="EF42" s="4">
        <v>0</v>
      </c>
      <c r="EG42" s="4">
        <v>79</v>
      </c>
      <c r="EH42" s="4">
        <v>50</v>
      </c>
      <c r="EI42" s="4"/>
      <c r="EJ42" s="4">
        <v>0</v>
      </c>
      <c r="EK42" s="4">
        <v>0</v>
      </c>
      <c r="EL42" s="4">
        <v>0</v>
      </c>
      <c r="EM42" s="4"/>
      <c r="EN42" s="4">
        <v>0</v>
      </c>
      <c r="EO42" s="4"/>
      <c r="EP42" s="4"/>
      <c r="EQ42" s="4">
        <v>0</v>
      </c>
      <c r="ER42" s="4">
        <v>0</v>
      </c>
      <c r="ES42" s="4">
        <v>0</v>
      </c>
      <c r="ET42" s="4">
        <v>0</v>
      </c>
      <c r="EU42" s="4"/>
      <c r="EV42" s="4"/>
      <c r="EW42" s="4">
        <v>0</v>
      </c>
      <c r="EX42" s="4">
        <v>0</v>
      </c>
      <c r="EY42" s="4">
        <v>1002</v>
      </c>
      <c r="EZ42" s="4">
        <v>82437</v>
      </c>
    </row>
    <row r="43" spans="1:156">
      <c r="A43">
        <v>814</v>
      </c>
      <c r="B43">
        <v>214</v>
      </c>
      <c r="C43">
        <v>0</v>
      </c>
      <c r="E43" s="3">
        <v>216</v>
      </c>
      <c r="F43" s="4"/>
      <c r="G43" s="4"/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/>
      <c r="O43" s="4">
        <v>0</v>
      </c>
      <c r="P43" s="4">
        <v>0</v>
      </c>
      <c r="Q43" s="4">
        <v>0</v>
      </c>
      <c r="R43" s="4">
        <v>0</v>
      </c>
      <c r="S43" s="4"/>
      <c r="T43" s="4">
        <v>188</v>
      </c>
      <c r="U43" s="4">
        <v>0</v>
      </c>
      <c r="V43" s="4">
        <v>0</v>
      </c>
      <c r="W43" s="4">
        <v>0</v>
      </c>
      <c r="X43" s="4"/>
      <c r="Y43" s="4">
        <v>0</v>
      </c>
      <c r="Z43" s="4"/>
      <c r="AA43" s="4"/>
      <c r="AB43" s="4"/>
      <c r="AC43" s="4">
        <v>0</v>
      </c>
      <c r="AD43" s="4">
        <v>0</v>
      </c>
      <c r="AE43" s="4"/>
      <c r="AF43" s="4">
        <v>34</v>
      </c>
      <c r="AG43" s="4"/>
      <c r="AH43" s="4"/>
      <c r="AI43" s="4"/>
      <c r="AJ43" s="4">
        <v>0</v>
      </c>
      <c r="AK43" s="4"/>
      <c r="AL43" s="4">
        <v>0</v>
      </c>
      <c r="AM43" s="4">
        <v>0</v>
      </c>
      <c r="AN43" s="4">
        <v>0</v>
      </c>
      <c r="AO43" s="4">
        <v>0</v>
      </c>
      <c r="AP43" s="4">
        <v>155</v>
      </c>
      <c r="AQ43" s="4">
        <v>9664</v>
      </c>
      <c r="AR43" s="4">
        <v>20</v>
      </c>
      <c r="AS43" s="4">
        <v>0</v>
      </c>
      <c r="AT43" s="4"/>
      <c r="AU43" s="4">
        <v>0</v>
      </c>
      <c r="AV43" s="4"/>
      <c r="AW43" s="4"/>
      <c r="AX43" s="4"/>
      <c r="AY43" s="4"/>
      <c r="AZ43" s="4"/>
      <c r="BA43" s="4"/>
      <c r="BB43" s="4">
        <v>18</v>
      </c>
      <c r="BC43" s="4">
        <v>0</v>
      </c>
      <c r="BD43" s="4">
        <v>0</v>
      </c>
      <c r="BE43" s="4"/>
      <c r="BF43" s="4">
        <v>0</v>
      </c>
      <c r="BG43" s="4">
        <v>12</v>
      </c>
      <c r="BH43" s="4">
        <v>134</v>
      </c>
      <c r="BI43" s="4">
        <v>0</v>
      </c>
      <c r="BJ43" s="4">
        <v>15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/>
      <c r="BQ43" s="4">
        <v>207</v>
      </c>
      <c r="BR43" s="4">
        <v>0</v>
      </c>
      <c r="BS43" s="4">
        <v>0</v>
      </c>
      <c r="BT43" s="4">
        <v>0</v>
      </c>
      <c r="BU43" s="4"/>
      <c r="BV43" s="4"/>
      <c r="BW43" s="4"/>
      <c r="BX43" s="4">
        <v>0</v>
      </c>
      <c r="BY43" s="4">
        <v>13</v>
      </c>
      <c r="BZ43" s="4">
        <v>13</v>
      </c>
      <c r="CA43" s="4">
        <v>0</v>
      </c>
      <c r="CB43" s="4">
        <v>25</v>
      </c>
      <c r="CC43" s="4"/>
      <c r="CD43" s="4"/>
      <c r="CE43" s="4">
        <v>0</v>
      </c>
      <c r="CF43" s="4">
        <v>0</v>
      </c>
      <c r="CG43" s="4"/>
      <c r="CH43" s="4">
        <v>0</v>
      </c>
      <c r="CI43" s="4">
        <v>0</v>
      </c>
      <c r="CJ43" s="4"/>
      <c r="CK43" s="4">
        <v>26</v>
      </c>
      <c r="CL43" s="4"/>
      <c r="CM43" s="4">
        <v>0</v>
      </c>
      <c r="CN43" s="4">
        <v>0</v>
      </c>
      <c r="CO43" s="4"/>
      <c r="CP43" s="4"/>
      <c r="CQ43" s="4"/>
      <c r="CR43" s="4"/>
      <c r="CS43" s="4"/>
      <c r="CT43" s="4">
        <v>0</v>
      </c>
      <c r="CU43" s="4"/>
      <c r="CV43" s="4">
        <v>0</v>
      </c>
      <c r="CW43" s="4"/>
      <c r="CX43" s="4">
        <v>0</v>
      </c>
      <c r="CY43" s="4"/>
      <c r="CZ43" s="4"/>
      <c r="DA43" s="4">
        <v>0</v>
      </c>
      <c r="DB43" s="4"/>
      <c r="DC43" s="4">
        <v>0</v>
      </c>
      <c r="DD43" s="4">
        <v>0</v>
      </c>
      <c r="DE43" s="4"/>
      <c r="DF43" s="4"/>
      <c r="DG43" s="4">
        <v>0</v>
      </c>
      <c r="DH43" s="4"/>
      <c r="DI43" s="4">
        <v>0</v>
      </c>
      <c r="DJ43" s="4"/>
      <c r="DK43" s="4"/>
      <c r="DL43" s="4">
        <v>0</v>
      </c>
      <c r="DM43" s="4"/>
      <c r="DN43" s="4">
        <v>0</v>
      </c>
      <c r="DO43" s="4"/>
      <c r="DP43" s="4"/>
      <c r="DQ43" s="4"/>
      <c r="DR43" s="4">
        <v>0</v>
      </c>
      <c r="DS43" s="4"/>
      <c r="DT43" s="4"/>
      <c r="DU43" s="4">
        <v>0</v>
      </c>
      <c r="DV43" s="4">
        <v>0</v>
      </c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>
        <v>0</v>
      </c>
      <c r="EH43" s="4"/>
      <c r="EI43" s="4"/>
      <c r="EJ43" s="4"/>
      <c r="EK43" s="4">
        <v>0</v>
      </c>
      <c r="EL43" s="4">
        <v>0</v>
      </c>
      <c r="EM43" s="4"/>
      <c r="EN43" s="4">
        <v>0</v>
      </c>
      <c r="EO43" s="4"/>
      <c r="EP43" s="4"/>
      <c r="EQ43" s="4"/>
      <c r="ER43" s="4"/>
      <c r="ES43" s="4"/>
      <c r="ET43" s="4"/>
      <c r="EU43" s="4"/>
      <c r="EV43" s="4"/>
      <c r="EW43" s="4"/>
      <c r="EX43" s="4">
        <v>17</v>
      </c>
      <c r="EY43" s="4">
        <v>375</v>
      </c>
      <c r="EZ43" s="4">
        <v>10916</v>
      </c>
    </row>
    <row r="44" spans="1:156">
      <c r="A44">
        <v>31</v>
      </c>
      <c r="B44">
        <v>333</v>
      </c>
      <c r="C44">
        <v>0</v>
      </c>
      <c r="E44" s="3">
        <v>217</v>
      </c>
      <c r="F44" s="4"/>
      <c r="G44" s="4"/>
      <c r="H44" s="4"/>
      <c r="I44" s="4"/>
      <c r="J44" s="4">
        <v>0</v>
      </c>
      <c r="K44" s="4">
        <v>0</v>
      </c>
      <c r="L44" s="4"/>
      <c r="M44" s="4">
        <v>0</v>
      </c>
      <c r="N44" s="4">
        <v>25</v>
      </c>
      <c r="O44" s="4">
        <v>30</v>
      </c>
      <c r="P44" s="4">
        <v>21</v>
      </c>
      <c r="Q44" s="4">
        <v>11</v>
      </c>
      <c r="R44" s="4">
        <v>0</v>
      </c>
      <c r="S44" s="4">
        <v>0</v>
      </c>
      <c r="T44" s="4">
        <v>0</v>
      </c>
      <c r="U44" s="4"/>
      <c r="V44" s="4">
        <v>0</v>
      </c>
      <c r="W44" s="4">
        <v>12</v>
      </c>
      <c r="X44" s="4"/>
      <c r="Y44" s="4"/>
      <c r="Z44" s="4"/>
      <c r="AA44" s="4"/>
      <c r="AB44" s="4"/>
      <c r="AC44" s="4"/>
      <c r="AD44" s="4"/>
      <c r="AE44" s="4"/>
      <c r="AF44" s="4">
        <v>0</v>
      </c>
      <c r="AG44" s="4"/>
      <c r="AH44" s="4"/>
      <c r="AI44" s="4"/>
      <c r="AJ44" s="4">
        <v>0</v>
      </c>
      <c r="AK44" s="4"/>
      <c r="AL44" s="4">
        <v>0</v>
      </c>
      <c r="AM44" s="4"/>
      <c r="AN44" s="4"/>
      <c r="AO44" s="4">
        <v>0</v>
      </c>
      <c r="AP44" s="4">
        <v>109</v>
      </c>
      <c r="AQ44" s="4">
        <v>15</v>
      </c>
      <c r="AR44" s="4">
        <v>12100</v>
      </c>
      <c r="AS44" s="4"/>
      <c r="AT44" s="4"/>
      <c r="AU44" s="4">
        <v>0</v>
      </c>
      <c r="AV44" s="4"/>
      <c r="AW44" s="4"/>
      <c r="AX44" s="4"/>
      <c r="AY44" s="4"/>
      <c r="AZ44" s="4">
        <v>0</v>
      </c>
      <c r="BA44" s="4"/>
      <c r="BB44" s="4">
        <v>11</v>
      </c>
      <c r="BC44" s="4">
        <v>0</v>
      </c>
      <c r="BD44" s="4">
        <v>0</v>
      </c>
      <c r="BE44" s="4">
        <v>17</v>
      </c>
      <c r="BF44" s="4">
        <v>0</v>
      </c>
      <c r="BG44" s="4">
        <v>18</v>
      </c>
      <c r="BH44" s="4">
        <v>42</v>
      </c>
      <c r="BI44" s="4">
        <v>259</v>
      </c>
      <c r="BJ44" s="4">
        <v>324</v>
      </c>
      <c r="BK44" s="4">
        <v>0</v>
      </c>
      <c r="BL44" s="4">
        <v>0</v>
      </c>
      <c r="BM44" s="4">
        <v>55</v>
      </c>
      <c r="BN44" s="4">
        <v>44</v>
      </c>
      <c r="BO44" s="4">
        <v>0</v>
      </c>
      <c r="BP44" s="4"/>
      <c r="BQ44" s="4">
        <v>81</v>
      </c>
      <c r="BR44" s="4">
        <v>0</v>
      </c>
      <c r="BS44" s="4"/>
      <c r="BT44" s="4">
        <v>0</v>
      </c>
      <c r="BU44" s="4">
        <v>0</v>
      </c>
      <c r="BV44" s="4"/>
      <c r="BW44" s="4"/>
      <c r="BX44" s="4">
        <v>0</v>
      </c>
      <c r="BY44" s="4">
        <v>86</v>
      </c>
      <c r="BZ44" s="4">
        <v>22</v>
      </c>
      <c r="CA44" s="4">
        <v>32</v>
      </c>
      <c r="CB44" s="4">
        <v>0</v>
      </c>
      <c r="CC44" s="4"/>
      <c r="CD44" s="4">
        <v>0</v>
      </c>
      <c r="CE44" s="4">
        <v>0</v>
      </c>
      <c r="CF44" s="4">
        <v>56</v>
      </c>
      <c r="CG44" s="4">
        <v>0</v>
      </c>
      <c r="CH44" s="4">
        <v>0</v>
      </c>
      <c r="CI44" s="4">
        <v>28</v>
      </c>
      <c r="CJ44" s="4">
        <v>15</v>
      </c>
      <c r="CK44" s="4">
        <v>79</v>
      </c>
      <c r="CL44" s="4"/>
      <c r="CM44" s="4">
        <v>12</v>
      </c>
      <c r="CN44" s="4">
        <v>0</v>
      </c>
      <c r="CO44" s="4">
        <v>0</v>
      </c>
      <c r="CP44" s="4">
        <v>0</v>
      </c>
      <c r="CQ44" s="4"/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36</v>
      </c>
      <c r="CY44" s="4"/>
      <c r="CZ44" s="4">
        <v>0</v>
      </c>
      <c r="DA44" s="4">
        <v>0</v>
      </c>
      <c r="DB44" s="4">
        <v>0</v>
      </c>
      <c r="DC44" s="4">
        <v>0</v>
      </c>
      <c r="DD44" s="4">
        <v>22</v>
      </c>
      <c r="DE44" s="4"/>
      <c r="DF44" s="4">
        <v>0</v>
      </c>
      <c r="DG44" s="4">
        <v>0</v>
      </c>
      <c r="DH44" s="4"/>
      <c r="DI44" s="4"/>
      <c r="DJ44" s="4"/>
      <c r="DK44" s="4"/>
      <c r="DL44" s="4">
        <v>0</v>
      </c>
      <c r="DM44" s="4"/>
      <c r="DN44" s="4">
        <v>0</v>
      </c>
      <c r="DO44" s="4">
        <v>0</v>
      </c>
      <c r="DP44" s="4">
        <v>27</v>
      </c>
      <c r="DQ44" s="4">
        <v>0</v>
      </c>
      <c r="DR44" s="4">
        <v>0</v>
      </c>
      <c r="DS44" s="4">
        <v>71</v>
      </c>
      <c r="DT44" s="4"/>
      <c r="DU44" s="4">
        <v>0</v>
      </c>
      <c r="DV44" s="4"/>
      <c r="DW44" s="4">
        <v>22</v>
      </c>
      <c r="DX44" s="4"/>
      <c r="DY44" s="4"/>
      <c r="DZ44" s="4"/>
      <c r="EA44" s="4">
        <v>0</v>
      </c>
      <c r="EB44" s="4">
        <v>0</v>
      </c>
      <c r="EC44" s="4">
        <v>0</v>
      </c>
      <c r="ED44" s="4"/>
      <c r="EE44" s="4"/>
      <c r="EF44" s="4"/>
      <c r="EG44" s="4"/>
      <c r="EH44" s="4">
        <v>11</v>
      </c>
      <c r="EI44" s="4"/>
      <c r="EJ44" s="4">
        <v>0</v>
      </c>
      <c r="EK44" s="4">
        <v>0</v>
      </c>
      <c r="EL44" s="4"/>
      <c r="EM44" s="4"/>
      <c r="EN44" s="4">
        <v>0</v>
      </c>
      <c r="EO44" s="4"/>
      <c r="EP44" s="4"/>
      <c r="EQ44" s="4">
        <v>0</v>
      </c>
      <c r="ER44" s="4"/>
      <c r="ES44" s="4">
        <v>0</v>
      </c>
      <c r="ET44" s="4">
        <v>0</v>
      </c>
      <c r="EU44" s="4">
        <v>0</v>
      </c>
      <c r="EV44" s="4">
        <v>0</v>
      </c>
      <c r="EW44" s="4">
        <v>0</v>
      </c>
      <c r="EX44" s="4">
        <v>77</v>
      </c>
      <c r="EY44" s="4">
        <v>958</v>
      </c>
      <c r="EZ44" s="4">
        <v>14728</v>
      </c>
    </row>
    <row r="45" spans="1:156">
      <c r="A45">
        <v>343</v>
      </c>
      <c r="B45">
        <v>821</v>
      </c>
      <c r="C45">
        <v>0</v>
      </c>
      <c r="E45" s="3">
        <v>218</v>
      </c>
      <c r="F45" s="4"/>
      <c r="G45" s="4"/>
      <c r="H45" s="4"/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/>
      <c r="O45" s="4">
        <v>0</v>
      </c>
      <c r="P45" s="4">
        <v>23</v>
      </c>
      <c r="Q45" s="4"/>
      <c r="R45" s="4">
        <v>0</v>
      </c>
      <c r="S45" s="4">
        <v>0</v>
      </c>
      <c r="T45" s="4">
        <v>18</v>
      </c>
      <c r="U45" s="4">
        <v>0</v>
      </c>
      <c r="V45" s="4">
        <v>0</v>
      </c>
      <c r="W45" s="4">
        <v>0</v>
      </c>
      <c r="X45" s="4"/>
      <c r="Y45" s="4">
        <v>0</v>
      </c>
      <c r="Z45" s="4"/>
      <c r="AA45" s="4"/>
      <c r="AB45" s="4">
        <v>0</v>
      </c>
      <c r="AC45" s="4">
        <v>0</v>
      </c>
      <c r="AD45" s="4"/>
      <c r="AE45" s="4"/>
      <c r="AF45" s="4">
        <v>31</v>
      </c>
      <c r="AG45" s="4"/>
      <c r="AH45" s="4"/>
      <c r="AI45" s="4"/>
      <c r="AJ45" s="4"/>
      <c r="AK45" s="4"/>
      <c r="AL45" s="4">
        <v>0</v>
      </c>
      <c r="AM45" s="4">
        <v>0</v>
      </c>
      <c r="AN45" s="4"/>
      <c r="AO45" s="4">
        <v>44</v>
      </c>
      <c r="AP45" s="4">
        <v>139</v>
      </c>
      <c r="AQ45" s="4">
        <v>18</v>
      </c>
      <c r="AR45" s="4"/>
      <c r="AS45" s="4">
        <v>6354</v>
      </c>
      <c r="AT45" s="4">
        <v>0</v>
      </c>
      <c r="AU45" s="4"/>
      <c r="AV45" s="4">
        <v>0</v>
      </c>
      <c r="AW45" s="4">
        <v>0</v>
      </c>
      <c r="AX45" s="4">
        <v>0</v>
      </c>
      <c r="AY45" s="4"/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15</v>
      </c>
      <c r="BG45" s="4">
        <v>0</v>
      </c>
      <c r="BH45" s="4">
        <v>203</v>
      </c>
      <c r="BI45" s="4">
        <v>11</v>
      </c>
      <c r="BJ45" s="4">
        <v>0</v>
      </c>
      <c r="BK45" s="4">
        <v>13</v>
      </c>
      <c r="BL45" s="4"/>
      <c r="BM45" s="4"/>
      <c r="BN45" s="4"/>
      <c r="BO45" s="4">
        <v>0</v>
      </c>
      <c r="BP45" s="4"/>
      <c r="BQ45" s="4">
        <v>101</v>
      </c>
      <c r="BR45" s="4">
        <v>0</v>
      </c>
      <c r="BS45" s="4">
        <v>0</v>
      </c>
      <c r="BT45" s="4">
        <v>0</v>
      </c>
      <c r="BU45" s="4"/>
      <c r="BV45" s="4">
        <v>0</v>
      </c>
      <c r="BW45" s="4"/>
      <c r="BX45" s="4">
        <v>0</v>
      </c>
      <c r="BY45" s="4">
        <v>18</v>
      </c>
      <c r="BZ45" s="4">
        <v>0</v>
      </c>
      <c r="CA45" s="4">
        <v>0</v>
      </c>
      <c r="CB45" s="4">
        <v>49</v>
      </c>
      <c r="CC45" s="4"/>
      <c r="CD45" s="4"/>
      <c r="CE45" s="4">
        <v>0</v>
      </c>
      <c r="CF45" s="4">
        <v>0</v>
      </c>
      <c r="CG45" s="4">
        <v>0</v>
      </c>
      <c r="CH45" s="4"/>
      <c r="CI45" s="4">
        <v>0</v>
      </c>
      <c r="CJ45" s="4"/>
      <c r="CK45" s="4">
        <v>27</v>
      </c>
      <c r="CL45" s="4"/>
      <c r="CM45" s="4">
        <v>0</v>
      </c>
      <c r="CN45" s="4">
        <v>0</v>
      </c>
      <c r="CO45" s="4"/>
      <c r="CP45" s="4">
        <v>0</v>
      </c>
      <c r="CQ45" s="4">
        <v>0</v>
      </c>
      <c r="CR45" s="4"/>
      <c r="CS45" s="4"/>
      <c r="CT45" s="4"/>
      <c r="CU45" s="4"/>
      <c r="CV45" s="4">
        <v>0</v>
      </c>
      <c r="CW45" s="4"/>
      <c r="CX45" s="4">
        <v>0</v>
      </c>
      <c r="CY45" s="4"/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/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/>
      <c r="DL45" s="4">
        <v>0</v>
      </c>
      <c r="DM45" s="4"/>
      <c r="DN45" s="4"/>
      <c r="DO45" s="4"/>
      <c r="DP45" s="4"/>
      <c r="DQ45" s="4">
        <v>0</v>
      </c>
      <c r="DR45" s="4"/>
      <c r="DS45" s="4"/>
      <c r="DT45" s="4">
        <v>0</v>
      </c>
      <c r="DU45" s="4">
        <v>0</v>
      </c>
      <c r="DV45" s="4"/>
      <c r="DW45" s="4"/>
      <c r="DX45" s="4"/>
      <c r="DY45" s="4"/>
      <c r="DZ45" s="4">
        <v>0</v>
      </c>
      <c r="EA45" s="4"/>
      <c r="EB45" s="4">
        <v>0</v>
      </c>
      <c r="EC45" s="4"/>
      <c r="ED45" s="4"/>
      <c r="EE45" s="4"/>
      <c r="EF45" s="4">
        <v>0</v>
      </c>
      <c r="EG45" s="4">
        <v>0</v>
      </c>
      <c r="EH45" s="4">
        <v>0</v>
      </c>
      <c r="EI45" s="4"/>
      <c r="EJ45" s="4"/>
      <c r="EK45" s="4">
        <v>0</v>
      </c>
      <c r="EL45" s="4"/>
      <c r="EM45" s="4"/>
      <c r="EN45" s="4"/>
      <c r="EO45" s="4"/>
      <c r="EP45" s="4">
        <v>0</v>
      </c>
      <c r="EQ45" s="4"/>
      <c r="ER45" s="4">
        <v>0</v>
      </c>
      <c r="ES45" s="4"/>
      <c r="ET45" s="4">
        <v>0</v>
      </c>
      <c r="EU45" s="4"/>
      <c r="EV45" s="4">
        <v>0</v>
      </c>
      <c r="EW45" s="4">
        <v>0</v>
      </c>
      <c r="EX45" s="4">
        <v>0</v>
      </c>
      <c r="EY45" s="4">
        <v>108</v>
      </c>
      <c r="EZ45" s="4">
        <v>7172</v>
      </c>
    </row>
    <row r="46" spans="1:156">
      <c r="A46">
        <v>335</v>
      </c>
      <c r="B46">
        <v>261</v>
      </c>
      <c r="C46">
        <v>126</v>
      </c>
      <c r="E46" s="3">
        <v>221</v>
      </c>
      <c r="F46" s="4"/>
      <c r="G46" s="4"/>
      <c r="H46" s="4">
        <v>0</v>
      </c>
      <c r="I46" s="4"/>
      <c r="J46" s="4">
        <v>0</v>
      </c>
      <c r="K46" s="4"/>
      <c r="L46" s="4">
        <v>0</v>
      </c>
      <c r="M46" s="4">
        <v>0</v>
      </c>
      <c r="N46" s="4"/>
      <c r="O46" s="4">
        <v>0</v>
      </c>
      <c r="P46" s="4">
        <v>0</v>
      </c>
      <c r="Q46" s="4">
        <v>0</v>
      </c>
      <c r="R46" s="4">
        <v>0</v>
      </c>
      <c r="S46" s="4">
        <v>46</v>
      </c>
      <c r="T46" s="4"/>
      <c r="U46" s="4"/>
      <c r="V46" s="4"/>
      <c r="W46" s="4"/>
      <c r="X46" s="4"/>
      <c r="Y46" s="4"/>
      <c r="Z46" s="4"/>
      <c r="AA46" s="4"/>
      <c r="AB46" s="4">
        <v>257</v>
      </c>
      <c r="AC46" s="4"/>
      <c r="AD46" s="4"/>
      <c r="AE46" s="4"/>
      <c r="AF46" s="4">
        <v>0</v>
      </c>
      <c r="AG46" s="4"/>
      <c r="AH46" s="4"/>
      <c r="AI46" s="4"/>
      <c r="AJ46" s="4"/>
      <c r="AK46" s="4"/>
      <c r="AL46" s="4"/>
      <c r="AM46" s="4">
        <v>0</v>
      </c>
      <c r="AN46" s="4">
        <v>33</v>
      </c>
      <c r="AO46" s="4">
        <v>24</v>
      </c>
      <c r="AP46" s="4">
        <v>0</v>
      </c>
      <c r="AQ46" s="4"/>
      <c r="AR46" s="4"/>
      <c r="AS46" s="4">
        <v>0</v>
      </c>
      <c r="AT46" s="4">
        <v>35350</v>
      </c>
      <c r="AU46" s="4">
        <v>55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21</v>
      </c>
      <c r="BB46" s="4">
        <v>270</v>
      </c>
      <c r="BC46" s="4"/>
      <c r="BD46" s="4"/>
      <c r="BE46" s="4">
        <v>0</v>
      </c>
      <c r="BF46" s="4">
        <v>0</v>
      </c>
      <c r="BG46" s="4">
        <v>0</v>
      </c>
      <c r="BH46" s="4">
        <v>74</v>
      </c>
      <c r="BI46" s="4">
        <v>0</v>
      </c>
      <c r="BJ46" s="4">
        <v>0</v>
      </c>
      <c r="BK46" s="4">
        <v>0</v>
      </c>
      <c r="BL46" s="4"/>
      <c r="BM46" s="4"/>
      <c r="BN46" s="4">
        <v>0</v>
      </c>
      <c r="BO46" s="4"/>
      <c r="BP46" s="4"/>
      <c r="BQ46" s="4">
        <v>0</v>
      </c>
      <c r="BR46" s="4"/>
      <c r="BS46" s="4"/>
      <c r="BT46" s="4">
        <v>54</v>
      </c>
      <c r="BU46" s="4"/>
      <c r="BV46" s="4"/>
      <c r="BW46" s="4"/>
      <c r="BX46" s="4">
        <v>0</v>
      </c>
      <c r="BY46" s="4">
        <v>0</v>
      </c>
      <c r="BZ46" s="4"/>
      <c r="CA46" s="4">
        <v>0</v>
      </c>
      <c r="CB46" s="4">
        <v>0</v>
      </c>
      <c r="CC46" s="4"/>
      <c r="CD46" s="4"/>
      <c r="CE46" s="4">
        <v>0</v>
      </c>
      <c r="CF46" s="4"/>
      <c r="CG46" s="4"/>
      <c r="CH46" s="4"/>
      <c r="CI46" s="4"/>
      <c r="CJ46" s="4"/>
      <c r="CK46" s="4">
        <v>0</v>
      </c>
      <c r="CL46" s="4"/>
      <c r="CM46" s="4">
        <v>0</v>
      </c>
      <c r="CN46" s="4"/>
      <c r="CO46" s="4"/>
      <c r="CP46" s="4"/>
      <c r="CQ46" s="4">
        <v>0</v>
      </c>
      <c r="CR46" s="4"/>
      <c r="CS46" s="4"/>
      <c r="CT46" s="4"/>
      <c r="CU46" s="4">
        <v>0</v>
      </c>
      <c r="CV46" s="4"/>
      <c r="CW46" s="4"/>
      <c r="CX46" s="4"/>
      <c r="CY46" s="4"/>
      <c r="CZ46" s="4">
        <v>0</v>
      </c>
      <c r="DA46" s="4"/>
      <c r="DB46" s="4">
        <v>0</v>
      </c>
      <c r="DC46" s="4"/>
      <c r="DD46" s="4">
        <v>0</v>
      </c>
      <c r="DE46" s="4">
        <v>0</v>
      </c>
      <c r="DF46" s="4"/>
      <c r="DG46" s="4"/>
      <c r="DH46" s="4">
        <v>0</v>
      </c>
      <c r="DI46" s="4">
        <v>0</v>
      </c>
      <c r="DJ46" s="4">
        <v>0</v>
      </c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>
        <v>0</v>
      </c>
      <c r="EX46" s="4">
        <v>0</v>
      </c>
      <c r="EY46" s="4">
        <v>567</v>
      </c>
      <c r="EZ46" s="4">
        <v>36751</v>
      </c>
    </row>
    <row r="47" spans="1:156">
      <c r="A47">
        <v>522</v>
      </c>
      <c r="B47">
        <v>811</v>
      </c>
      <c r="C47">
        <v>0</v>
      </c>
      <c r="E47" s="3">
        <v>222</v>
      </c>
      <c r="F47" s="4"/>
      <c r="G47" s="4"/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/>
      <c r="O47" s="4">
        <v>0</v>
      </c>
      <c r="P47" s="4">
        <v>0</v>
      </c>
      <c r="Q47" s="4"/>
      <c r="R47" s="4"/>
      <c r="S47" s="4"/>
      <c r="T47" s="4">
        <v>0</v>
      </c>
      <c r="U47" s="4">
        <v>0</v>
      </c>
      <c r="V47" s="4">
        <v>0</v>
      </c>
      <c r="W47" s="4">
        <v>0</v>
      </c>
      <c r="X47" s="4"/>
      <c r="Y47" s="4">
        <v>0</v>
      </c>
      <c r="Z47" s="4"/>
      <c r="AA47" s="4">
        <v>0</v>
      </c>
      <c r="AB47" s="4">
        <v>610</v>
      </c>
      <c r="AC47" s="4">
        <v>0</v>
      </c>
      <c r="AD47" s="4">
        <v>143</v>
      </c>
      <c r="AE47" s="4"/>
      <c r="AF47" s="4">
        <v>21</v>
      </c>
      <c r="AG47" s="4"/>
      <c r="AH47" s="4"/>
      <c r="AI47" s="4"/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/>
      <c r="AR47" s="4">
        <v>0</v>
      </c>
      <c r="AS47" s="4">
        <v>0</v>
      </c>
      <c r="AT47" s="4">
        <v>57</v>
      </c>
      <c r="AU47" s="4">
        <v>75071</v>
      </c>
      <c r="AV47" s="4">
        <v>2143</v>
      </c>
      <c r="AW47" s="4">
        <v>0</v>
      </c>
      <c r="AX47" s="4">
        <v>0</v>
      </c>
      <c r="AY47" s="4">
        <v>0</v>
      </c>
      <c r="AZ47" s="4">
        <v>20</v>
      </c>
      <c r="BA47" s="4">
        <v>32</v>
      </c>
      <c r="BB47" s="4">
        <v>77</v>
      </c>
      <c r="BC47" s="4">
        <v>65</v>
      </c>
      <c r="BD47" s="4">
        <v>19</v>
      </c>
      <c r="BE47" s="4">
        <v>0</v>
      </c>
      <c r="BF47" s="4">
        <v>23</v>
      </c>
      <c r="BG47" s="4">
        <v>0</v>
      </c>
      <c r="BH47" s="4">
        <v>222</v>
      </c>
      <c r="BI47" s="4">
        <v>0</v>
      </c>
      <c r="BJ47" s="4">
        <v>31</v>
      </c>
      <c r="BK47" s="4"/>
      <c r="BL47" s="4">
        <v>0</v>
      </c>
      <c r="BM47" s="4">
        <v>0</v>
      </c>
      <c r="BN47" s="4">
        <v>0</v>
      </c>
      <c r="BO47" s="4">
        <v>16</v>
      </c>
      <c r="BP47" s="4">
        <v>0</v>
      </c>
      <c r="BQ47" s="4">
        <v>0</v>
      </c>
      <c r="BR47" s="4">
        <v>0</v>
      </c>
      <c r="BS47" s="4">
        <v>0</v>
      </c>
      <c r="BT47" s="4">
        <v>27</v>
      </c>
      <c r="BU47" s="4">
        <v>0</v>
      </c>
      <c r="BV47" s="4">
        <v>0</v>
      </c>
      <c r="BW47" s="4"/>
      <c r="BX47" s="4">
        <v>17</v>
      </c>
      <c r="BY47" s="4">
        <v>39</v>
      </c>
      <c r="BZ47" s="4">
        <v>0</v>
      </c>
      <c r="CA47" s="4">
        <v>0</v>
      </c>
      <c r="CB47" s="4">
        <v>12</v>
      </c>
      <c r="CC47" s="4">
        <v>0</v>
      </c>
      <c r="CD47" s="4">
        <v>31</v>
      </c>
      <c r="CE47" s="4">
        <v>13</v>
      </c>
      <c r="CF47" s="4">
        <v>0</v>
      </c>
      <c r="CG47" s="4">
        <v>13</v>
      </c>
      <c r="CH47" s="4"/>
      <c r="CI47" s="4">
        <v>0</v>
      </c>
      <c r="CJ47" s="4"/>
      <c r="CK47" s="4">
        <v>82</v>
      </c>
      <c r="CL47" s="4"/>
      <c r="CM47" s="4">
        <v>0</v>
      </c>
      <c r="CN47" s="4">
        <v>0</v>
      </c>
      <c r="CO47" s="4"/>
      <c r="CP47" s="4">
        <v>0</v>
      </c>
      <c r="CQ47" s="4"/>
      <c r="CR47" s="4"/>
      <c r="CS47" s="4">
        <v>0</v>
      </c>
      <c r="CT47" s="4">
        <v>0</v>
      </c>
      <c r="CU47" s="4">
        <v>14</v>
      </c>
      <c r="CV47" s="4">
        <v>0</v>
      </c>
      <c r="CW47" s="4">
        <v>0</v>
      </c>
      <c r="CX47" s="4">
        <v>23</v>
      </c>
      <c r="CY47" s="4">
        <v>0</v>
      </c>
      <c r="CZ47" s="4">
        <v>0</v>
      </c>
      <c r="DA47" s="4">
        <v>13</v>
      </c>
      <c r="DB47" s="4">
        <v>67</v>
      </c>
      <c r="DC47" s="4">
        <v>21</v>
      </c>
      <c r="DD47" s="4">
        <v>51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/>
      <c r="DL47" s="4">
        <v>0</v>
      </c>
      <c r="DM47" s="4">
        <v>0</v>
      </c>
      <c r="DN47" s="4"/>
      <c r="DO47" s="4"/>
      <c r="DP47" s="4"/>
      <c r="DQ47" s="4"/>
      <c r="DR47" s="4">
        <v>0</v>
      </c>
      <c r="DS47" s="4"/>
      <c r="DT47" s="4"/>
      <c r="DU47" s="4">
        <v>0</v>
      </c>
      <c r="DV47" s="4"/>
      <c r="DW47" s="4"/>
      <c r="DX47" s="4">
        <v>0</v>
      </c>
      <c r="DY47" s="4"/>
      <c r="DZ47" s="4"/>
      <c r="EA47" s="4"/>
      <c r="EB47" s="4">
        <v>0</v>
      </c>
      <c r="EC47" s="4"/>
      <c r="ED47" s="4">
        <v>0</v>
      </c>
      <c r="EE47" s="4"/>
      <c r="EF47" s="4"/>
      <c r="EG47" s="4"/>
      <c r="EH47" s="4"/>
      <c r="EI47" s="4"/>
      <c r="EJ47" s="4">
        <v>0</v>
      </c>
      <c r="EK47" s="4"/>
      <c r="EL47" s="4">
        <v>0</v>
      </c>
      <c r="EM47" s="4"/>
      <c r="EN47" s="4">
        <v>0</v>
      </c>
      <c r="EO47" s="4">
        <v>0</v>
      </c>
      <c r="EP47" s="4">
        <v>0</v>
      </c>
      <c r="EQ47" s="4"/>
      <c r="ER47" s="4"/>
      <c r="ES47" s="4"/>
      <c r="ET47" s="4">
        <v>0</v>
      </c>
      <c r="EU47" s="4"/>
      <c r="EV47" s="4"/>
      <c r="EW47" s="4"/>
      <c r="EX47" s="4"/>
      <c r="EY47" s="4">
        <v>422</v>
      </c>
      <c r="EZ47" s="4">
        <v>79395</v>
      </c>
    </row>
    <row r="48" spans="1:156">
      <c r="A48">
        <v>214</v>
      </c>
      <c r="B48">
        <v>264</v>
      </c>
      <c r="C48">
        <v>42</v>
      </c>
      <c r="E48" s="3">
        <v>223</v>
      </c>
      <c r="F48" s="4"/>
      <c r="G48" s="4"/>
      <c r="H48" s="4"/>
      <c r="I48" s="4">
        <v>0</v>
      </c>
      <c r="J48" s="4"/>
      <c r="K48" s="4"/>
      <c r="L48" s="4">
        <v>0</v>
      </c>
      <c r="M48" s="4">
        <v>0</v>
      </c>
      <c r="N48" s="4"/>
      <c r="O48" s="4"/>
      <c r="P48" s="4">
        <v>0</v>
      </c>
      <c r="Q48" s="4"/>
      <c r="R48" s="4"/>
      <c r="S48" s="4"/>
      <c r="T48" s="4"/>
      <c r="U48" s="4"/>
      <c r="V48" s="4"/>
      <c r="W48" s="4">
        <v>0</v>
      </c>
      <c r="X48" s="4"/>
      <c r="Y48" s="4">
        <v>0</v>
      </c>
      <c r="Z48" s="4"/>
      <c r="AA48" s="4">
        <v>0</v>
      </c>
      <c r="AB48" s="4">
        <v>176</v>
      </c>
      <c r="AC48" s="4">
        <v>0</v>
      </c>
      <c r="AD48" s="4">
        <v>25</v>
      </c>
      <c r="AE48" s="4"/>
      <c r="AF48" s="4">
        <v>0</v>
      </c>
      <c r="AG48" s="4"/>
      <c r="AH48" s="4">
        <v>0</v>
      </c>
      <c r="AI48" s="4"/>
      <c r="AJ48" s="4">
        <v>0</v>
      </c>
      <c r="AK48" s="4">
        <v>0</v>
      </c>
      <c r="AL48" s="4"/>
      <c r="AM48" s="4"/>
      <c r="AN48" s="4">
        <v>0</v>
      </c>
      <c r="AO48" s="4"/>
      <c r="AP48" s="4"/>
      <c r="AQ48" s="4"/>
      <c r="AR48" s="4"/>
      <c r="AS48" s="4">
        <v>0</v>
      </c>
      <c r="AT48" s="4">
        <v>11</v>
      </c>
      <c r="AU48" s="4">
        <v>1226</v>
      </c>
      <c r="AV48" s="4">
        <v>18618</v>
      </c>
      <c r="AW48" s="4">
        <v>0</v>
      </c>
      <c r="AX48" s="4"/>
      <c r="AY48" s="4"/>
      <c r="AZ48" s="4">
        <v>12</v>
      </c>
      <c r="BA48" s="4">
        <v>0</v>
      </c>
      <c r="BB48" s="4">
        <v>34</v>
      </c>
      <c r="BC48" s="4">
        <v>25</v>
      </c>
      <c r="BD48" s="4">
        <v>0</v>
      </c>
      <c r="BE48" s="4">
        <v>0</v>
      </c>
      <c r="BF48" s="4">
        <v>0</v>
      </c>
      <c r="BG48" s="4">
        <v>0</v>
      </c>
      <c r="BH48" s="4">
        <v>67</v>
      </c>
      <c r="BI48" s="4">
        <v>0</v>
      </c>
      <c r="BJ48" s="4">
        <v>0</v>
      </c>
      <c r="BK48" s="4">
        <v>0</v>
      </c>
      <c r="BL48" s="4">
        <v>0</v>
      </c>
      <c r="BM48" s="4"/>
      <c r="BN48" s="4"/>
      <c r="BO48" s="4">
        <v>11</v>
      </c>
      <c r="BP48" s="4"/>
      <c r="BQ48" s="4">
        <v>0</v>
      </c>
      <c r="BR48" s="4"/>
      <c r="BS48" s="4"/>
      <c r="BT48" s="4">
        <v>0</v>
      </c>
      <c r="BU48" s="4">
        <v>0</v>
      </c>
      <c r="BV48" s="4">
        <v>0</v>
      </c>
      <c r="BW48" s="4"/>
      <c r="BX48" s="4">
        <v>0</v>
      </c>
      <c r="BY48" s="4">
        <v>17</v>
      </c>
      <c r="BZ48" s="4">
        <v>0</v>
      </c>
      <c r="CA48" s="4"/>
      <c r="CB48" s="4">
        <v>0</v>
      </c>
      <c r="CC48" s="4"/>
      <c r="CD48" s="4">
        <v>0</v>
      </c>
      <c r="CE48" s="4">
        <v>0</v>
      </c>
      <c r="CF48" s="4">
        <v>0</v>
      </c>
      <c r="CG48" s="4">
        <v>0</v>
      </c>
      <c r="CH48" s="4"/>
      <c r="CI48" s="4"/>
      <c r="CJ48" s="4"/>
      <c r="CK48" s="4">
        <v>29</v>
      </c>
      <c r="CL48" s="4"/>
      <c r="CM48" s="4"/>
      <c r="CN48" s="4">
        <v>0</v>
      </c>
      <c r="CO48" s="4"/>
      <c r="CP48" s="4"/>
      <c r="CQ48" s="4"/>
      <c r="CR48" s="4">
        <v>0</v>
      </c>
      <c r="CS48" s="4"/>
      <c r="CT48" s="4">
        <v>0</v>
      </c>
      <c r="CU48" s="4">
        <v>0</v>
      </c>
      <c r="CV48" s="4"/>
      <c r="CW48" s="4"/>
      <c r="CX48" s="4">
        <v>0</v>
      </c>
      <c r="CY48" s="4"/>
      <c r="CZ48" s="4">
        <v>0</v>
      </c>
      <c r="DA48" s="4">
        <v>0</v>
      </c>
      <c r="DB48" s="4">
        <v>12</v>
      </c>
      <c r="DC48" s="4">
        <v>0</v>
      </c>
      <c r="DD48" s="4">
        <v>11</v>
      </c>
      <c r="DE48" s="4"/>
      <c r="DF48" s="4">
        <v>0</v>
      </c>
      <c r="DG48" s="4"/>
      <c r="DH48" s="4">
        <v>0</v>
      </c>
      <c r="DI48" s="4">
        <v>0</v>
      </c>
      <c r="DJ48" s="4">
        <v>0</v>
      </c>
      <c r="DK48" s="4"/>
      <c r="DL48" s="4"/>
      <c r="DM48" s="4"/>
      <c r="DN48" s="4"/>
      <c r="DO48" s="4"/>
      <c r="DP48" s="4"/>
      <c r="DQ48" s="4">
        <v>0</v>
      </c>
      <c r="DR48" s="4"/>
      <c r="DS48" s="4"/>
      <c r="DT48" s="4"/>
      <c r="DU48" s="4">
        <v>0</v>
      </c>
      <c r="DV48" s="4">
        <v>0</v>
      </c>
      <c r="DW48" s="4"/>
      <c r="DX48" s="4"/>
      <c r="DY48" s="4"/>
      <c r="DZ48" s="4">
        <v>0</v>
      </c>
      <c r="EA48" s="4"/>
      <c r="EB48" s="4">
        <v>0</v>
      </c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>
        <v>0</v>
      </c>
      <c r="EU48" s="4"/>
      <c r="EV48" s="4"/>
      <c r="EW48" s="4"/>
      <c r="EX48" s="4"/>
      <c r="EY48" s="4">
        <v>71</v>
      </c>
      <c r="EZ48" s="4">
        <v>20345</v>
      </c>
    </row>
    <row r="49" spans="1:156">
      <c r="A49">
        <v>335</v>
      </c>
      <c r="B49">
        <v>721</v>
      </c>
      <c r="C49">
        <v>0</v>
      </c>
      <c r="E49" s="3">
        <v>224</v>
      </c>
      <c r="F49" s="4"/>
      <c r="G49" s="4"/>
      <c r="H49" s="4"/>
      <c r="I49" s="4"/>
      <c r="J49" s="4">
        <v>0</v>
      </c>
      <c r="K49" s="4">
        <v>0</v>
      </c>
      <c r="L49" s="4">
        <v>0</v>
      </c>
      <c r="M49" s="4">
        <v>0</v>
      </c>
      <c r="N49" s="4"/>
      <c r="O49" s="4">
        <v>0</v>
      </c>
      <c r="P49" s="4"/>
      <c r="Q49" s="4"/>
      <c r="R49" s="4">
        <v>0</v>
      </c>
      <c r="S49" s="4"/>
      <c r="T49" s="4"/>
      <c r="U49" s="4"/>
      <c r="V49" s="4"/>
      <c r="W49" s="4"/>
      <c r="X49" s="4"/>
      <c r="Y49" s="4"/>
      <c r="Z49" s="4">
        <v>0</v>
      </c>
      <c r="AA49" s="4">
        <v>0</v>
      </c>
      <c r="AB49" s="4">
        <v>45</v>
      </c>
      <c r="AC49" s="4">
        <v>0</v>
      </c>
      <c r="AD49" s="4">
        <v>0</v>
      </c>
      <c r="AE49" s="4"/>
      <c r="AF49" s="4">
        <v>0</v>
      </c>
      <c r="AG49" s="4"/>
      <c r="AH49" s="4"/>
      <c r="AI49" s="4"/>
      <c r="AJ49" s="4"/>
      <c r="AK49" s="4"/>
      <c r="AL49" s="4">
        <v>0</v>
      </c>
      <c r="AM49" s="4"/>
      <c r="AN49" s="4">
        <v>0</v>
      </c>
      <c r="AO49" s="4"/>
      <c r="AP49" s="4"/>
      <c r="AQ49" s="4"/>
      <c r="AR49" s="4"/>
      <c r="AS49" s="4"/>
      <c r="AT49" s="4">
        <v>20</v>
      </c>
      <c r="AU49" s="4">
        <v>0</v>
      </c>
      <c r="AV49" s="4">
        <v>0</v>
      </c>
      <c r="AW49" s="4">
        <v>7964</v>
      </c>
      <c r="AX49" s="4"/>
      <c r="AY49" s="4">
        <v>0</v>
      </c>
      <c r="AZ49" s="4">
        <v>0</v>
      </c>
      <c r="BA49" s="4">
        <v>12</v>
      </c>
      <c r="BB49" s="4">
        <v>53</v>
      </c>
      <c r="BC49" s="4"/>
      <c r="BD49" s="4">
        <v>0</v>
      </c>
      <c r="BE49" s="4"/>
      <c r="BF49" s="4">
        <v>0</v>
      </c>
      <c r="BG49" s="4">
        <v>0</v>
      </c>
      <c r="BH49" s="4">
        <v>66</v>
      </c>
      <c r="BI49" s="4">
        <v>0</v>
      </c>
      <c r="BJ49" s="4">
        <v>0</v>
      </c>
      <c r="BK49" s="4"/>
      <c r="BL49" s="4">
        <v>0</v>
      </c>
      <c r="BM49" s="4">
        <v>0</v>
      </c>
      <c r="BN49" s="4"/>
      <c r="BO49" s="4">
        <v>54</v>
      </c>
      <c r="BP49" s="4"/>
      <c r="BQ49" s="4">
        <v>0</v>
      </c>
      <c r="BR49" s="4"/>
      <c r="BS49" s="4"/>
      <c r="BT49" s="4"/>
      <c r="BU49" s="4"/>
      <c r="BV49" s="4"/>
      <c r="BW49" s="4"/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/>
      <c r="CD49" s="4">
        <v>16</v>
      </c>
      <c r="CE49" s="4">
        <v>0</v>
      </c>
      <c r="CF49" s="4"/>
      <c r="CG49" s="4">
        <v>0</v>
      </c>
      <c r="CH49" s="4"/>
      <c r="CI49" s="4"/>
      <c r="CJ49" s="4">
        <v>0</v>
      </c>
      <c r="CK49" s="4">
        <v>0</v>
      </c>
      <c r="CL49" s="4"/>
      <c r="CM49" s="4"/>
      <c r="CN49" s="4"/>
      <c r="CO49" s="4"/>
      <c r="CP49" s="4">
        <v>0</v>
      </c>
      <c r="CQ49" s="4"/>
      <c r="CR49" s="4"/>
      <c r="CS49" s="4"/>
      <c r="CT49" s="4">
        <v>0</v>
      </c>
      <c r="CU49" s="4"/>
      <c r="CV49" s="4"/>
      <c r="CW49" s="4"/>
      <c r="CX49" s="4">
        <v>0</v>
      </c>
      <c r="CY49" s="4"/>
      <c r="CZ49" s="4"/>
      <c r="DA49" s="4"/>
      <c r="DB49" s="4">
        <v>0</v>
      </c>
      <c r="DC49" s="4"/>
      <c r="DD49" s="4">
        <v>15</v>
      </c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>
        <v>0</v>
      </c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>
        <v>0</v>
      </c>
      <c r="EL49" s="4"/>
      <c r="EM49" s="4"/>
      <c r="EN49" s="4">
        <v>0</v>
      </c>
      <c r="EO49" s="4"/>
      <c r="EP49" s="4"/>
      <c r="EQ49" s="4"/>
      <c r="ER49" s="4"/>
      <c r="ES49" s="4"/>
      <c r="ET49" s="4"/>
      <c r="EU49" s="4"/>
      <c r="EV49" s="4"/>
      <c r="EW49" s="4"/>
      <c r="EX49" s="4">
        <v>12</v>
      </c>
      <c r="EY49" s="4">
        <v>514</v>
      </c>
      <c r="EZ49" s="4">
        <v>8771</v>
      </c>
    </row>
    <row r="50" spans="1:156">
      <c r="A50">
        <v>933</v>
      </c>
      <c r="B50">
        <v>952</v>
      </c>
      <c r="C50">
        <v>0</v>
      </c>
      <c r="E50" s="3">
        <v>225</v>
      </c>
      <c r="F50" s="4"/>
      <c r="G50" s="4"/>
      <c r="H50" s="4"/>
      <c r="I50" s="4"/>
      <c r="J50" s="4">
        <v>0</v>
      </c>
      <c r="K50" s="4">
        <v>0</v>
      </c>
      <c r="L50" s="4"/>
      <c r="M50" s="4"/>
      <c r="N50" s="4"/>
      <c r="O50" s="4"/>
      <c r="P50" s="4"/>
      <c r="Q50" s="4"/>
      <c r="R50" s="4"/>
      <c r="S50" s="4">
        <v>0</v>
      </c>
      <c r="T50" s="4">
        <v>0</v>
      </c>
      <c r="U50" s="4"/>
      <c r="V50" s="4"/>
      <c r="W50" s="4"/>
      <c r="X50" s="4"/>
      <c r="Y50" s="4"/>
      <c r="Z50" s="4"/>
      <c r="AA50" s="4"/>
      <c r="AB50" s="4">
        <v>0</v>
      </c>
      <c r="AC50" s="4"/>
      <c r="AD50" s="4"/>
      <c r="AE50" s="4"/>
      <c r="AF50" s="4">
        <v>17</v>
      </c>
      <c r="AG50" s="4"/>
      <c r="AH50" s="4"/>
      <c r="AI50" s="4"/>
      <c r="AJ50" s="4"/>
      <c r="AK50" s="4"/>
      <c r="AL50" s="4">
        <v>0</v>
      </c>
      <c r="AM50" s="4"/>
      <c r="AN50" s="4"/>
      <c r="AO50" s="4"/>
      <c r="AP50" s="4"/>
      <c r="AQ50" s="4"/>
      <c r="AR50" s="4"/>
      <c r="AS50" s="4">
        <v>13</v>
      </c>
      <c r="AT50" s="4">
        <v>0</v>
      </c>
      <c r="AU50" s="4"/>
      <c r="AV50" s="4"/>
      <c r="AW50" s="4"/>
      <c r="AX50" s="4">
        <v>2151</v>
      </c>
      <c r="AY50" s="4"/>
      <c r="AZ50" s="4"/>
      <c r="BA50" s="4"/>
      <c r="BB50" s="4">
        <v>16</v>
      </c>
      <c r="BC50" s="4">
        <v>0</v>
      </c>
      <c r="BD50" s="4">
        <v>0</v>
      </c>
      <c r="BE50" s="4"/>
      <c r="BF50" s="4"/>
      <c r="BG50" s="4"/>
      <c r="BH50" s="4">
        <v>0</v>
      </c>
      <c r="BI50" s="4"/>
      <c r="BJ50" s="4">
        <v>0</v>
      </c>
      <c r="BK50" s="4"/>
      <c r="BL50" s="4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>
        <v>0</v>
      </c>
      <c r="BW50" s="4"/>
      <c r="BX50" s="4">
        <v>0</v>
      </c>
      <c r="BY50" s="4">
        <v>0</v>
      </c>
      <c r="BZ50" s="4"/>
      <c r="CA50" s="4"/>
      <c r="CB50" s="4"/>
      <c r="CC50" s="4"/>
      <c r="CD50" s="4"/>
      <c r="CE50" s="4">
        <v>0</v>
      </c>
      <c r="CF50" s="4"/>
      <c r="CG50" s="4"/>
      <c r="CH50" s="4"/>
      <c r="CI50" s="4"/>
      <c r="CJ50" s="4"/>
      <c r="CK50" s="4"/>
      <c r="CL50" s="4"/>
      <c r="CM50" s="4">
        <v>0</v>
      </c>
      <c r="CN50" s="4"/>
      <c r="CO50" s="4"/>
      <c r="CP50" s="4"/>
      <c r="CQ50" s="4"/>
      <c r="CR50" s="4"/>
      <c r="CS50" s="4"/>
      <c r="CT50" s="4"/>
      <c r="CU50" s="4"/>
      <c r="CV50" s="4">
        <v>0</v>
      </c>
      <c r="CW50" s="4"/>
      <c r="CX50" s="4"/>
      <c r="CY50" s="4"/>
      <c r="CZ50" s="4"/>
      <c r="DA50" s="4"/>
      <c r="DB50" s="4"/>
      <c r="DC50" s="4">
        <v>0</v>
      </c>
      <c r="DD50" s="4">
        <v>0</v>
      </c>
      <c r="DE50" s="4"/>
      <c r="DF50" s="4"/>
      <c r="DG50" s="4"/>
      <c r="DH50" s="4">
        <v>0</v>
      </c>
      <c r="DI50" s="4">
        <v>0</v>
      </c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>
        <v>0</v>
      </c>
      <c r="EY50" s="4">
        <v>96</v>
      </c>
      <c r="EZ50" s="4">
        <v>2293</v>
      </c>
    </row>
    <row r="51" spans="1:156">
      <c r="A51">
        <v>722</v>
      </c>
      <c r="B51">
        <v>933</v>
      </c>
      <c r="C51">
        <v>12</v>
      </c>
      <c r="E51" s="3">
        <v>226</v>
      </c>
      <c r="F51" s="4"/>
      <c r="G51" s="4"/>
      <c r="H51" s="4"/>
      <c r="I51" s="4">
        <v>0</v>
      </c>
      <c r="J51" s="4"/>
      <c r="K51" s="4"/>
      <c r="L51" s="4">
        <v>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>
        <v>39</v>
      </c>
      <c r="AC51" s="4"/>
      <c r="AD51" s="4"/>
      <c r="AE51" s="4"/>
      <c r="AF51" s="4"/>
      <c r="AG51" s="4"/>
      <c r="AH51" s="4"/>
      <c r="AI51" s="4"/>
      <c r="AJ51" s="4">
        <v>0</v>
      </c>
      <c r="AK51" s="4"/>
      <c r="AL51" s="4"/>
      <c r="AM51" s="4"/>
      <c r="AN51" s="4"/>
      <c r="AO51" s="4">
        <v>0</v>
      </c>
      <c r="AP51" s="4"/>
      <c r="AQ51" s="4"/>
      <c r="AR51" s="4"/>
      <c r="AS51" s="4"/>
      <c r="AT51" s="4">
        <v>0</v>
      </c>
      <c r="AU51" s="4">
        <v>0</v>
      </c>
      <c r="AV51" s="4"/>
      <c r="AW51" s="4">
        <v>0</v>
      </c>
      <c r="AX51" s="4">
        <v>0</v>
      </c>
      <c r="AY51" s="4">
        <v>5253</v>
      </c>
      <c r="AZ51" s="4"/>
      <c r="BA51" s="4">
        <v>0</v>
      </c>
      <c r="BB51" s="4">
        <v>42</v>
      </c>
      <c r="BC51" s="4"/>
      <c r="BD51" s="4">
        <v>0</v>
      </c>
      <c r="BE51" s="4">
        <v>0</v>
      </c>
      <c r="BF51" s="4"/>
      <c r="BG51" s="4"/>
      <c r="BH51" s="4">
        <v>0</v>
      </c>
      <c r="BI51" s="4"/>
      <c r="BJ51" s="4">
        <v>0</v>
      </c>
      <c r="BK51" s="4">
        <v>0</v>
      </c>
      <c r="BL51" s="4"/>
      <c r="BM51" s="4">
        <v>0</v>
      </c>
      <c r="BN51" s="4"/>
      <c r="BO51" s="4">
        <v>0</v>
      </c>
      <c r="BP51" s="4"/>
      <c r="BQ51" s="4"/>
      <c r="BR51" s="4"/>
      <c r="BS51" s="4"/>
      <c r="BT51" s="4">
        <v>0</v>
      </c>
      <c r="BU51" s="4"/>
      <c r="BV51" s="4"/>
      <c r="BW51" s="4">
        <v>0</v>
      </c>
      <c r="BX51" s="4">
        <v>0</v>
      </c>
      <c r="BY51" s="4">
        <v>0</v>
      </c>
      <c r="BZ51" s="4"/>
      <c r="CA51" s="4"/>
      <c r="CB51" s="4"/>
      <c r="CC51" s="4"/>
      <c r="CD51" s="4"/>
      <c r="CE51" s="4"/>
      <c r="CF51" s="4"/>
      <c r="CG51" s="4"/>
      <c r="CH51" s="4"/>
      <c r="CI51" s="4">
        <v>0</v>
      </c>
      <c r="CJ51" s="4"/>
      <c r="CK51" s="4">
        <v>0</v>
      </c>
      <c r="CL51" s="4"/>
      <c r="CM51" s="4"/>
      <c r="CN51" s="4"/>
      <c r="CO51" s="4"/>
      <c r="CP51" s="4"/>
      <c r="CQ51" s="4"/>
      <c r="CR51" s="4"/>
      <c r="CS51" s="4"/>
      <c r="CT51" s="4"/>
      <c r="CU51" s="4">
        <v>0</v>
      </c>
      <c r="CV51" s="4"/>
      <c r="CW51" s="4"/>
      <c r="CX51" s="4">
        <v>0</v>
      </c>
      <c r="CY51" s="4"/>
      <c r="CZ51" s="4"/>
      <c r="DA51" s="4"/>
      <c r="DB51" s="4"/>
      <c r="DC51" s="4"/>
      <c r="DD51" s="4">
        <v>0</v>
      </c>
      <c r="DE51" s="4">
        <v>0</v>
      </c>
      <c r="DF51" s="4">
        <v>0</v>
      </c>
      <c r="DG51" s="4"/>
      <c r="DH51" s="4">
        <v>0</v>
      </c>
      <c r="DI51" s="4"/>
      <c r="DJ51" s="4">
        <v>0</v>
      </c>
      <c r="DK51" s="4"/>
      <c r="DL51" s="4">
        <v>0</v>
      </c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>
        <v>0</v>
      </c>
      <c r="EM51" s="4"/>
      <c r="EN51" s="4"/>
      <c r="EO51" s="4"/>
      <c r="EP51" s="4"/>
      <c r="EQ51" s="4"/>
      <c r="ER51" s="4">
        <v>0</v>
      </c>
      <c r="ES51" s="4"/>
      <c r="ET51" s="4"/>
      <c r="EU51" s="4"/>
      <c r="EV51" s="4"/>
      <c r="EW51" s="4"/>
      <c r="EX51" s="4">
        <v>0</v>
      </c>
      <c r="EY51" s="4">
        <v>142</v>
      </c>
      <c r="EZ51" s="4">
        <v>5476</v>
      </c>
    </row>
    <row r="52" spans="1:156">
      <c r="A52">
        <v>351</v>
      </c>
      <c r="B52">
        <v>173</v>
      </c>
      <c r="C52">
        <v>0</v>
      </c>
      <c r="E52" s="3">
        <v>227</v>
      </c>
      <c r="F52" s="4"/>
      <c r="G52" s="4"/>
      <c r="H52" s="4"/>
      <c r="I52" s="4"/>
      <c r="J52" s="4">
        <v>0</v>
      </c>
      <c r="K52" s="4">
        <v>0</v>
      </c>
      <c r="L52" s="4">
        <v>0</v>
      </c>
      <c r="M52" s="4">
        <v>0</v>
      </c>
      <c r="N52" s="4"/>
      <c r="O52" s="4"/>
      <c r="P52" s="4">
        <v>0</v>
      </c>
      <c r="Q52" s="4">
        <v>0</v>
      </c>
      <c r="R52" s="4"/>
      <c r="S52" s="4">
        <v>0</v>
      </c>
      <c r="T52" s="4"/>
      <c r="U52" s="4"/>
      <c r="V52" s="4"/>
      <c r="W52" s="4"/>
      <c r="X52" s="4"/>
      <c r="Y52" s="4"/>
      <c r="Z52" s="4"/>
      <c r="AA52" s="4"/>
      <c r="AB52" s="4">
        <v>71</v>
      </c>
      <c r="AC52" s="4">
        <v>0</v>
      </c>
      <c r="AD52" s="4">
        <v>44</v>
      </c>
      <c r="AE52" s="4"/>
      <c r="AF52" s="4">
        <v>0</v>
      </c>
      <c r="AG52" s="4"/>
      <c r="AH52" s="4"/>
      <c r="AI52" s="4"/>
      <c r="AJ52" s="4"/>
      <c r="AK52" s="4">
        <v>0</v>
      </c>
      <c r="AL52" s="4">
        <v>0</v>
      </c>
      <c r="AM52" s="4"/>
      <c r="AN52" s="4"/>
      <c r="AO52" s="4"/>
      <c r="AP52" s="4"/>
      <c r="AQ52" s="4"/>
      <c r="AR52" s="4">
        <v>0</v>
      </c>
      <c r="AS52" s="4">
        <v>0</v>
      </c>
      <c r="AT52" s="4">
        <v>33</v>
      </c>
      <c r="AU52" s="4">
        <v>21</v>
      </c>
      <c r="AV52" s="4">
        <v>0</v>
      </c>
      <c r="AW52" s="4">
        <v>0</v>
      </c>
      <c r="AX52" s="4"/>
      <c r="AY52" s="4"/>
      <c r="AZ52" s="4">
        <v>18792</v>
      </c>
      <c r="BA52" s="4">
        <v>22</v>
      </c>
      <c r="BB52" s="4">
        <v>12</v>
      </c>
      <c r="BC52" s="4">
        <v>0</v>
      </c>
      <c r="BD52" s="4">
        <v>0</v>
      </c>
      <c r="BE52" s="4">
        <v>0</v>
      </c>
      <c r="BF52" s="4">
        <v>25</v>
      </c>
      <c r="BG52" s="4">
        <v>0</v>
      </c>
      <c r="BH52" s="4">
        <v>115</v>
      </c>
      <c r="BI52" s="4">
        <v>0</v>
      </c>
      <c r="BJ52" s="4">
        <v>0</v>
      </c>
      <c r="BK52" s="4"/>
      <c r="BL52" s="4"/>
      <c r="BM52" s="4">
        <v>0</v>
      </c>
      <c r="BN52" s="4">
        <v>0</v>
      </c>
      <c r="BO52" s="4">
        <v>38</v>
      </c>
      <c r="BP52" s="4">
        <v>0</v>
      </c>
      <c r="BQ52" s="4"/>
      <c r="BR52" s="4">
        <v>0</v>
      </c>
      <c r="BS52" s="4"/>
      <c r="BT52" s="4">
        <v>0</v>
      </c>
      <c r="BU52" s="4">
        <v>0</v>
      </c>
      <c r="BV52" s="4">
        <v>0</v>
      </c>
      <c r="BW52" s="4"/>
      <c r="BX52" s="4">
        <v>0</v>
      </c>
      <c r="BY52" s="4">
        <v>21</v>
      </c>
      <c r="BZ52" s="4">
        <v>36</v>
      </c>
      <c r="CA52" s="4">
        <v>0</v>
      </c>
      <c r="CB52" s="4">
        <v>18</v>
      </c>
      <c r="CC52" s="4"/>
      <c r="CD52" s="4">
        <v>188</v>
      </c>
      <c r="CE52" s="4">
        <v>18</v>
      </c>
      <c r="CF52" s="4"/>
      <c r="CG52" s="4">
        <v>20</v>
      </c>
      <c r="CH52" s="4"/>
      <c r="CI52" s="4">
        <v>0</v>
      </c>
      <c r="CJ52" s="4"/>
      <c r="CK52" s="4">
        <v>26</v>
      </c>
      <c r="CL52" s="4"/>
      <c r="CM52" s="4">
        <v>0</v>
      </c>
      <c r="CN52" s="4">
        <v>0</v>
      </c>
      <c r="CO52" s="4"/>
      <c r="CP52" s="4">
        <v>0</v>
      </c>
      <c r="CQ52" s="4">
        <v>0</v>
      </c>
      <c r="CR52" s="4"/>
      <c r="CS52" s="4">
        <v>0</v>
      </c>
      <c r="CT52" s="4">
        <v>0</v>
      </c>
      <c r="CU52" s="4">
        <v>0</v>
      </c>
      <c r="CV52" s="4">
        <v>0</v>
      </c>
      <c r="CW52" s="4"/>
      <c r="CX52" s="4">
        <v>0</v>
      </c>
      <c r="CY52" s="4">
        <v>0</v>
      </c>
      <c r="CZ52" s="4">
        <v>0</v>
      </c>
      <c r="DA52" s="4">
        <v>11</v>
      </c>
      <c r="DB52" s="4">
        <v>21</v>
      </c>
      <c r="DC52" s="4">
        <v>11</v>
      </c>
      <c r="DD52" s="4">
        <v>86</v>
      </c>
      <c r="DE52" s="4"/>
      <c r="DF52" s="4">
        <v>0</v>
      </c>
      <c r="DG52" s="4">
        <v>0</v>
      </c>
      <c r="DH52" s="4">
        <v>0</v>
      </c>
      <c r="DI52" s="4">
        <v>0</v>
      </c>
      <c r="DJ52" s="4"/>
      <c r="DK52" s="4"/>
      <c r="DL52" s="4">
        <v>0</v>
      </c>
      <c r="DM52" s="4"/>
      <c r="DN52" s="4">
        <v>0</v>
      </c>
      <c r="DO52" s="4"/>
      <c r="DP52" s="4">
        <v>0</v>
      </c>
      <c r="DQ52" s="4"/>
      <c r="DR52" s="4">
        <v>0</v>
      </c>
      <c r="DS52" s="4"/>
      <c r="DT52" s="4"/>
      <c r="DU52" s="4"/>
      <c r="DV52" s="4">
        <v>0</v>
      </c>
      <c r="DW52" s="4">
        <v>0</v>
      </c>
      <c r="DX52" s="4"/>
      <c r="DY52" s="4"/>
      <c r="DZ52" s="4">
        <v>0</v>
      </c>
      <c r="EA52" s="4"/>
      <c r="EB52" s="4">
        <v>0</v>
      </c>
      <c r="EC52" s="4"/>
      <c r="ED52" s="4"/>
      <c r="EE52" s="4"/>
      <c r="EF52" s="4"/>
      <c r="EG52" s="4"/>
      <c r="EH52" s="4">
        <v>0</v>
      </c>
      <c r="EI52" s="4"/>
      <c r="EJ52" s="4"/>
      <c r="EK52" s="4"/>
      <c r="EL52" s="4"/>
      <c r="EM52" s="4"/>
      <c r="EN52" s="4">
        <v>0</v>
      </c>
      <c r="EO52" s="4"/>
      <c r="EP52" s="4"/>
      <c r="EQ52" s="4"/>
      <c r="ER52" s="4"/>
      <c r="ES52" s="4"/>
      <c r="ET52" s="4">
        <v>0</v>
      </c>
      <c r="EU52" s="4"/>
      <c r="EV52" s="4"/>
      <c r="EW52" s="4"/>
      <c r="EX52" s="4">
        <v>24</v>
      </c>
      <c r="EY52" s="4">
        <v>939</v>
      </c>
      <c r="EZ52" s="4">
        <v>20592</v>
      </c>
    </row>
    <row r="53" spans="1:156">
      <c r="A53">
        <v>532</v>
      </c>
      <c r="B53">
        <v>513</v>
      </c>
      <c r="C53">
        <v>30</v>
      </c>
      <c r="E53" s="3">
        <v>228</v>
      </c>
      <c r="F53" s="4"/>
      <c r="G53" s="4"/>
      <c r="H53" s="4"/>
      <c r="I53" s="4"/>
      <c r="J53" s="4"/>
      <c r="K53" s="4">
        <v>0</v>
      </c>
      <c r="L53" s="4"/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/>
      <c r="S53" s="4">
        <v>0</v>
      </c>
      <c r="T53" s="4"/>
      <c r="U53" s="4"/>
      <c r="V53" s="4"/>
      <c r="W53" s="4"/>
      <c r="X53" s="4"/>
      <c r="Y53" s="4"/>
      <c r="Z53" s="4"/>
      <c r="AA53" s="4">
        <v>0</v>
      </c>
      <c r="AB53" s="4">
        <v>28</v>
      </c>
      <c r="AC53" s="4"/>
      <c r="AD53" s="4">
        <v>0</v>
      </c>
      <c r="AE53" s="4"/>
      <c r="AF53" s="4">
        <v>12</v>
      </c>
      <c r="AG53" s="4"/>
      <c r="AH53" s="4"/>
      <c r="AI53" s="4">
        <v>0</v>
      </c>
      <c r="AJ53" s="4">
        <v>0</v>
      </c>
      <c r="AK53" s="4"/>
      <c r="AL53" s="4">
        <v>73</v>
      </c>
      <c r="AM53" s="4">
        <v>0</v>
      </c>
      <c r="AN53" s="4"/>
      <c r="AO53" s="4">
        <v>27</v>
      </c>
      <c r="AP53" s="4">
        <v>0</v>
      </c>
      <c r="AQ53" s="4"/>
      <c r="AR53" s="4">
        <v>0</v>
      </c>
      <c r="AS53" s="4"/>
      <c r="AT53" s="4">
        <v>0</v>
      </c>
      <c r="AU53" s="4">
        <v>11</v>
      </c>
      <c r="AV53" s="4">
        <v>0</v>
      </c>
      <c r="AW53" s="4">
        <v>0</v>
      </c>
      <c r="AX53" s="4"/>
      <c r="AY53" s="4">
        <v>0</v>
      </c>
      <c r="AZ53" s="4">
        <v>0</v>
      </c>
      <c r="BA53" s="4">
        <v>8399</v>
      </c>
      <c r="BB53" s="4">
        <v>18</v>
      </c>
      <c r="BC53" s="4">
        <v>0</v>
      </c>
      <c r="BD53" s="4">
        <v>0</v>
      </c>
      <c r="BE53" s="4">
        <v>0</v>
      </c>
      <c r="BF53" s="4">
        <v>24</v>
      </c>
      <c r="BG53" s="4">
        <v>0</v>
      </c>
      <c r="BH53" s="4">
        <v>55</v>
      </c>
      <c r="BI53" s="4">
        <v>0</v>
      </c>
      <c r="BJ53" s="4">
        <v>0</v>
      </c>
      <c r="BK53" s="4">
        <v>0</v>
      </c>
      <c r="BL53" s="4"/>
      <c r="BM53" s="4"/>
      <c r="BN53" s="4">
        <v>0</v>
      </c>
      <c r="BO53" s="4">
        <v>0</v>
      </c>
      <c r="BP53" s="4">
        <v>0</v>
      </c>
      <c r="BQ53" s="4">
        <v>0</v>
      </c>
      <c r="BR53" s="4"/>
      <c r="BS53" s="4"/>
      <c r="BT53" s="4">
        <v>131</v>
      </c>
      <c r="BU53" s="4">
        <v>0</v>
      </c>
      <c r="BV53" s="4"/>
      <c r="BW53" s="4"/>
      <c r="BX53" s="4">
        <v>0</v>
      </c>
      <c r="BY53" s="4">
        <v>19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/>
      <c r="CG53" s="4">
        <v>0</v>
      </c>
      <c r="CH53" s="4">
        <v>0</v>
      </c>
      <c r="CI53" s="4"/>
      <c r="CJ53" s="4"/>
      <c r="CK53" s="4">
        <v>15</v>
      </c>
      <c r="CL53" s="4"/>
      <c r="CM53" s="4">
        <v>0</v>
      </c>
      <c r="CN53" s="4">
        <v>0</v>
      </c>
      <c r="CO53" s="4"/>
      <c r="CP53" s="4"/>
      <c r="CQ53" s="4"/>
      <c r="CR53" s="4"/>
      <c r="CS53" s="4">
        <v>0</v>
      </c>
      <c r="CT53" s="4">
        <v>0</v>
      </c>
      <c r="CU53" s="4"/>
      <c r="CV53" s="4">
        <v>0</v>
      </c>
      <c r="CW53" s="4"/>
      <c r="CX53" s="4">
        <v>27</v>
      </c>
      <c r="CY53" s="4"/>
      <c r="CZ53" s="4">
        <v>0</v>
      </c>
      <c r="DA53" s="4">
        <v>0</v>
      </c>
      <c r="DB53" s="4">
        <v>0</v>
      </c>
      <c r="DC53" s="4">
        <v>0</v>
      </c>
      <c r="DD53" s="4">
        <v>22</v>
      </c>
      <c r="DE53" s="4"/>
      <c r="DF53" s="4"/>
      <c r="DG53" s="4">
        <v>0</v>
      </c>
      <c r="DH53" s="4">
        <v>0</v>
      </c>
      <c r="DI53" s="4">
        <v>0</v>
      </c>
      <c r="DJ53" s="4"/>
      <c r="DK53" s="4"/>
      <c r="DL53" s="4">
        <v>0</v>
      </c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>
        <v>0</v>
      </c>
      <c r="EB53" s="4"/>
      <c r="EC53" s="4"/>
      <c r="ED53" s="4"/>
      <c r="EE53" s="4"/>
      <c r="EF53" s="4"/>
      <c r="EG53" s="4">
        <v>0</v>
      </c>
      <c r="EH53" s="4"/>
      <c r="EI53" s="4"/>
      <c r="EJ53" s="4"/>
      <c r="EK53" s="4"/>
      <c r="EL53" s="4"/>
      <c r="EM53" s="4"/>
      <c r="EN53" s="4">
        <v>0</v>
      </c>
      <c r="EO53" s="4"/>
      <c r="EP53" s="4"/>
      <c r="EQ53" s="4"/>
      <c r="ER53" s="4"/>
      <c r="ES53" s="4"/>
      <c r="ET53" s="4">
        <v>0</v>
      </c>
      <c r="EU53" s="4"/>
      <c r="EV53" s="4"/>
      <c r="EW53" s="4">
        <v>0</v>
      </c>
      <c r="EX53" s="4">
        <v>0</v>
      </c>
      <c r="EY53" s="4">
        <v>105</v>
      </c>
      <c r="EZ53" s="4">
        <v>8966</v>
      </c>
    </row>
    <row r="54" spans="1:156">
      <c r="A54">
        <v>541</v>
      </c>
      <c r="B54">
        <v>243</v>
      </c>
      <c r="C54">
        <v>0</v>
      </c>
      <c r="E54" s="3">
        <v>231</v>
      </c>
      <c r="F54" s="4"/>
      <c r="G54" s="4"/>
      <c r="H54" s="4">
        <v>0</v>
      </c>
      <c r="I54" s="4"/>
      <c r="J54" s="4">
        <v>14</v>
      </c>
      <c r="K54" s="4">
        <v>0</v>
      </c>
      <c r="L54" s="4">
        <v>0</v>
      </c>
      <c r="M54" s="4">
        <v>14</v>
      </c>
      <c r="N54" s="4">
        <v>0</v>
      </c>
      <c r="O54" s="4">
        <v>0</v>
      </c>
      <c r="P54" s="4">
        <v>12</v>
      </c>
      <c r="Q54" s="4">
        <v>0</v>
      </c>
      <c r="R54" s="4">
        <v>0</v>
      </c>
      <c r="S54" s="4">
        <v>31</v>
      </c>
      <c r="T54" s="4">
        <v>0</v>
      </c>
      <c r="U54" s="4"/>
      <c r="V54" s="4">
        <v>0</v>
      </c>
      <c r="W54" s="4">
        <v>0</v>
      </c>
      <c r="X54" s="4"/>
      <c r="Y54" s="4">
        <v>12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/>
      <c r="AF54" s="4">
        <v>221</v>
      </c>
      <c r="AG54" s="4">
        <v>0</v>
      </c>
      <c r="AH54" s="4"/>
      <c r="AI54" s="4">
        <v>0</v>
      </c>
      <c r="AJ54" s="4"/>
      <c r="AK54" s="4"/>
      <c r="AL54" s="4">
        <v>0</v>
      </c>
      <c r="AM54" s="4">
        <v>179</v>
      </c>
      <c r="AN54" s="4">
        <v>21</v>
      </c>
      <c r="AO54" s="4">
        <v>182</v>
      </c>
      <c r="AP54" s="4">
        <v>280</v>
      </c>
      <c r="AQ54" s="4">
        <v>27</v>
      </c>
      <c r="AR54" s="4">
        <v>14</v>
      </c>
      <c r="AS54" s="4">
        <v>21</v>
      </c>
      <c r="AT54" s="4">
        <v>266</v>
      </c>
      <c r="AU54" s="4">
        <v>18</v>
      </c>
      <c r="AV54" s="4">
        <v>0</v>
      </c>
      <c r="AW54" s="4">
        <v>30</v>
      </c>
      <c r="AX54" s="4">
        <v>13</v>
      </c>
      <c r="AY54" s="4">
        <v>24</v>
      </c>
      <c r="AZ54" s="4">
        <v>21</v>
      </c>
      <c r="BA54" s="4">
        <v>29</v>
      </c>
      <c r="BB54" s="4">
        <v>29156</v>
      </c>
      <c r="BC54" s="4">
        <v>13</v>
      </c>
      <c r="BD54" s="4">
        <v>44</v>
      </c>
      <c r="BE54" s="4">
        <v>48</v>
      </c>
      <c r="BF54" s="4">
        <v>53</v>
      </c>
      <c r="BG54" s="4">
        <v>47</v>
      </c>
      <c r="BH54" s="4">
        <v>303</v>
      </c>
      <c r="BI54" s="4">
        <v>30</v>
      </c>
      <c r="BJ54" s="4">
        <v>168</v>
      </c>
      <c r="BK54" s="4">
        <v>38</v>
      </c>
      <c r="BL54" s="4">
        <v>138</v>
      </c>
      <c r="BM54" s="4">
        <v>43</v>
      </c>
      <c r="BN54" s="4">
        <v>21</v>
      </c>
      <c r="BO54" s="4">
        <v>16</v>
      </c>
      <c r="BP54" s="4">
        <v>0</v>
      </c>
      <c r="BQ54" s="4">
        <v>87</v>
      </c>
      <c r="BR54" s="4"/>
      <c r="BS54" s="4">
        <v>0</v>
      </c>
      <c r="BT54" s="4">
        <v>283</v>
      </c>
      <c r="BU54" s="4"/>
      <c r="BV54" s="4">
        <v>0</v>
      </c>
      <c r="BW54" s="4">
        <v>0</v>
      </c>
      <c r="BX54" s="4">
        <v>0</v>
      </c>
      <c r="BY54" s="4">
        <v>11</v>
      </c>
      <c r="BZ54" s="4">
        <v>0</v>
      </c>
      <c r="CA54" s="4">
        <v>0</v>
      </c>
      <c r="CB54" s="4">
        <v>82</v>
      </c>
      <c r="CC54" s="4">
        <v>28</v>
      </c>
      <c r="CD54" s="4">
        <v>0</v>
      </c>
      <c r="CE54" s="4">
        <v>0</v>
      </c>
      <c r="CF54" s="4">
        <v>0</v>
      </c>
      <c r="CG54" s="4">
        <v>0</v>
      </c>
      <c r="CH54" s="4"/>
      <c r="CI54" s="4">
        <v>0</v>
      </c>
      <c r="CJ54" s="4"/>
      <c r="CK54" s="4">
        <v>49</v>
      </c>
      <c r="CL54" s="4"/>
      <c r="CM54" s="4">
        <v>0</v>
      </c>
      <c r="CN54" s="4"/>
      <c r="CO54" s="4">
        <v>0</v>
      </c>
      <c r="CP54" s="4"/>
      <c r="CQ54" s="4"/>
      <c r="CR54" s="4">
        <v>0</v>
      </c>
      <c r="CS54" s="4"/>
      <c r="CT54" s="4">
        <v>0</v>
      </c>
      <c r="CU54" s="4"/>
      <c r="CV54" s="4">
        <v>0</v>
      </c>
      <c r="CW54" s="4"/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4">
        <v>0</v>
      </c>
      <c r="DD54" s="4">
        <v>31</v>
      </c>
      <c r="DE54" s="4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/>
      <c r="DL54" s="4">
        <v>0</v>
      </c>
      <c r="DM54" s="4"/>
      <c r="DN54" s="4">
        <v>0</v>
      </c>
      <c r="DO54" s="4"/>
      <c r="DP54" s="4"/>
      <c r="DQ54" s="4"/>
      <c r="DR54" s="4">
        <v>0</v>
      </c>
      <c r="DS54" s="4"/>
      <c r="DT54" s="4"/>
      <c r="DU54" s="4"/>
      <c r="DV54" s="4">
        <v>0</v>
      </c>
      <c r="DW54" s="4">
        <v>0</v>
      </c>
      <c r="DX54" s="4"/>
      <c r="DY54" s="4"/>
      <c r="DZ54" s="4"/>
      <c r="EA54" s="4"/>
      <c r="EB54" s="4"/>
      <c r="EC54" s="4"/>
      <c r="ED54" s="4"/>
      <c r="EE54" s="4"/>
      <c r="EF54" s="4"/>
      <c r="EG54" s="4">
        <v>0</v>
      </c>
      <c r="EH54" s="4">
        <v>0</v>
      </c>
      <c r="EI54" s="4"/>
      <c r="EJ54" s="4"/>
      <c r="EK54" s="4">
        <v>0</v>
      </c>
      <c r="EL54" s="4"/>
      <c r="EM54" s="4">
        <v>0</v>
      </c>
      <c r="EN54" s="4"/>
      <c r="EO54" s="4"/>
      <c r="EP54" s="4"/>
      <c r="EQ54" s="4"/>
      <c r="ER54" s="4"/>
      <c r="ES54" s="4"/>
      <c r="ET54" s="4">
        <v>0</v>
      </c>
      <c r="EU54" s="4"/>
      <c r="EV54" s="4"/>
      <c r="EW54" s="4">
        <v>0</v>
      </c>
      <c r="EX54" s="4"/>
      <c r="EY54" s="4">
        <v>78</v>
      </c>
      <c r="EZ54" s="4">
        <v>32196</v>
      </c>
    </row>
    <row r="55" spans="1:156">
      <c r="A55">
        <v>112</v>
      </c>
      <c r="B55">
        <v>834</v>
      </c>
      <c r="C55">
        <v>0</v>
      </c>
      <c r="E55" s="3">
        <v>232</v>
      </c>
      <c r="F55" s="4"/>
      <c r="G55" s="4"/>
      <c r="H55" s="4"/>
      <c r="I55" s="4"/>
      <c r="J55" s="4">
        <v>0</v>
      </c>
      <c r="K55" s="4"/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/>
      <c r="R55" s="4"/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/>
      <c r="Y55" s="4">
        <v>37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/>
      <c r="AF55" s="4">
        <v>0</v>
      </c>
      <c r="AG55" s="4"/>
      <c r="AH55" s="4"/>
      <c r="AI55" s="4">
        <v>0</v>
      </c>
      <c r="AJ55" s="4"/>
      <c r="AK55" s="4">
        <v>0</v>
      </c>
      <c r="AL55" s="4"/>
      <c r="AM55" s="4">
        <v>0</v>
      </c>
      <c r="AN55" s="4"/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/>
      <c r="AU55" s="4">
        <v>38</v>
      </c>
      <c r="AV55" s="4">
        <v>0</v>
      </c>
      <c r="AW55" s="4"/>
      <c r="AX55" s="4">
        <v>0</v>
      </c>
      <c r="AY55" s="4"/>
      <c r="AZ55" s="4">
        <v>0</v>
      </c>
      <c r="BA55" s="4"/>
      <c r="BB55" s="4">
        <v>17</v>
      </c>
      <c r="BC55" s="4">
        <v>7878</v>
      </c>
      <c r="BD55" s="4">
        <v>305</v>
      </c>
      <c r="BE55" s="4">
        <v>210</v>
      </c>
      <c r="BF55" s="4">
        <v>134</v>
      </c>
      <c r="BG55" s="4">
        <v>0</v>
      </c>
      <c r="BH55" s="4">
        <v>44</v>
      </c>
      <c r="BI55" s="4">
        <v>0</v>
      </c>
      <c r="BJ55" s="4">
        <v>0</v>
      </c>
      <c r="BK55" s="4"/>
      <c r="BL55" s="4">
        <v>0</v>
      </c>
      <c r="BM55" s="4"/>
      <c r="BN55" s="4">
        <v>0</v>
      </c>
      <c r="BO55" s="4">
        <v>0</v>
      </c>
      <c r="BP55" s="4"/>
      <c r="BQ55" s="4">
        <v>14</v>
      </c>
      <c r="BR55" s="4">
        <v>0</v>
      </c>
      <c r="BS55" s="4">
        <v>0</v>
      </c>
      <c r="BT55" s="4">
        <v>0</v>
      </c>
      <c r="BU55" s="4"/>
      <c r="BV55" s="4"/>
      <c r="BW55" s="4">
        <v>0</v>
      </c>
      <c r="BX55" s="4"/>
      <c r="BY55" s="4">
        <v>12</v>
      </c>
      <c r="BZ55" s="4">
        <v>0</v>
      </c>
      <c r="CA55" s="4">
        <v>0</v>
      </c>
      <c r="CB55" s="4">
        <v>0</v>
      </c>
      <c r="CC55" s="4"/>
      <c r="CD55" s="4">
        <v>0</v>
      </c>
      <c r="CE55" s="4">
        <v>0</v>
      </c>
      <c r="CF55" s="4">
        <v>0</v>
      </c>
      <c r="CG55" s="4">
        <v>50</v>
      </c>
      <c r="CH55" s="4">
        <v>0</v>
      </c>
      <c r="CI55" s="4">
        <v>0</v>
      </c>
      <c r="CJ55" s="4">
        <v>0</v>
      </c>
      <c r="CK55" s="4">
        <v>19</v>
      </c>
      <c r="CL55" s="4"/>
      <c r="CM55" s="4">
        <v>0</v>
      </c>
      <c r="CN55" s="4">
        <v>0</v>
      </c>
      <c r="CO55" s="4">
        <v>0</v>
      </c>
      <c r="CP55" s="4">
        <v>0</v>
      </c>
      <c r="CQ55" s="4"/>
      <c r="CR55" s="4">
        <v>0</v>
      </c>
      <c r="CS55" s="4">
        <v>0</v>
      </c>
      <c r="CT55" s="4">
        <v>0</v>
      </c>
      <c r="CU55" s="4">
        <v>13</v>
      </c>
      <c r="CV55" s="4">
        <v>0</v>
      </c>
      <c r="CW55" s="4"/>
      <c r="CX55" s="4">
        <v>11</v>
      </c>
      <c r="CY55" s="4"/>
      <c r="CZ55" s="4">
        <v>0</v>
      </c>
      <c r="DA55" s="4">
        <v>22</v>
      </c>
      <c r="DB55" s="4">
        <v>0</v>
      </c>
      <c r="DC55" s="4">
        <v>0</v>
      </c>
      <c r="DD55" s="4">
        <v>22</v>
      </c>
      <c r="DE55" s="4">
        <v>0</v>
      </c>
      <c r="DF55" s="4">
        <v>0</v>
      </c>
      <c r="DG55" s="4">
        <v>0</v>
      </c>
      <c r="DH55" s="4">
        <v>12</v>
      </c>
      <c r="DI55" s="4">
        <v>0</v>
      </c>
      <c r="DJ55" s="4">
        <v>0</v>
      </c>
      <c r="DK55" s="4"/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/>
      <c r="DY55" s="4"/>
      <c r="DZ55" s="4">
        <v>0</v>
      </c>
      <c r="EA55" s="4">
        <v>0</v>
      </c>
      <c r="EB55" s="4"/>
      <c r="EC55" s="4"/>
      <c r="ED55" s="4"/>
      <c r="EE55" s="4">
        <v>0</v>
      </c>
      <c r="EF55" s="4"/>
      <c r="EG55" s="4"/>
      <c r="EH55" s="4">
        <v>0</v>
      </c>
      <c r="EI55" s="4"/>
      <c r="EJ55" s="4">
        <v>0</v>
      </c>
      <c r="EK55" s="4">
        <v>0</v>
      </c>
      <c r="EL55" s="4">
        <v>0</v>
      </c>
      <c r="EM55" s="4"/>
      <c r="EN55" s="4">
        <v>0</v>
      </c>
      <c r="EO55" s="4"/>
      <c r="EP55" s="4"/>
      <c r="EQ55" s="4"/>
      <c r="ER55" s="4"/>
      <c r="ES55" s="4"/>
      <c r="ET55" s="4">
        <v>0</v>
      </c>
      <c r="EU55" s="4"/>
      <c r="EV55" s="4"/>
      <c r="EW55" s="4">
        <v>0</v>
      </c>
      <c r="EX55" s="4"/>
      <c r="EY55" s="4">
        <v>72</v>
      </c>
      <c r="EZ55" s="4">
        <v>8910</v>
      </c>
    </row>
    <row r="56" spans="1:156">
      <c r="A56">
        <v>241</v>
      </c>
      <c r="B56">
        <v>223</v>
      </c>
      <c r="C56">
        <v>0</v>
      </c>
      <c r="E56" s="3">
        <v>233</v>
      </c>
      <c r="F56" s="4"/>
      <c r="G56" s="4"/>
      <c r="H56" s="4"/>
      <c r="I56" s="4">
        <v>0</v>
      </c>
      <c r="J56" s="4">
        <v>0</v>
      </c>
      <c r="K56" s="4">
        <v>0</v>
      </c>
      <c r="L56" s="4"/>
      <c r="M56" s="4">
        <v>0</v>
      </c>
      <c r="N56" s="4"/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/>
      <c r="V56" s="4">
        <v>0</v>
      </c>
      <c r="W56" s="4">
        <v>0</v>
      </c>
      <c r="X56" s="4"/>
      <c r="Y56" s="4">
        <v>214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/>
      <c r="AI56" s="4">
        <v>0</v>
      </c>
      <c r="AJ56" s="4"/>
      <c r="AK56" s="4">
        <v>0</v>
      </c>
      <c r="AL56" s="4"/>
      <c r="AM56" s="4">
        <v>0</v>
      </c>
      <c r="AN56" s="4"/>
      <c r="AO56" s="4">
        <v>0</v>
      </c>
      <c r="AP56" s="4">
        <v>14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/>
      <c r="AY56" s="4"/>
      <c r="AZ56" s="4">
        <v>0</v>
      </c>
      <c r="BA56" s="4">
        <v>0</v>
      </c>
      <c r="BB56" s="4">
        <v>96</v>
      </c>
      <c r="BC56" s="4">
        <v>378</v>
      </c>
      <c r="BD56" s="4">
        <v>24605</v>
      </c>
      <c r="BE56" s="4">
        <v>1142</v>
      </c>
      <c r="BF56" s="4">
        <v>531</v>
      </c>
      <c r="BG56" s="4">
        <v>0</v>
      </c>
      <c r="BH56" s="4">
        <v>101</v>
      </c>
      <c r="BI56" s="4">
        <v>0</v>
      </c>
      <c r="BJ56" s="4">
        <v>15</v>
      </c>
      <c r="BK56" s="4">
        <v>0</v>
      </c>
      <c r="BL56" s="4">
        <v>11</v>
      </c>
      <c r="BM56" s="4">
        <v>18</v>
      </c>
      <c r="BN56" s="4">
        <v>29</v>
      </c>
      <c r="BO56" s="4">
        <v>18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/>
      <c r="BV56" s="4">
        <v>0</v>
      </c>
      <c r="BW56" s="4"/>
      <c r="BX56" s="4">
        <v>0</v>
      </c>
      <c r="BY56" s="4">
        <v>0</v>
      </c>
      <c r="BZ56" s="4">
        <v>25</v>
      </c>
      <c r="CA56" s="4">
        <v>0</v>
      </c>
      <c r="CB56" s="4">
        <v>12</v>
      </c>
      <c r="CC56" s="4"/>
      <c r="CD56" s="4">
        <v>22</v>
      </c>
      <c r="CE56" s="4">
        <v>47</v>
      </c>
      <c r="CF56" s="4">
        <v>0</v>
      </c>
      <c r="CG56" s="4">
        <v>43</v>
      </c>
      <c r="CH56" s="4">
        <v>0</v>
      </c>
      <c r="CI56" s="4">
        <v>0</v>
      </c>
      <c r="CJ56" s="4">
        <v>0</v>
      </c>
      <c r="CK56" s="4">
        <v>84</v>
      </c>
      <c r="CL56" s="4"/>
      <c r="CM56" s="4">
        <v>16</v>
      </c>
      <c r="CN56" s="4">
        <v>0</v>
      </c>
      <c r="CO56" s="4">
        <v>0</v>
      </c>
      <c r="CP56" s="4"/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/>
      <c r="CX56" s="4">
        <v>35</v>
      </c>
      <c r="CY56" s="4">
        <v>0</v>
      </c>
      <c r="CZ56" s="4">
        <v>0</v>
      </c>
      <c r="DA56" s="4">
        <v>137</v>
      </c>
      <c r="DB56" s="4">
        <v>12</v>
      </c>
      <c r="DC56" s="4">
        <v>16</v>
      </c>
      <c r="DD56" s="4">
        <v>41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/>
      <c r="DL56" s="4">
        <v>0</v>
      </c>
      <c r="DM56" s="4">
        <v>0</v>
      </c>
      <c r="DN56" s="4">
        <v>0</v>
      </c>
      <c r="DO56" s="4"/>
      <c r="DP56" s="4">
        <v>0</v>
      </c>
      <c r="DQ56" s="4"/>
      <c r="DR56" s="4">
        <v>0</v>
      </c>
      <c r="DS56" s="4"/>
      <c r="DT56" s="4">
        <v>0</v>
      </c>
      <c r="DU56" s="4"/>
      <c r="DV56" s="4"/>
      <c r="DW56" s="4"/>
      <c r="DX56" s="4">
        <v>0</v>
      </c>
      <c r="DY56" s="4"/>
      <c r="DZ56" s="4">
        <v>0</v>
      </c>
      <c r="EA56" s="4">
        <v>0</v>
      </c>
      <c r="EB56" s="4"/>
      <c r="EC56" s="4">
        <v>0</v>
      </c>
      <c r="ED56" s="4"/>
      <c r="EE56" s="4">
        <v>0</v>
      </c>
      <c r="EF56" s="4"/>
      <c r="EG56" s="4">
        <v>0</v>
      </c>
      <c r="EH56" s="4">
        <v>0</v>
      </c>
      <c r="EI56" s="4">
        <v>0</v>
      </c>
      <c r="EJ56" s="4">
        <v>0</v>
      </c>
      <c r="EK56" s="4">
        <v>0</v>
      </c>
      <c r="EL56" s="4"/>
      <c r="EM56" s="4">
        <v>0</v>
      </c>
      <c r="EN56" s="4">
        <v>0</v>
      </c>
      <c r="EO56" s="4"/>
      <c r="EP56" s="4"/>
      <c r="EQ56" s="4"/>
      <c r="ER56" s="4">
        <v>0</v>
      </c>
      <c r="ES56" s="4"/>
      <c r="ET56" s="4">
        <v>13</v>
      </c>
      <c r="EU56" s="4">
        <v>0</v>
      </c>
      <c r="EV56" s="4"/>
      <c r="EW56" s="4">
        <v>0</v>
      </c>
      <c r="EX56" s="4"/>
      <c r="EY56" s="4">
        <v>167</v>
      </c>
      <c r="EZ56" s="4">
        <v>27842</v>
      </c>
    </row>
    <row r="57" spans="1:156">
      <c r="A57">
        <v>134</v>
      </c>
      <c r="B57">
        <v>21</v>
      </c>
      <c r="C57">
        <v>0</v>
      </c>
      <c r="E57" s="3">
        <v>234</v>
      </c>
      <c r="F57" s="4">
        <v>0</v>
      </c>
      <c r="G57" s="4"/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20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/>
      <c r="W57" s="4">
        <v>0</v>
      </c>
      <c r="X57" s="4"/>
      <c r="Y57" s="4">
        <v>641</v>
      </c>
      <c r="Z57" s="4">
        <v>431</v>
      </c>
      <c r="AA57" s="4">
        <v>0</v>
      </c>
      <c r="AB57" s="4">
        <v>0</v>
      </c>
      <c r="AC57" s="4">
        <v>0</v>
      </c>
      <c r="AD57" s="4">
        <v>0</v>
      </c>
      <c r="AE57" s="4"/>
      <c r="AF57" s="4">
        <v>24</v>
      </c>
      <c r="AG57" s="4"/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/>
      <c r="AO57" s="4">
        <v>0</v>
      </c>
      <c r="AP57" s="4">
        <v>26</v>
      </c>
      <c r="AQ57" s="4">
        <v>0</v>
      </c>
      <c r="AR57" s="4">
        <v>0</v>
      </c>
      <c r="AS57" s="4">
        <v>14</v>
      </c>
      <c r="AT57" s="4">
        <v>0</v>
      </c>
      <c r="AU57" s="4">
        <v>0</v>
      </c>
      <c r="AV57" s="4">
        <v>0</v>
      </c>
      <c r="AW57" s="4">
        <v>0</v>
      </c>
      <c r="AX57" s="4"/>
      <c r="AY57" s="4"/>
      <c r="AZ57" s="4">
        <v>0</v>
      </c>
      <c r="BA57" s="4">
        <v>0</v>
      </c>
      <c r="BB57" s="4">
        <v>105</v>
      </c>
      <c r="BC57" s="4">
        <v>267</v>
      </c>
      <c r="BD57" s="4">
        <v>1399</v>
      </c>
      <c r="BE57" s="4">
        <v>164493</v>
      </c>
      <c r="BF57" s="4">
        <v>2280</v>
      </c>
      <c r="BG57" s="4">
        <v>24</v>
      </c>
      <c r="BH57" s="4">
        <v>261</v>
      </c>
      <c r="BI57" s="4">
        <v>29</v>
      </c>
      <c r="BJ57" s="4">
        <v>40</v>
      </c>
      <c r="BK57" s="4">
        <v>0</v>
      </c>
      <c r="BL57" s="4">
        <v>46</v>
      </c>
      <c r="BM57" s="4">
        <v>44</v>
      </c>
      <c r="BN57" s="4">
        <v>56</v>
      </c>
      <c r="BO57" s="4">
        <v>82</v>
      </c>
      <c r="BP57" s="4"/>
      <c r="BQ57" s="4">
        <v>34</v>
      </c>
      <c r="BR57" s="4">
        <v>0</v>
      </c>
      <c r="BS57" s="4">
        <v>0</v>
      </c>
      <c r="BT57" s="4">
        <v>25</v>
      </c>
      <c r="BU57" s="4">
        <v>0</v>
      </c>
      <c r="BV57" s="4">
        <v>0</v>
      </c>
      <c r="BW57" s="4"/>
      <c r="BX57" s="4">
        <v>28</v>
      </c>
      <c r="BY57" s="4">
        <v>66</v>
      </c>
      <c r="BZ57" s="4">
        <v>91</v>
      </c>
      <c r="CA57" s="4">
        <v>0</v>
      </c>
      <c r="CB57" s="4">
        <v>44</v>
      </c>
      <c r="CC57" s="4">
        <v>0</v>
      </c>
      <c r="CD57" s="4">
        <v>131</v>
      </c>
      <c r="CE57" s="4">
        <v>451</v>
      </c>
      <c r="CF57" s="4">
        <v>15</v>
      </c>
      <c r="CG57" s="4">
        <v>68</v>
      </c>
      <c r="CH57" s="4">
        <v>0</v>
      </c>
      <c r="CI57" s="4">
        <v>31</v>
      </c>
      <c r="CJ57" s="4">
        <v>0</v>
      </c>
      <c r="CK57" s="4">
        <v>351</v>
      </c>
      <c r="CL57" s="4"/>
      <c r="CM57" s="4">
        <v>128</v>
      </c>
      <c r="CN57" s="4">
        <v>107</v>
      </c>
      <c r="CO57" s="4">
        <v>23</v>
      </c>
      <c r="CP57" s="4">
        <v>20</v>
      </c>
      <c r="CQ57" s="4">
        <v>0</v>
      </c>
      <c r="CR57" s="4">
        <v>14</v>
      </c>
      <c r="CS57" s="4">
        <v>39</v>
      </c>
      <c r="CT57" s="4">
        <v>61</v>
      </c>
      <c r="CU57" s="4">
        <v>27</v>
      </c>
      <c r="CV57" s="4">
        <v>37</v>
      </c>
      <c r="CW57" s="4">
        <v>0</v>
      </c>
      <c r="CX57" s="4">
        <v>369</v>
      </c>
      <c r="CY57" s="4">
        <v>37</v>
      </c>
      <c r="CZ57" s="4">
        <v>26</v>
      </c>
      <c r="DA57" s="4">
        <v>3132</v>
      </c>
      <c r="DB57" s="4">
        <v>108</v>
      </c>
      <c r="DC57" s="4">
        <v>173</v>
      </c>
      <c r="DD57" s="4">
        <v>441</v>
      </c>
      <c r="DE57" s="4">
        <v>0</v>
      </c>
      <c r="DF57" s="4">
        <v>59</v>
      </c>
      <c r="DG57" s="4">
        <v>23</v>
      </c>
      <c r="DH57" s="4">
        <v>24</v>
      </c>
      <c r="DI57" s="4">
        <v>0</v>
      </c>
      <c r="DJ57" s="4">
        <v>19</v>
      </c>
      <c r="DK57" s="4"/>
      <c r="DL57" s="4">
        <v>29</v>
      </c>
      <c r="DM57" s="4">
        <v>0</v>
      </c>
      <c r="DN57" s="4">
        <v>0</v>
      </c>
      <c r="DO57" s="4">
        <v>0</v>
      </c>
      <c r="DP57" s="4">
        <v>27</v>
      </c>
      <c r="DQ57" s="4">
        <v>13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12</v>
      </c>
      <c r="EC57" s="4">
        <v>0</v>
      </c>
      <c r="ED57" s="4">
        <v>13</v>
      </c>
      <c r="EE57" s="4">
        <v>0</v>
      </c>
      <c r="EF57" s="4">
        <v>0</v>
      </c>
      <c r="EG57" s="4">
        <v>14</v>
      </c>
      <c r="EH57" s="4">
        <v>61</v>
      </c>
      <c r="EI57" s="4">
        <v>0</v>
      </c>
      <c r="EJ57" s="4">
        <v>0</v>
      </c>
      <c r="EK57" s="4">
        <v>40</v>
      </c>
      <c r="EL57" s="4">
        <v>20</v>
      </c>
      <c r="EM57" s="4"/>
      <c r="EN57" s="4">
        <v>74</v>
      </c>
      <c r="EO57" s="4">
        <v>0</v>
      </c>
      <c r="EP57" s="4">
        <v>0</v>
      </c>
      <c r="EQ57" s="4">
        <v>0</v>
      </c>
      <c r="ER57" s="4">
        <v>15</v>
      </c>
      <c r="ES57" s="4">
        <v>0</v>
      </c>
      <c r="ET57" s="4">
        <v>113</v>
      </c>
      <c r="EU57" s="4">
        <v>0</v>
      </c>
      <c r="EV57" s="4">
        <v>0</v>
      </c>
      <c r="EW57" s="4">
        <v>29</v>
      </c>
      <c r="EX57" s="4"/>
      <c r="EY57" s="4">
        <v>795</v>
      </c>
      <c r="EZ57" s="4">
        <v>177739</v>
      </c>
    </row>
    <row r="58" spans="1:156">
      <c r="A58">
        <v>312</v>
      </c>
      <c r="B58" t="s">
        <v>3</v>
      </c>
      <c r="C58">
        <v>278</v>
      </c>
      <c r="E58" s="3">
        <v>235</v>
      </c>
      <c r="F58" s="4">
        <v>0</v>
      </c>
      <c r="G58" s="4"/>
      <c r="H58" s="4">
        <v>19</v>
      </c>
      <c r="I58" s="4">
        <v>0</v>
      </c>
      <c r="J58" s="4">
        <v>0</v>
      </c>
      <c r="K58" s="4">
        <v>0</v>
      </c>
      <c r="L58" s="4">
        <v>0</v>
      </c>
      <c r="M58" s="4">
        <v>18</v>
      </c>
      <c r="N58" s="4">
        <v>0</v>
      </c>
      <c r="O58" s="4">
        <v>0</v>
      </c>
      <c r="P58" s="4">
        <v>17</v>
      </c>
      <c r="Q58" s="4">
        <v>0</v>
      </c>
      <c r="R58" s="4">
        <v>0</v>
      </c>
      <c r="S58" s="4">
        <v>0</v>
      </c>
      <c r="T58" s="4"/>
      <c r="U58" s="4"/>
      <c r="V58" s="4">
        <v>0</v>
      </c>
      <c r="W58" s="4">
        <v>0</v>
      </c>
      <c r="X58" s="4"/>
      <c r="Y58" s="4">
        <v>199</v>
      </c>
      <c r="Z58" s="4">
        <v>32</v>
      </c>
      <c r="AA58" s="4">
        <v>14</v>
      </c>
      <c r="AB58" s="4">
        <v>12</v>
      </c>
      <c r="AC58" s="4">
        <v>0</v>
      </c>
      <c r="AD58" s="4">
        <v>13</v>
      </c>
      <c r="AE58" s="4"/>
      <c r="AF58" s="4">
        <v>69</v>
      </c>
      <c r="AG58" s="4">
        <v>0</v>
      </c>
      <c r="AH58" s="4"/>
      <c r="AI58" s="4">
        <v>0</v>
      </c>
      <c r="AJ58" s="4">
        <v>0</v>
      </c>
      <c r="AK58" s="4"/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16</v>
      </c>
      <c r="AV58" s="4">
        <v>0</v>
      </c>
      <c r="AW58" s="4">
        <v>0</v>
      </c>
      <c r="AX58" s="4"/>
      <c r="AY58" s="4"/>
      <c r="AZ58" s="4">
        <v>17</v>
      </c>
      <c r="BA58" s="4">
        <v>20</v>
      </c>
      <c r="BB58" s="4">
        <v>119</v>
      </c>
      <c r="BC58" s="4">
        <v>122</v>
      </c>
      <c r="BD58" s="4">
        <v>374</v>
      </c>
      <c r="BE58" s="4">
        <v>1353</v>
      </c>
      <c r="BF58" s="4">
        <v>27445</v>
      </c>
      <c r="BG58" s="4">
        <v>43</v>
      </c>
      <c r="BH58" s="4">
        <v>327</v>
      </c>
      <c r="BI58" s="4">
        <v>25</v>
      </c>
      <c r="BJ58" s="4">
        <v>32</v>
      </c>
      <c r="BK58" s="4">
        <v>26</v>
      </c>
      <c r="BL58" s="4">
        <v>19</v>
      </c>
      <c r="BM58" s="4">
        <v>34</v>
      </c>
      <c r="BN58" s="4">
        <v>59</v>
      </c>
      <c r="BO58" s="4">
        <v>66</v>
      </c>
      <c r="BP58" s="4">
        <v>0</v>
      </c>
      <c r="BQ58" s="4">
        <v>34</v>
      </c>
      <c r="BR58" s="4">
        <v>0</v>
      </c>
      <c r="BS58" s="4">
        <v>0</v>
      </c>
      <c r="BT58" s="4">
        <v>0</v>
      </c>
      <c r="BU58" s="4"/>
      <c r="BV58" s="4">
        <v>0</v>
      </c>
      <c r="BW58" s="4">
        <v>0</v>
      </c>
      <c r="BX58" s="4">
        <v>0</v>
      </c>
      <c r="BY58" s="4">
        <v>26</v>
      </c>
      <c r="BZ58" s="4">
        <v>113</v>
      </c>
      <c r="CA58" s="4">
        <v>0</v>
      </c>
      <c r="CB58" s="4">
        <v>73</v>
      </c>
      <c r="CC58" s="4">
        <v>34</v>
      </c>
      <c r="CD58" s="4">
        <v>73</v>
      </c>
      <c r="CE58" s="4">
        <v>86</v>
      </c>
      <c r="CF58" s="4">
        <v>0</v>
      </c>
      <c r="CG58" s="4">
        <v>120</v>
      </c>
      <c r="CH58" s="4">
        <v>0</v>
      </c>
      <c r="CI58" s="4">
        <v>14</v>
      </c>
      <c r="CJ58" s="4"/>
      <c r="CK58" s="4">
        <v>113</v>
      </c>
      <c r="CL58" s="4"/>
      <c r="CM58" s="4">
        <v>32</v>
      </c>
      <c r="CN58" s="4">
        <v>12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11</v>
      </c>
      <c r="CU58" s="4">
        <v>0</v>
      </c>
      <c r="CV58" s="4">
        <v>12</v>
      </c>
      <c r="CW58" s="4">
        <v>0</v>
      </c>
      <c r="CX58" s="4">
        <v>71</v>
      </c>
      <c r="CY58" s="4">
        <v>12</v>
      </c>
      <c r="CZ58" s="4">
        <v>0</v>
      </c>
      <c r="DA58" s="4">
        <v>387</v>
      </c>
      <c r="DB58" s="4">
        <v>27</v>
      </c>
      <c r="DC58" s="4">
        <v>42</v>
      </c>
      <c r="DD58" s="4">
        <v>128</v>
      </c>
      <c r="DE58" s="4"/>
      <c r="DF58" s="4">
        <v>35</v>
      </c>
      <c r="DG58" s="4">
        <v>0</v>
      </c>
      <c r="DH58" s="4">
        <v>0</v>
      </c>
      <c r="DI58" s="4">
        <v>0</v>
      </c>
      <c r="DJ58" s="4">
        <v>0</v>
      </c>
      <c r="DK58" s="4"/>
      <c r="DL58" s="4">
        <v>11</v>
      </c>
      <c r="DM58" s="4">
        <v>0</v>
      </c>
      <c r="DN58" s="4">
        <v>0</v>
      </c>
      <c r="DO58" s="4"/>
      <c r="DP58" s="4">
        <v>0</v>
      </c>
      <c r="DQ58" s="4">
        <v>0</v>
      </c>
      <c r="DR58" s="4">
        <v>0</v>
      </c>
      <c r="DS58" s="4"/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/>
      <c r="DZ58" s="4">
        <v>0</v>
      </c>
      <c r="EA58" s="4"/>
      <c r="EB58" s="4">
        <v>0</v>
      </c>
      <c r="EC58" s="4"/>
      <c r="ED58" s="4">
        <v>0</v>
      </c>
      <c r="EE58" s="4"/>
      <c r="EF58" s="4"/>
      <c r="EG58" s="4">
        <v>0</v>
      </c>
      <c r="EH58" s="4">
        <v>0</v>
      </c>
      <c r="EI58" s="4"/>
      <c r="EJ58" s="4">
        <v>0</v>
      </c>
      <c r="EK58" s="4">
        <v>0</v>
      </c>
      <c r="EL58" s="4">
        <v>0</v>
      </c>
      <c r="EM58" s="4"/>
      <c r="EN58" s="4">
        <v>0</v>
      </c>
      <c r="EO58" s="4">
        <v>0</v>
      </c>
      <c r="EP58" s="4"/>
      <c r="EQ58" s="4">
        <v>0</v>
      </c>
      <c r="ER58" s="4">
        <v>0</v>
      </c>
      <c r="ES58" s="4">
        <v>0</v>
      </c>
      <c r="ET58" s="4">
        <v>24</v>
      </c>
      <c r="EU58" s="4"/>
      <c r="EV58" s="4"/>
      <c r="EW58" s="4">
        <v>0</v>
      </c>
      <c r="EX58" s="4">
        <v>12</v>
      </c>
      <c r="EY58" s="4">
        <v>287</v>
      </c>
      <c r="EZ58" s="4">
        <v>32279</v>
      </c>
    </row>
    <row r="59" spans="1:156">
      <c r="A59">
        <v>211</v>
      </c>
      <c r="B59">
        <v>761</v>
      </c>
      <c r="C59">
        <v>0</v>
      </c>
      <c r="E59" s="3">
        <v>241</v>
      </c>
      <c r="F59" s="4"/>
      <c r="G59" s="4"/>
      <c r="H59" s="4">
        <v>0</v>
      </c>
      <c r="I59" s="4">
        <v>0</v>
      </c>
      <c r="J59" s="4">
        <v>68</v>
      </c>
      <c r="K59" s="4">
        <v>877</v>
      </c>
      <c r="L59" s="4">
        <v>41</v>
      </c>
      <c r="M59" s="4">
        <v>80</v>
      </c>
      <c r="N59" s="4">
        <v>16</v>
      </c>
      <c r="O59" s="4">
        <v>100</v>
      </c>
      <c r="P59" s="4">
        <v>107</v>
      </c>
      <c r="Q59" s="4">
        <v>30</v>
      </c>
      <c r="R59" s="4">
        <v>32</v>
      </c>
      <c r="S59" s="4">
        <v>0</v>
      </c>
      <c r="T59" s="4">
        <v>17</v>
      </c>
      <c r="U59" s="4">
        <v>18</v>
      </c>
      <c r="V59" s="4">
        <v>12</v>
      </c>
      <c r="W59" s="4">
        <v>21</v>
      </c>
      <c r="X59" s="4"/>
      <c r="Y59" s="4">
        <v>0</v>
      </c>
      <c r="Z59" s="4">
        <v>0</v>
      </c>
      <c r="AA59" s="4"/>
      <c r="AB59" s="4">
        <v>0</v>
      </c>
      <c r="AC59" s="4">
        <v>0</v>
      </c>
      <c r="AD59" s="4">
        <v>0</v>
      </c>
      <c r="AE59" s="4"/>
      <c r="AF59" s="4">
        <v>33</v>
      </c>
      <c r="AG59" s="4">
        <v>77</v>
      </c>
      <c r="AH59" s="4">
        <v>0</v>
      </c>
      <c r="AI59" s="4">
        <v>0</v>
      </c>
      <c r="AJ59" s="4">
        <v>15</v>
      </c>
      <c r="AK59" s="4">
        <v>0</v>
      </c>
      <c r="AL59" s="4">
        <v>0</v>
      </c>
      <c r="AM59" s="4">
        <v>0</v>
      </c>
      <c r="AN59" s="4">
        <v>29</v>
      </c>
      <c r="AO59" s="4">
        <v>0</v>
      </c>
      <c r="AP59" s="4">
        <v>146</v>
      </c>
      <c r="AQ59" s="4">
        <v>0</v>
      </c>
      <c r="AR59" s="4">
        <v>0</v>
      </c>
      <c r="AS59" s="4">
        <v>13</v>
      </c>
      <c r="AT59" s="4">
        <v>0</v>
      </c>
      <c r="AU59" s="4">
        <v>0</v>
      </c>
      <c r="AV59" s="4"/>
      <c r="AW59" s="4">
        <v>0</v>
      </c>
      <c r="AX59" s="4"/>
      <c r="AY59" s="4"/>
      <c r="AZ59" s="4">
        <v>0</v>
      </c>
      <c r="BA59" s="4">
        <v>0</v>
      </c>
      <c r="BB59" s="4">
        <v>33</v>
      </c>
      <c r="BC59" s="4">
        <v>0</v>
      </c>
      <c r="BD59" s="4">
        <v>0</v>
      </c>
      <c r="BE59" s="4">
        <v>0</v>
      </c>
      <c r="BF59" s="4">
        <v>0</v>
      </c>
      <c r="BG59" s="4">
        <v>35603</v>
      </c>
      <c r="BH59" s="4">
        <v>1059</v>
      </c>
      <c r="BI59" s="4">
        <v>264</v>
      </c>
      <c r="BJ59" s="4">
        <v>229</v>
      </c>
      <c r="BK59" s="4">
        <v>92</v>
      </c>
      <c r="BL59" s="4">
        <v>16</v>
      </c>
      <c r="BM59" s="4">
        <v>27</v>
      </c>
      <c r="BN59" s="4">
        <v>0</v>
      </c>
      <c r="BO59" s="4">
        <v>0</v>
      </c>
      <c r="BP59" s="4"/>
      <c r="BQ59" s="4">
        <v>89</v>
      </c>
      <c r="BR59" s="4">
        <v>11</v>
      </c>
      <c r="BS59" s="4">
        <v>0</v>
      </c>
      <c r="BT59" s="4">
        <v>0</v>
      </c>
      <c r="BU59" s="4">
        <v>0</v>
      </c>
      <c r="BV59" s="4"/>
      <c r="BW59" s="4"/>
      <c r="BX59" s="4">
        <v>1142</v>
      </c>
      <c r="BY59" s="4">
        <v>248</v>
      </c>
      <c r="BZ59" s="4">
        <v>82</v>
      </c>
      <c r="CA59" s="4">
        <v>56</v>
      </c>
      <c r="CB59" s="4">
        <v>167</v>
      </c>
      <c r="CC59" s="4">
        <v>0</v>
      </c>
      <c r="CD59" s="4">
        <v>0</v>
      </c>
      <c r="CE59" s="4">
        <v>0</v>
      </c>
      <c r="CF59" s="4">
        <v>16</v>
      </c>
      <c r="CG59" s="4">
        <v>0</v>
      </c>
      <c r="CH59" s="4"/>
      <c r="CI59" s="4">
        <v>44</v>
      </c>
      <c r="CJ59" s="4">
        <v>0</v>
      </c>
      <c r="CK59" s="4">
        <v>600</v>
      </c>
      <c r="CL59" s="4">
        <v>0</v>
      </c>
      <c r="CM59" s="4">
        <v>41</v>
      </c>
      <c r="CN59" s="4">
        <v>14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27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13</v>
      </c>
      <c r="DE59" s="4"/>
      <c r="DF59" s="4">
        <v>0</v>
      </c>
      <c r="DG59" s="4">
        <v>0</v>
      </c>
      <c r="DH59" s="4">
        <v>0</v>
      </c>
      <c r="DI59" s="4">
        <v>0</v>
      </c>
      <c r="DJ59" s="4"/>
      <c r="DK59" s="4"/>
      <c r="DL59" s="4"/>
      <c r="DM59" s="4"/>
      <c r="DN59" s="4"/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/>
      <c r="DU59" s="4"/>
      <c r="DV59" s="4"/>
      <c r="DW59" s="4"/>
      <c r="DX59" s="4"/>
      <c r="DY59" s="4"/>
      <c r="DZ59" s="4">
        <v>0</v>
      </c>
      <c r="EA59" s="4"/>
      <c r="EB59" s="4"/>
      <c r="EC59" s="4"/>
      <c r="ED59" s="4"/>
      <c r="EE59" s="4"/>
      <c r="EF59" s="4"/>
      <c r="EG59" s="4">
        <v>0</v>
      </c>
      <c r="EH59" s="4">
        <v>0</v>
      </c>
      <c r="EI59" s="4"/>
      <c r="EJ59" s="4"/>
      <c r="EK59" s="4">
        <v>0</v>
      </c>
      <c r="EL59" s="4">
        <v>0</v>
      </c>
      <c r="EM59" s="4"/>
      <c r="EN59" s="4"/>
      <c r="EO59" s="4">
        <v>0</v>
      </c>
      <c r="EP59" s="4">
        <v>0</v>
      </c>
      <c r="EQ59" s="4"/>
      <c r="ER59" s="4"/>
      <c r="ES59" s="4"/>
      <c r="ET59" s="4">
        <v>0</v>
      </c>
      <c r="EU59" s="4"/>
      <c r="EV59" s="4"/>
      <c r="EW59" s="4">
        <v>0</v>
      </c>
      <c r="EX59" s="4">
        <v>0</v>
      </c>
      <c r="EY59" s="4">
        <v>830</v>
      </c>
      <c r="EZ59" s="4">
        <v>42435</v>
      </c>
    </row>
    <row r="60" spans="1:156">
      <c r="A60">
        <v>336</v>
      </c>
      <c r="B60">
        <v>251</v>
      </c>
      <c r="C60">
        <v>20</v>
      </c>
      <c r="E60" s="3">
        <v>242</v>
      </c>
      <c r="F60" s="4"/>
      <c r="G60" s="4"/>
      <c r="H60" s="4">
        <v>18</v>
      </c>
      <c r="I60" s="4">
        <v>70</v>
      </c>
      <c r="J60" s="4">
        <v>86</v>
      </c>
      <c r="K60" s="4">
        <v>112</v>
      </c>
      <c r="L60" s="4">
        <v>527</v>
      </c>
      <c r="M60" s="4">
        <v>527</v>
      </c>
      <c r="N60" s="4">
        <v>53</v>
      </c>
      <c r="O60" s="4">
        <v>258</v>
      </c>
      <c r="P60" s="4">
        <v>315</v>
      </c>
      <c r="Q60" s="4">
        <v>106</v>
      </c>
      <c r="R60" s="4">
        <v>41</v>
      </c>
      <c r="S60" s="4">
        <v>40</v>
      </c>
      <c r="T60" s="4">
        <v>117</v>
      </c>
      <c r="U60" s="4">
        <v>26</v>
      </c>
      <c r="V60" s="4">
        <v>47</v>
      </c>
      <c r="W60" s="4">
        <v>53</v>
      </c>
      <c r="X60" s="4">
        <v>0</v>
      </c>
      <c r="Y60" s="4">
        <v>125</v>
      </c>
      <c r="Z60" s="4">
        <v>31</v>
      </c>
      <c r="AA60" s="4">
        <v>20</v>
      </c>
      <c r="AB60" s="4">
        <v>168</v>
      </c>
      <c r="AC60" s="4">
        <v>119</v>
      </c>
      <c r="AD60" s="4">
        <v>194</v>
      </c>
      <c r="AE60" s="4"/>
      <c r="AF60" s="4">
        <v>1101</v>
      </c>
      <c r="AG60" s="4">
        <v>56</v>
      </c>
      <c r="AH60" s="4">
        <v>0</v>
      </c>
      <c r="AI60" s="4">
        <v>0</v>
      </c>
      <c r="AJ60" s="4">
        <v>24</v>
      </c>
      <c r="AK60" s="4">
        <v>0</v>
      </c>
      <c r="AL60" s="4">
        <v>30</v>
      </c>
      <c r="AM60" s="4">
        <v>23</v>
      </c>
      <c r="AN60" s="4">
        <v>81</v>
      </c>
      <c r="AO60" s="4">
        <v>98</v>
      </c>
      <c r="AP60" s="4">
        <v>388</v>
      </c>
      <c r="AQ60" s="4">
        <v>181</v>
      </c>
      <c r="AR60" s="4">
        <v>17</v>
      </c>
      <c r="AS60" s="4">
        <v>265</v>
      </c>
      <c r="AT60" s="4">
        <v>87</v>
      </c>
      <c r="AU60" s="4">
        <v>70</v>
      </c>
      <c r="AV60" s="4">
        <v>43</v>
      </c>
      <c r="AW60" s="4">
        <v>27</v>
      </c>
      <c r="AX60" s="4">
        <v>0</v>
      </c>
      <c r="AY60" s="4">
        <v>0</v>
      </c>
      <c r="AZ60" s="4">
        <v>32</v>
      </c>
      <c r="BA60" s="4">
        <v>33</v>
      </c>
      <c r="BB60" s="4">
        <v>197</v>
      </c>
      <c r="BC60" s="4">
        <v>22</v>
      </c>
      <c r="BD60" s="4">
        <v>54</v>
      </c>
      <c r="BE60" s="4">
        <v>122</v>
      </c>
      <c r="BF60" s="4">
        <v>243</v>
      </c>
      <c r="BG60" s="4">
        <v>1031</v>
      </c>
      <c r="BH60" s="4">
        <v>79000</v>
      </c>
      <c r="BI60" s="4">
        <v>413</v>
      </c>
      <c r="BJ60" s="4">
        <v>1093</v>
      </c>
      <c r="BK60" s="4">
        <v>519</v>
      </c>
      <c r="BL60" s="4">
        <v>128</v>
      </c>
      <c r="BM60" s="4">
        <v>40</v>
      </c>
      <c r="BN60" s="4">
        <v>42</v>
      </c>
      <c r="BO60" s="4">
        <v>323</v>
      </c>
      <c r="BP60" s="4">
        <v>0</v>
      </c>
      <c r="BQ60" s="4">
        <v>319</v>
      </c>
      <c r="BR60" s="4">
        <v>26</v>
      </c>
      <c r="BS60" s="4">
        <v>0</v>
      </c>
      <c r="BT60" s="4">
        <v>44</v>
      </c>
      <c r="BU60" s="4">
        <v>0</v>
      </c>
      <c r="BV60" s="4">
        <v>0</v>
      </c>
      <c r="BW60" s="4">
        <v>0</v>
      </c>
      <c r="BX60" s="4">
        <v>186</v>
      </c>
      <c r="BY60" s="4">
        <v>493</v>
      </c>
      <c r="BZ60" s="4">
        <v>476</v>
      </c>
      <c r="CA60" s="4">
        <v>203</v>
      </c>
      <c r="CB60" s="4">
        <v>1020</v>
      </c>
      <c r="CC60" s="4">
        <v>669</v>
      </c>
      <c r="CD60" s="4">
        <v>84</v>
      </c>
      <c r="CE60" s="4">
        <v>101</v>
      </c>
      <c r="CF60" s="4">
        <v>25</v>
      </c>
      <c r="CG60" s="4">
        <v>80</v>
      </c>
      <c r="CH60" s="4">
        <v>0</v>
      </c>
      <c r="CI60" s="4">
        <v>148</v>
      </c>
      <c r="CJ60" s="4">
        <v>0</v>
      </c>
      <c r="CK60" s="4">
        <v>1285</v>
      </c>
      <c r="CL60" s="4">
        <v>0</v>
      </c>
      <c r="CM60" s="4">
        <v>530</v>
      </c>
      <c r="CN60" s="4">
        <v>46</v>
      </c>
      <c r="CO60" s="4">
        <v>13</v>
      </c>
      <c r="CP60" s="4">
        <v>0</v>
      </c>
      <c r="CQ60" s="4">
        <v>18</v>
      </c>
      <c r="CR60" s="4">
        <v>0</v>
      </c>
      <c r="CS60" s="4">
        <v>0</v>
      </c>
      <c r="CT60" s="4">
        <v>0</v>
      </c>
      <c r="CU60" s="4">
        <v>0</v>
      </c>
      <c r="CV60" s="4">
        <v>29</v>
      </c>
      <c r="CW60" s="4">
        <v>0</v>
      </c>
      <c r="CX60" s="4">
        <v>59</v>
      </c>
      <c r="CY60" s="4">
        <v>0</v>
      </c>
      <c r="CZ60" s="4">
        <v>18</v>
      </c>
      <c r="DA60" s="4">
        <v>43</v>
      </c>
      <c r="DB60" s="4">
        <v>54</v>
      </c>
      <c r="DC60" s="4">
        <v>29</v>
      </c>
      <c r="DD60" s="4">
        <v>133</v>
      </c>
      <c r="DE60" s="4">
        <v>0</v>
      </c>
      <c r="DF60" s="4">
        <v>39</v>
      </c>
      <c r="DG60" s="4">
        <v>0</v>
      </c>
      <c r="DH60" s="4">
        <v>0</v>
      </c>
      <c r="DI60" s="4">
        <v>14</v>
      </c>
      <c r="DJ60" s="4">
        <v>13</v>
      </c>
      <c r="DK60" s="4"/>
      <c r="DL60" s="4">
        <v>16</v>
      </c>
      <c r="DM60" s="4"/>
      <c r="DN60" s="4"/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/>
      <c r="DW60" s="4">
        <v>0</v>
      </c>
      <c r="DX60" s="4">
        <v>0</v>
      </c>
      <c r="DY60" s="4">
        <v>0</v>
      </c>
      <c r="DZ60" s="4"/>
      <c r="EA60" s="4">
        <v>0</v>
      </c>
      <c r="EB60" s="4">
        <v>0</v>
      </c>
      <c r="EC60" s="4"/>
      <c r="ED60" s="4">
        <v>0</v>
      </c>
      <c r="EE60" s="4">
        <v>0</v>
      </c>
      <c r="EF60" s="4">
        <v>0</v>
      </c>
      <c r="EG60" s="4">
        <v>17</v>
      </c>
      <c r="EH60" s="4">
        <v>0</v>
      </c>
      <c r="EI60" s="4">
        <v>0</v>
      </c>
      <c r="EJ60" s="4">
        <v>0</v>
      </c>
      <c r="EK60" s="4">
        <v>0</v>
      </c>
      <c r="EL60" s="4">
        <v>0</v>
      </c>
      <c r="EM60" s="4"/>
      <c r="EN60" s="4">
        <v>13</v>
      </c>
      <c r="EO60" s="4">
        <v>0</v>
      </c>
      <c r="EP60" s="4">
        <v>0</v>
      </c>
      <c r="EQ60" s="4">
        <v>0</v>
      </c>
      <c r="ER60" s="4">
        <v>0</v>
      </c>
      <c r="ES60" s="4">
        <v>0</v>
      </c>
      <c r="ET60" s="4">
        <v>16</v>
      </c>
      <c r="EU60" s="4"/>
      <c r="EV60" s="4"/>
      <c r="EW60" s="4">
        <v>14</v>
      </c>
      <c r="EX60" s="4">
        <v>46</v>
      </c>
      <c r="EY60" s="4">
        <v>1769</v>
      </c>
      <c r="EZ60" s="4">
        <v>96924</v>
      </c>
    </row>
    <row r="61" spans="1:156">
      <c r="A61">
        <v>351</v>
      </c>
      <c r="B61">
        <v>352</v>
      </c>
      <c r="C61">
        <v>27</v>
      </c>
      <c r="E61" s="3">
        <v>243</v>
      </c>
      <c r="F61" s="4"/>
      <c r="G61" s="4"/>
      <c r="H61" s="4"/>
      <c r="I61" s="4">
        <v>12</v>
      </c>
      <c r="J61" s="4">
        <v>41</v>
      </c>
      <c r="K61" s="4">
        <v>31</v>
      </c>
      <c r="L61" s="4">
        <v>20</v>
      </c>
      <c r="M61" s="4">
        <v>29</v>
      </c>
      <c r="N61" s="4">
        <v>291</v>
      </c>
      <c r="O61" s="4">
        <v>442</v>
      </c>
      <c r="P61" s="4">
        <v>113</v>
      </c>
      <c r="Q61" s="4">
        <v>30</v>
      </c>
      <c r="R61" s="4">
        <v>17</v>
      </c>
      <c r="S61" s="4">
        <v>34</v>
      </c>
      <c r="T61" s="4">
        <v>26</v>
      </c>
      <c r="U61" s="4">
        <v>0</v>
      </c>
      <c r="V61" s="4">
        <v>0</v>
      </c>
      <c r="W61" s="4">
        <v>33</v>
      </c>
      <c r="X61" s="4">
        <v>0</v>
      </c>
      <c r="Y61" s="4">
        <v>0</v>
      </c>
      <c r="Z61" s="4"/>
      <c r="AA61" s="4">
        <v>0</v>
      </c>
      <c r="AB61" s="4">
        <v>0</v>
      </c>
      <c r="AC61" s="4"/>
      <c r="AD61" s="4">
        <v>0</v>
      </c>
      <c r="AE61" s="4"/>
      <c r="AF61" s="4">
        <v>36</v>
      </c>
      <c r="AG61" s="4">
        <v>15</v>
      </c>
      <c r="AH61" s="4">
        <v>0</v>
      </c>
      <c r="AI61" s="4"/>
      <c r="AJ61" s="4">
        <v>18</v>
      </c>
      <c r="AK61" s="4">
        <v>0</v>
      </c>
      <c r="AL61" s="4">
        <v>16</v>
      </c>
      <c r="AM61" s="4">
        <v>0</v>
      </c>
      <c r="AN61" s="4">
        <v>17</v>
      </c>
      <c r="AO61" s="4">
        <v>13</v>
      </c>
      <c r="AP61" s="4">
        <v>2619</v>
      </c>
      <c r="AQ61" s="4">
        <v>12</v>
      </c>
      <c r="AR61" s="4">
        <v>203</v>
      </c>
      <c r="AS61" s="4">
        <v>13</v>
      </c>
      <c r="AT61" s="4">
        <v>0</v>
      </c>
      <c r="AU61" s="4">
        <v>0</v>
      </c>
      <c r="AV61" s="4"/>
      <c r="AW61" s="4">
        <v>0</v>
      </c>
      <c r="AX61" s="4"/>
      <c r="AY61" s="4"/>
      <c r="AZ61" s="4">
        <v>0</v>
      </c>
      <c r="BA61" s="4">
        <v>0</v>
      </c>
      <c r="BB61" s="4">
        <v>13</v>
      </c>
      <c r="BC61" s="4">
        <v>0</v>
      </c>
      <c r="BD61" s="4">
        <v>0</v>
      </c>
      <c r="BE61" s="4">
        <v>32</v>
      </c>
      <c r="BF61" s="4">
        <v>26</v>
      </c>
      <c r="BG61" s="4">
        <v>232</v>
      </c>
      <c r="BH61" s="4">
        <v>579</v>
      </c>
      <c r="BI61" s="4">
        <v>26187</v>
      </c>
      <c r="BJ61" s="4">
        <v>348</v>
      </c>
      <c r="BK61" s="4">
        <v>16</v>
      </c>
      <c r="BL61" s="4">
        <v>31</v>
      </c>
      <c r="BM61" s="4">
        <v>147</v>
      </c>
      <c r="BN61" s="4">
        <v>31</v>
      </c>
      <c r="BO61" s="4">
        <v>13</v>
      </c>
      <c r="BP61" s="4">
        <v>0</v>
      </c>
      <c r="BQ61" s="4">
        <v>94</v>
      </c>
      <c r="BR61" s="4">
        <v>12</v>
      </c>
      <c r="BS61" s="4">
        <v>0</v>
      </c>
      <c r="BT61" s="4">
        <v>0</v>
      </c>
      <c r="BU61" s="4">
        <v>0</v>
      </c>
      <c r="BV61" s="4">
        <v>0</v>
      </c>
      <c r="BW61" s="4"/>
      <c r="BX61" s="4">
        <v>52</v>
      </c>
      <c r="BY61" s="4">
        <v>545</v>
      </c>
      <c r="BZ61" s="4">
        <v>92</v>
      </c>
      <c r="CA61" s="4">
        <v>80</v>
      </c>
      <c r="CB61" s="4">
        <v>86</v>
      </c>
      <c r="CC61" s="4">
        <v>0</v>
      </c>
      <c r="CD61" s="4">
        <v>0</v>
      </c>
      <c r="CE61" s="4">
        <v>35</v>
      </c>
      <c r="CF61" s="4">
        <v>34</v>
      </c>
      <c r="CG61" s="4">
        <v>17</v>
      </c>
      <c r="CH61" s="4"/>
      <c r="CI61" s="4">
        <v>103</v>
      </c>
      <c r="CJ61" s="4">
        <v>0</v>
      </c>
      <c r="CK61" s="4">
        <v>446</v>
      </c>
      <c r="CL61" s="4">
        <v>0</v>
      </c>
      <c r="CM61" s="4">
        <v>75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58</v>
      </c>
      <c r="CY61" s="4">
        <v>0</v>
      </c>
      <c r="CZ61" s="4">
        <v>28</v>
      </c>
      <c r="DA61" s="4">
        <v>0</v>
      </c>
      <c r="DB61" s="4">
        <v>0</v>
      </c>
      <c r="DC61" s="4">
        <v>0</v>
      </c>
      <c r="DD61" s="4">
        <v>20</v>
      </c>
      <c r="DE61" s="4"/>
      <c r="DF61" s="4">
        <v>0</v>
      </c>
      <c r="DG61" s="4">
        <v>0</v>
      </c>
      <c r="DH61" s="4">
        <v>0</v>
      </c>
      <c r="DI61" s="4">
        <v>0</v>
      </c>
      <c r="DJ61" s="4"/>
      <c r="DK61" s="4"/>
      <c r="DL61" s="4">
        <v>0</v>
      </c>
      <c r="DM61" s="4">
        <v>0</v>
      </c>
      <c r="DN61" s="4"/>
      <c r="DO61" s="4">
        <v>0</v>
      </c>
      <c r="DP61" s="4">
        <v>0</v>
      </c>
      <c r="DQ61" s="4"/>
      <c r="DR61" s="4"/>
      <c r="DS61" s="4">
        <v>0</v>
      </c>
      <c r="DT61" s="4"/>
      <c r="DU61" s="4"/>
      <c r="DV61" s="4">
        <v>0</v>
      </c>
      <c r="DW61" s="4"/>
      <c r="DX61" s="4">
        <v>0</v>
      </c>
      <c r="DY61" s="4"/>
      <c r="DZ61" s="4"/>
      <c r="EA61" s="4"/>
      <c r="EB61" s="4">
        <v>0</v>
      </c>
      <c r="EC61" s="4"/>
      <c r="ED61" s="4">
        <v>0</v>
      </c>
      <c r="EE61" s="4"/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4"/>
      <c r="EP61" s="4"/>
      <c r="EQ61" s="4">
        <v>0</v>
      </c>
      <c r="ER61" s="4"/>
      <c r="ES61" s="4">
        <v>0</v>
      </c>
      <c r="ET61" s="4">
        <v>0</v>
      </c>
      <c r="EU61" s="4"/>
      <c r="EV61" s="4"/>
      <c r="EW61" s="4">
        <v>0</v>
      </c>
      <c r="EX61" s="4">
        <v>48</v>
      </c>
      <c r="EY61" s="4">
        <v>1288</v>
      </c>
      <c r="EZ61" s="4">
        <v>34849</v>
      </c>
    </row>
    <row r="62" spans="1:156">
      <c r="A62">
        <v>331</v>
      </c>
      <c r="B62">
        <v>532</v>
      </c>
      <c r="C62">
        <v>16</v>
      </c>
      <c r="E62" s="3">
        <v>251</v>
      </c>
      <c r="F62" s="4"/>
      <c r="G62" s="4"/>
      <c r="H62" s="4">
        <v>0</v>
      </c>
      <c r="I62" s="4">
        <v>0</v>
      </c>
      <c r="J62" s="4">
        <v>61</v>
      </c>
      <c r="K62" s="4">
        <v>51</v>
      </c>
      <c r="L62" s="4">
        <v>27</v>
      </c>
      <c r="M62" s="4">
        <v>57</v>
      </c>
      <c r="N62" s="4">
        <v>19</v>
      </c>
      <c r="O62" s="4">
        <v>203</v>
      </c>
      <c r="P62" s="4">
        <v>190</v>
      </c>
      <c r="Q62" s="4">
        <v>811</v>
      </c>
      <c r="R62" s="4">
        <v>20</v>
      </c>
      <c r="S62" s="4">
        <v>72</v>
      </c>
      <c r="T62" s="4">
        <v>87</v>
      </c>
      <c r="U62" s="4">
        <v>0</v>
      </c>
      <c r="V62" s="4">
        <v>49</v>
      </c>
      <c r="W62" s="4">
        <v>55</v>
      </c>
      <c r="X62" s="4"/>
      <c r="Y62" s="4">
        <v>0</v>
      </c>
      <c r="Z62" s="4">
        <v>0</v>
      </c>
      <c r="AA62" s="4">
        <v>0</v>
      </c>
      <c r="AB62" s="4">
        <v>12</v>
      </c>
      <c r="AC62" s="4">
        <v>0</v>
      </c>
      <c r="AD62" s="4">
        <v>0</v>
      </c>
      <c r="AE62" s="4"/>
      <c r="AF62" s="4">
        <v>39</v>
      </c>
      <c r="AG62" s="4">
        <v>23</v>
      </c>
      <c r="AH62" s="4"/>
      <c r="AI62" s="4">
        <v>0</v>
      </c>
      <c r="AJ62" s="4">
        <v>0</v>
      </c>
      <c r="AK62" s="4">
        <v>0</v>
      </c>
      <c r="AL62" s="4">
        <v>0</v>
      </c>
      <c r="AM62" s="4">
        <v>29</v>
      </c>
      <c r="AN62" s="4">
        <v>33</v>
      </c>
      <c r="AO62" s="4">
        <v>143</v>
      </c>
      <c r="AP62" s="4">
        <v>1304</v>
      </c>
      <c r="AQ62" s="4">
        <v>20</v>
      </c>
      <c r="AR62" s="4">
        <v>415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/>
      <c r="AY62" s="4">
        <v>0</v>
      </c>
      <c r="AZ62" s="4"/>
      <c r="BA62" s="4">
        <v>0</v>
      </c>
      <c r="BB62" s="4">
        <v>44</v>
      </c>
      <c r="BC62" s="4">
        <v>0</v>
      </c>
      <c r="BD62" s="4">
        <v>13</v>
      </c>
      <c r="BE62" s="4">
        <v>34</v>
      </c>
      <c r="BF62" s="4">
        <v>17</v>
      </c>
      <c r="BG62" s="4">
        <v>259</v>
      </c>
      <c r="BH62" s="4">
        <v>1181</v>
      </c>
      <c r="BI62" s="4">
        <v>309</v>
      </c>
      <c r="BJ62" s="4">
        <v>91851</v>
      </c>
      <c r="BK62" s="4">
        <v>26</v>
      </c>
      <c r="BL62" s="4">
        <v>26</v>
      </c>
      <c r="BM62" s="4">
        <v>43</v>
      </c>
      <c r="BN62" s="4">
        <v>15</v>
      </c>
      <c r="BO62" s="4">
        <v>0</v>
      </c>
      <c r="BP62" s="4">
        <v>0</v>
      </c>
      <c r="BQ62" s="4">
        <v>528</v>
      </c>
      <c r="BR62" s="4">
        <v>25</v>
      </c>
      <c r="BS62" s="4">
        <v>0</v>
      </c>
      <c r="BT62" s="4">
        <v>31</v>
      </c>
      <c r="BU62" s="4"/>
      <c r="BV62" s="4"/>
      <c r="BW62" s="4"/>
      <c r="BX62" s="4">
        <v>81</v>
      </c>
      <c r="BY62" s="4">
        <v>474</v>
      </c>
      <c r="BZ62" s="4">
        <v>32</v>
      </c>
      <c r="CA62" s="4">
        <v>115</v>
      </c>
      <c r="CB62" s="4">
        <v>177</v>
      </c>
      <c r="CC62" s="4">
        <v>20</v>
      </c>
      <c r="CD62" s="4">
        <v>0</v>
      </c>
      <c r="CE62" s="4">
        <v>12</v>
      </c>
      <c r="CF62" s="4">
        <v>23</v>
      </c>
      <c r="CG62" s="4">
        <v>21</v>
      </c>
      <c r="CH62" s="4"/>
      <c r="CI62" s="4">
        <v>2533</v>
      </c>
      <c r="CJ62" s="4">
        <v>13</v>
      </c>
      <c r="CK62" s="4">
        <v>245</v>
      </c>
      <c r="CL62" s="4"/>
      <c r="CM62" s="4">
        <v>48</v>
      </c>
      <c r="CN62" s="4">
        <v>37</v>
      </c>
      <c r="CO62" s="4">
        <v>0</v>
      </c>
      <c r="CP62" s="4"/>
      <c r="CQ62" s="4">
        <v>0</v>
      </c>
      <c r="CR62" s="4">
        <v>0</v>
      </c>
      <c r="CS62" s="4"/>
      <c r="CT62" s="4">
        <v>0</v>
      </c>
      <c r="CU62" s="4">
        <v>0</v>
      </c>
      <c r="CV62" s="4">
        <v>0</v>
      </c>
      <c r="CW62" s="4">
        <v>0</v>
      </c>
      <c r="CX62" s="4">
        <v>30</v>
      </c>
      <c r="CY62" s="4">
        <v>0</v>
      </c>
      <c r="CZ62" s="4">
        <v>12</v>
      </c>
      <c r="DA62" s="4">
        <v>0</v>
      </c>
      <c r="DB62" s="4">
        <v>0</v>
      </c>
      <c r="DC62" s="4">
        <v>11</v>
      </c>
      <c r="DD62" s="4">
        <v>26</v>
      </c>
      <c r="DE62" s="4"/>
      <c r="DF62" s="4">
        <v>16</v>
      </c>
      <c r="DG62" s="4">
        <v>0</v>
      </c>
      <c r="DH62" s="4">
        <v>0</v>
      </c>
      <c r="DI62" s="4">
        <v>0</v>
      </c>
      <c r="DJ62" s="4">
        <v>0</v>
      </c>
      <c r="DK62" s="4"/>
      <c r="DL62" s="4">
        <v>0</v>
      </c>
      <c r="DM62" s="4"/>
      <c r="DN62" s="4">
        <v>0</v>
      </c>
      <c r="DO62" s="4"/>
      <c r="DP62" s="4">
        <v>0</v>
      </c>
      <c r="DQ62" s="4">
        <v>0</v>
      </c>
      <c r="DR62" s="4">
        <v>0</v>
      </c>
      <c r="DS62" s="4">
        <v>0</v>
      </c>
      <c r="DT62" s="4">
        <v>15</v>
      </c>
      <c r="DU62" s="4">
        <v>0</v>
      </c>
      <c r="DV62" s="4"/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/>
      <c r="ED62" s="4"/>
      <c r="EE62" s="4">
        <v>0</v>
      </c>
      <c r="EF62" s="4"/>
      <c r="EG62" s="4">
        <v>11</v>
      </c>
      <c r="EH62" s="4">
        <v>12</v>
      </c>
      <c r="EI62" s="4">
        <v>0</v>
      </c>
      <c r="EJ62" s="4">
        <v>0</v>
      </c>
      <c r="EK62" s="4">
        <v>0</v>
      </c>
      <c r="EL62" s="4">
        <v>0</v>
      </c>
      <c r="EM62" s="4"/>
      <c r="EN62" s="4">
        <v>0</v>
      </c>
      <c r="EO62" s="4">
        <v>0</v>
      </c>
      <c r="EP62" s="4"/>
      <c r="EQ62" s="4">
        <v>0</v>
      </c>
      <c r="ER62" s="4">
        <v>0</v>
      </c>
      <c r="ES62" s="4">
        <v>0</v>
      </c>
      <c r="ET62" s="4"/>
      <c r="EU62" s="4">
        <v>0</v>
      </c>
      <c r="EV62" s="4">
        <v>0</v>
      </c>
      <c r="EW62" s="4">
        <v>11</v>
      </c>
      <c r="EX62" s="4">
        <v>135</v>
      </c>
      <c r="EY62" s="4">
        <v>3750</v>
      </c>
      <c r="EZ62" s="4">
        <v>105982</v>
      </c>
    </row>
    <row r="63" spans="1:156">
      <c r="A63">
        <v>912</v>
      </c>
      <c r="B63">
        <v>324</v>
      </c>
      <c r="C63">
        <v>0</v>
      </c>
      <c r="E63" s="3">
        <v>261</v>
      </c>
      <c r="F63" s="4"/>
      <c r="G63" s="4">
        <v>0</v>
      </c>
      <c r="H63" s="4"/>
      <c r="I63" s="4">
        <v>11</v>
      </c>
      <c r="J63" s="4">
        <v>0</v>
      </c>
      <c r="K63" s="4">
        <v>25</v>
      </c>
      <c r="L63" s="4">
        <v>14</v>
      </c>
      <c r="M63" s="4">
        <v>29</v>
      </c>
      <c r="N63" s="4">
        <v>0</v>
      </c>
      <c r="O63" s="4">
        <v>13</v>
      </c>
      <c r="P63" s="4">
        <v>29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/>
      <c r="Y63" s="4"/>
      <c r="Z63" s="4"/>
      <c r="AA63" s="4"/>
      <c r="AB63" s="4"/>
      <c r="AC63" s="4"/>
      <c r="AD63" s="4">
        <v>0</v>
      </c>
      <c r="AE63" s="4"/>
      <c r="AF63" s="4">
        <v>155</v>
      </c>
      <c r="AG63" s="4">
        <v>25</v>
      </c>
      <c r="AH63" s="4">
        <v>0</v>
      </c>
      <c r="AI63" s="4"/>
      <c r="AJ63" s="4">
        <v>0</v>
      </c>
      <c r="AK63" s="4"/>
      <c r="AL63" s="4">
        <v>0</v>
      </c>
      <c r="AM63" s="4">
        <v>0</v>
      </c>
      <c r="AN63" s="4">
        <v>0</v>
      </c>
      <c r="AO63" s="4">
        <v>0</v>
      </c>
      <c r="AP63" s="4">
        <v>31</v>
      </c>
      <c r="AQ63" s="4">
        <v>15</v>
      </c>
      <c r="AR63" s="4">
        <v>0</v>
      </c>
      <c r="AS63" s="4">
        <v>12</v>
      </c>
      <c r="AT63" s="4">
        <v>0</v>
      </c>
      <c r="AU63" s="4"/>
      <c r="AV63" s="4"/>
      <c r="AW63" s="4">
        <v>0</v>
      </c>
      <c r="AX63" s="4"/>
      <c r="AY63" s="4"/>
      <c r="AZ63" s="4"/>
      <c r="BA63" s="4">
        <v>0</v>
      </c>
      <c r="BB63" s="4">
        <v>30</v>
      </c>
      <c r="BC63" s="4">
        <v>0</v>
      </c>
      <c r="BD63" s="4">
        <v>0</v>
      </c>
      <c r="BE63" s="4">
        <v>0</v>
      </c>
      <c r="BF63" s="4">
        <v>0</v>
      </c>
      <c r="BG63" s="4">
        <v>172</v>
      </c>
      <c r="BH63" s="4">
        <v>428</v>
      </c>
      <c r="BI63" s="4">
        <v>0</v>
      </c>
      <c r="BJ63" s="4">
        <v>23</v>
      </c>
      <c r="BK63" s="4">
        <v>18198</v>
      </c>
      <c r="BL63" s="4">
        <v>0</v>
      </c>
      <c r="BM63" s="4">
        <v>0</v>
      </c>
      <c r="BN63" s="4"/>
      <c r="BO63" s="4">
        <v>0</v>
      </c>
      <c r="BP63" s="4"/>
      <c r="BQ63" s="4">
        <v>27</v>
      </c>
      <c r="BR63" s="4"/>
      <c r="BS63" s="4"/>
      <c r="BT63" s="4">
        <v>0</v>
      </c>
      <c r="BU63" s="4"/>
      <c r="BV63" s="4"/>
      <c r="BW63" s="4"/>
      <c r="BX63" s="4">
        <v>42</v>
      </c>
      <c r="BY63" s="4">
        <v>45</v>
      </c>
      <c r="BZ63" s="4">
        <v>20</v>
      </c>
      <c r="CA63" s="4">
        <v>101</v>
      </c>
      <c r="CB63" s="4">
        <v>126</v>
      </c>
      <c r="CC63" s="4">
        <v>0</v>
      </c>
      <c r="CD63" s="4">
        <v>0</v>
      </c>
      <c r="CE63" s="4">
        <v>0</v>
      </c>
      <c r="CF63" s="4">
        <v>0</v>
      </c>
      <c r="CG63" s="4"/>
      <c r="CH63" s="4"/>
      <c r="CI63" s="4">
        <v>0</v>
      </c>
      <c r="CJ63" s="4">
        <v>0</v>
      </c>
      <c r="CK63" s="4">
        <v>108</v>
      </c>
      <c r="CL63" s="4">
        <v>23</v>
      </c>
      <c r="CM63" s="4">
        <v>0</v>
      </c>
      <c r="CN63" s="4">
        <v>0</v>
      </c>
      <c r="CO63" s="4">
        <v>0</v>
      </c>
      <c r="CP63" s="4"/>
      <c r="CQ63" s="4">
        <v>0</v>
      </c>
      <c r="CR63" s="4"/>
      <c r="CS63" s="4"/>
      <c r="CT63" s="4"/>
      <c r="CU63" s="4"/>
      <c r="CV63" s="4">
        <v>0</v>
      </c>
      <c r="CW63" s="4"/>
      <c r="CX63" s="4">
        <v>0</v>
      </c>
      <c r="CY63" s="4"/>
      <c r="CZ63" s="4">
        <v>0</v>
      </c>
      <c r="DA63" s="4"/>
      <c r="DB63" s="4">
        <v>0</v>
      </c>
      <c r="DC63" s="4"/>
      <c r="DD63" s="4">
        <v>0</v>
      </c>
      <c r="DE63" s="4"/>
      <c r="DF63" s="4">
        <v>0</v>
      </c>
      <c r="DG63" s="4">
        <v>0</v>
      </c>
      <c r="DH63" s="4"/>
      <c r="DI63" s="4">
        <v>0</v>
      </c>
      <c r="DJ63" s="4">
        <v>0</v>
      </c>
      <c r="DK63" s="4"/>
      <c r="DL63" s="4">
        <v>0</v>
      </c>
      <c r="DM63" s="4"/>
      <c r="DN63" s="4">
        <v>0</v>
      </c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>
        <v>0</v>
      </c>
      <c r="EK63" s="4"/>
      <c r="EL63" s="4"/>
      <c r="EM63" s="4"/>
      <c r="EN63" s="4">
        <v>0</v>
      </c>
      <c r="EO63" s="4"/>
      <c r="EP63" s="4"/>
      <c r="EQ63" s="4"/>
      <c r="ER63" s="4"/>
      <c r="ES63" s="4"/>
      <c r="ET63" s="4">
        <v>0</v>
      </c>
      <c r="EU63" s="4"/>
      <c r="EV63" s="4"/>
      <c r="EW63" s="4"/>
      <c r="EX63" s="4">
        <v>13</v>
      </c>
      <c r="EY63" s="4">
        <v>687</v>
      </c>
      <c r="EZ63" s="4">
        <v>20402</v>
      </c>
    </row>
    <row r="64" spans="1:156">
      <c r="A64">
        <v>422</v>
      </c>
      <c r="B64">
        <v>742</v>
      </c>
      <c r="C64">
        <v>17</v>
      </c>
      <c r="E64" s="3">
        <v>262</v>
      </c>
      <c r="F64" s="4"/>
      <c r="G64" s="4"/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12</v>
      </c>
      <c r="Q64" s="4">
        <v>0</v>
      </c>
      <c r="R64" s="4"/>
      <c r="S64" s="4">
        <v>0</v>
      </c>
      <c r="T64" s="4">
        <v>0</v>
      </c>
      <c r="U64" s="4"/>
      <c r="V64" s="4"/>
      <c r="W64" s="4"/>
      <c r="X64" s="4"/>
      <c r="Y64" s="4">
        <v>0</v>
      </c>
      <c r="Z64" s="4"/>
      <c r="AA64" s="4"/>
      <c r="AB64" s="4"/>
      <c r="AC64" s="4">
        <v>0</v>
      </c>
      <c r="AD64" s="4"/>
      <c r="AE64" s="4"/>
      <c r="AF64" s="4">
        <v>70</v>
      </c>
      <c r="AG64" s="4"/>
      <c r="AH64" s="4"/>
      <c r="AI64" s="4">
        <v>0</v>
      </c>
      <c r="AJ64" s="4">
        <v>0</v>
      </c>
      <c r="AK64" s="4"/>
      <c r="AL64" s="4"/>
      <c r="AM64" s="4"/>
      <c r="AN64" s="4">
        <v>0</v>
      </c>
      <c r="AO64" s="4">
        <v>0</v>
      </c>
      <c r="AP64" s="4">
        <v>18</v>
      </c>
      <c r="AQ64" s="4">
        <v>0</v>
      </c>
      <c r="AR64" s="4">
        <v>0</v>
      </c>
      <c r="AS64" s="4">
        <v>24</v>
      </c>
      <c r="AT64" s="4">
        <v>0</v>
      </c>
      <c r="AU64" s="4">
        <v>0</v>
      </c>
      <c r="AV64" s="4"/>
      <c r="AW64" s="4">
        <v>0</v>
      </c>
      <c r="AX64" s="4"/>
      <c r="AY64" s="4"/>
      <c r="AZ64" s="4">
        <v>0</v>
      </c>
      <c r="BA64" s="4"/>
      <c r="BB64" s="4">
        <v>98</v>
      </c>
      <c r="BC64" s="4">
        <v>0</v>
      </c>
      <c r="BD64" s="4">
        <v>0</v>
      </c>
      <c r="BE64" s="4">
        <v>24</v>
      </c>
      <c r="BF64" s="4">
        <v>27</v>
      </c>
      <c r="BG64" s="4">
        <v>22</v>
      </c>
      <c r="BH64" s="4">
        <v>197</v>
      </c>
      <c r="BI64" s="4">
        <v>50</v>
      </c>
      <c r="BJ64" s="4">
        <v>45</v>
      </c>
      <c r="BK64" s="4">
        <v>0</v>
      </c>
      <c r="BL64" s="4">
        <v>8723</v>
      </c>
      <c r="BM64" s="4">
        <v>0</v>
      </c>
      <c r="BN64" s="4">
        <v>21</v>
      </c>
      <c r="BO64" s="4">
        <v>0</v>
      </c>
      <c r="BP64" s="4"/>
      <c r="BQ64" s="4">
        <v>16</v>
      </c>
      <c r="BR64" s="4"/>
      <c r="BS64" s="4"/>
      <c r="BT64" s="4">
        <v>0</v>
      </c>
      <c r="BU64" s="4"/>
      <c r="BV64" s="4"/>
      <c r="BW64" s="4"/>
      <c r="BX64" s="4">
        <v>0</v>
      </c>
      <c r="BY64" s="4">
        <v>0</v>
      </c>
      <c r="BZ64" s="4">
        <v>0</v>
      </c>
      <c r="CA64" s="4">
        <v>0</v>
      </c>
      <c r="CB64" s="4">
        <v>29</v>
      </c>
      <c r="CC64" s="4"/>
      <c r="CD64" s="4"/>
      <c r="CE64" s="4"/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59</v>
      </c>
      <c r="CL64" s="4">
        <v>0</v>
      </c>
      <c r="CM64" s="4">
        <v>0</v>
      </c>
      <c r="CN64" s="4">
        <v>0</v>
      </c>
      <c r="CO64" s="4">
        <v>50</v>
      </c>
      <c r="CP64" s="4">
        <v>0</v>
      </c>
      <c r="CQ64" s="4"/>
      <c r="CR64" s="4">
        <v>0</v>
      </c>
      <c r="CS64" s="4">
        <v>0</v>
      </c>
      <c r="CT64" s="4">
        <v>0</v>
      </c>
      <c r="CU64" s="4"/>
      <c r="CV64" s="4">
        <v>0</v>
      </c>
      <c r="CW64" s="4">
        <v>0</v>
      </c>
      <c r="CX64" s="4">
        <v>11</v>
      </c>
      <c r="CY64" s="4"/>
      <c r="CZ64" s="4"/>
      <c r="DA64" s="4">
        <v>0</v>
      </c>
      <c r="DB64" s="4">
        <v>0</v>
      </c>
      <c r="DC64" s="4">
        <v>0</v>
      </c>
      <c r="DD64" s="4">
        <v>0</v>
      </c>
      <c r="DE64" s="4"/>
      <c r="DF64" s="4">
        <v>0</v>
      </c>
      <c r="DG64" s="4"/>
      <c r="DH64" s="4"/>
      <c r="DI64" s="4"/>
      <c r="DJ64" s="4">
        <v>0</v>
      </c>
      <c r="DK64" s="4">
        <v>0</v>
      </c>
      <c r="DL64" s="4">
        <v>0</v>
      </c>
      <c r="DM64" s="4"/>
      <c r="DN64" s="4">
        <v>0</v>
      </c>
      <c r="DO64" s="4"/>
      <c r="DP64" s="4"/>
      <c r="DQ64" s="4"/>
      <c r="DR64" s="4"/>
      <c r="DS64" s="4">
        <v>0</v>
      </c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>
        <v>0</v>
      </c>
      <c r="EH64" s="4"/>
      <c r="EI64" s="4"/>
      <c r="EJ64" s="4">
        <v>0</v>
      </c>
      <c r="EK64" s="4"/>
      <c r="EL64" s="4"/>
      <c r="EM64" s="4"/>
      <c r="EN64" s="4"/>
      <c r="EO64" s="4"/>
      <c r="EP64" s="4"/>
      <c r="EQ64" s="4"/>
      <c r="ER64" s="4"/>
      <c r="ES64" s="4"/>
      <c r="ET64" s="4">
        <v>0</v>
      </c>
      <c r="EU64" s="4"/>
      <c r="EV64" s="4"/>
      <c r="EW64" s="4">
        <v>0</v>
      </c>
      <c r="EX64" s="4"/>
      <c r="EY64" s="4">
        <v>48</v>
      </c>
      <c r="EZ64" s="4">
        <v>9544</v>
      </c>
    </row>
    <row r="65" spans="1:156">
      <c r="A65">
        <v>134</v>
      </c>
      <c r="B65">
        <v>251</v>
      </c>
      <c r="C65">
        <v>87</v>
      </c>
      <c r="E65" s="3">
        <v>264</v>
      </c>
      <c r="F65" s="4"/>
      <c r="G65" s="4"/>
      <c r="H65" s="4"/>
      <c r="I65" s="4">
        <v>0</v>
      </c>
      <c r="J65" s="4">
        <v>20</v>
      </c>
      <c r="K65" s="4">
        <v>0</v>
      </c>
      <c r="L65" s="4"/>
      <c r="M65" s="4">
        <v>0</v>
      </c>
      <c r="N65" s="4">
        <v>21</v>
      </c>
      <c r="O65" s="4">
        <v>23</v>
      </c>
      <c r="P65" s="4">
        <v>16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/>
      <c r="W65" s="4">
        <v>0</v>
      </c>
      <c r="X65" s="4"/>
      <c r="Y65" s="4">
        <v>0</v>
      </c>
      <c r="Z65" s="4"/>
      <c r="AA65" s="4">
        <v>0</v>
      </c>
      <c r="AB65" s="4"/>
      <c r="AC65" s="4">
        <v>0</v>
      </c>
      <c r="AD65" s="4"/>
      <c r="AE65" s="4"/>
      <c r="AF65" s="4">
        <v>151</v>
      </c>
      <c r="AG65" s="4"/>
      <c r="AH65" s="4"/>
      <c r="AI65" s="4"/>
      <c r="AJ65" s="4">
        <v>0</v>
      </c>
      <c r="AK65" s="4"/>
      <c r="AL65" s="4">
        <v>0</v>
      </c>
      <c r="AM65" s="4">
        <v>0</v>
      </c>
      <c r="AN65" s="4">
        <v>0</v>
      </c>
      <c r="AO65" s="4"/>
      <c r="AP65" s="4">
        <v>42</v>
      </c>
      <c r="AQ65" s="4">
        <v>0</v>
      </c>
      <c r="AR65" s="4">
        <v>43</v>
      </c>
      <c r="AS65" s="4">
        <v>0</v>
      </c>
      <c r="AT65" s="4">
        <v>0</v>
      </c>
      <c r="AU65" s="4">
        <v>0</v>
      </c>
      <c r="AV65" s="4"/>
      <c r="AW65" s="4">
        <v>0</v>
      </c>
      <c r="AX65" s="4"/>
      <c r="AY65" s="4"/>
      <c r="AZ65" s="4">
        <v>0</v>
      </c>
      <c r="BA65" s="4">
        <v>0</v>
      </c>
      <c r="BB65" s="4">
        <v>38</v>
      </c>
      <c r="BC65" s="4">
        <v>0</v>
      </c>
      <c r="BD65" s="4">
        <v>25</v>
      </c>
      <c r="BE65" s="4">
        <v>46</v>
      </c>
      <c r="BF65" s="4">
        <v>22</v>
      </c>
      <c r="BG65" s="4">
        <v>19</v>
      </c>
      <c r="BH65" s="4">
        <v>66</v>
      </c>
      <c r="BI65" s="4">
        <v>359</v>
      </c>
      <c r="BJ65" s="4">
        <v>66</v>
      </c>
      <c r="BK65" s="4">
        <v>0</v>
      </c>
      <c r="BL65" s="4">
        <v>17</v>
      </c>
      <c r="BM65" s="4">
        <v>12519</v>
      </c>
      <c r="BN65" s="4">
        <v>163</v>
      </c>
      <c r="BO65" s="4">
        <v>0</v>
      </c>
      <c r="BP65" s="4"/>
      <c r="BQ65" s="4">
        <v>33</v>
      </c>
      <c r="BR65" s="4">
        <v>0</v>
      </c>
      <c r="BS65" s="4"/>
      <c r="BT65" s="4">
        <v>0</v>
      </c>
      <c r="BU65" s="4"/>
      <c r="BV65" s="4"/>
      <c r="BW65" s="4"/>
      <c r="BX65" s="4">
        <v>0</v>
      </c>
      <c r="BY65" s="4">
        <v>45</v>
      </c>
      <c r="BZ65" s="4">
        <v>17</v>
      </c>
      <c r="CA65" s="4">
        <v>14</v>
      </c>
      <c r="CB65" s="4">
        <v>25</v>
      </c>
      <c r="CC65" s="4"/>
      <c r="CD65" s="4">
        <v>0</v>
      </c>
      <c r="CE65" s="4">
        <v>19</v>
      </c>
      <c r="CF65" s="4">
        <v>69</v>
      </c>
      <c r="CG65" s="4">
        <v>0</v>
      </c>
      <c r="CH65" s="4">
        <v>0</v>
      </c>
      <c r="CI65" s="4">
        <v>37</v>
      </c>
      <c r="CJ65" s="4">
        <v>15</v>
      </c>
      <c r="CK65" s="4">
        <v>97</v>
      </c>
      <c r="CL65" s="4"/>
      <c r="CM65" s="4">
        <v>21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/>
      <c r="CX65" s="4">
        <v>21</v>
      </c>
      <c r="CY65" s="4"/>
      <c r="CZ65" s="4">
        <v>0</v>
      </c>
      <c r="DA65" s="4">
        <v>29</v>
      </c>
      <c r="DB65" s="4">
        <v>0</v>
      </c>
      <c r="DC65" s="4">
        <v>0</v>
      </c>
      <c r="DD65" s="4">
        <v>28</v>
      </c>
      <c r="DE65" s="4"/>
      <c r="DF65" s="4">
        <v>0</v>
      </c>
      <c r="DG65" s="4">
        <v>0</v>
      </c>
      <c r="DH65" s="4">
        <v>0</v>
      </c>
      <c r="DI65" s="4">
        <v>0</v>
      </c>
      <c r="DJ65" s="4"/>
      <c r="DK65" s="4"/>
      <c r="DL65" s="4">
        <v>0</v>
      </c>
      <c r="DM65" s="4">
        <v>0</v>
      </c>
      <c r="DN65" s="4">
        <v>0</v>
      </c>
      <c r="DO65" s="4">
        <v>0</v>
      </c>
      <c r="DP65" s="4"/>
      <c r="DQ65" s="4">
        <v>0</v>
      </c>
      <c r="DR65" s="4">
        <v>0</v>
      </c>
      <c r="DS65" s="4">
        <v>0</v>
      </c>
      <c r="DT65" s="4"/>
      <c r="DU65" s="4"/>
      <c r="DV65" s="4"/>
      <c r="DW65" s="4"/>
      <c r="DX65" s="4"/>
      <c r="DY65" s="4">
        <v>0</v>
      </c>
      <c r="DZ65" s="4"/>
      <c r="EA65" s="4"/>
      <c r="EB65" s="4"/>
      <c r="EC65" s="4"/>
      <c r="ED65" s="4"/>
      <c r="EE65" s="4"/>
      <c r="EF65" s="4"/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/>
      <c r="EM65" s="4"/>
      <c r="EN65" s="4">
        <v>0</v>
      </c>
      <c r="EO65" s="4"/>
      <c r="EP65" s="4"/>
      <c r="EQ65" s="4"/>
      <c r="ER65" s="4"/>
      <c r="ES65" s="4">
        <v>0</v>
      </c>
      <c r="ET65" s="4">
        <v>0</v>
      </c>
      <c r="EU65" s="4"/>
      <c r="EV65" s="4"/>
      <c r="EW65" s="4">
        <v>0</v>
      </c>
      <c r="EX65" s="4">
        <v>91</v>
      </c>
      <c r="EY65" s="4">
        <v>1478</v>
      </c>
      <c r="EZ65" s="4">
        <v>15695</v>
      </c>
    </row>
    <row r="66" spans="1:156">
      <c r="A66">
        <v>541</v>
      </c>
      <c r="B66">
        <v>179</v>
      </c>
      <c r="C66">
        <v>0</v>
      </c>
      <c r="E66" s="3">
        <v>265</v>
      </c>
      <c r="F66" s="4"/>
      <c r="G66" s="4"/>
      <c r="H66" s="4">
        <v>0</v>
      </c>
      <c r="I66" s="4"/>
      <c r="J66" s="4">
        <v>0</v>
      </c>
      <c r="K66" s="4">
        <v>0</v>
      </c>
      <c r="L66" s="4">
        <v>0</v>
      </c>
      <c r="M66" s="4"/>
      <c r="N66" s="4">
        <v>0</v>
      </c>
      <c r="O66" s="4">
        <v>11</v>
      </c>
      <c r="P66" s="4">
        <v>16</v>
      </c>
      <c r="Q66" s="4">
        <v>0</v>
      </c>
      <c r="R66" s="4">
        <v>0</v>
      </c>
      <c r="S66" s="4">
        <v>0</v>
      </c>
      <c r="T66" s="4">
        <v>0</v>
      </c>
      <c r="U66" s="4"/>
      <c r="V66" s="4"/>
      <c r="W66" s="4">
        <v>0</v>
      </c>
      <c r="X66" s="4"/>
      <c r="Y66" s="4">
        <v>0</v>
      </c>
      <c r="Z66" s="4"/>
      <c r="AA66" s="4">
        <v>0</v>
      </c>
      <c r="AB66" s="4"/>
      <c r="AC66" s="4"/>
      <c r="AD66" s="4"/>
      <c r="AE66" s="4"/>
      <c r="AF66" s="4">
        <v>31</v>
      </c>
      <c r="AG66" s="4"/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/>
      <c r="AP66" s="4">
        <v>0</v>
      </c>
      <c r="AQ66" s="4">
        <v>0</v>
      </c>
      <c r="AR66" s="4">
        <v>59</v>
      </c>
      <c r="AS66" s="4"/>
      <c r="AT66" s="4">
        <v>0</v>
      </c>
      <c r="AU66" s="4">
        <v>0</v>
      </c>
      <c r="AV66" s="4"/>
      <c r="AW66" s="4"/>
      <c r="AX66" s="4"/>
      <c r="AY66" s="4"/>
      <c r="AZ66" s="4">
        <v>0</v>
      </c>
      <c r="BA66" s="4">
        <v>0</v>
      </c>
      <c r="BB66" s="4">
        <v>39</v>
      </c>
      <c r="BC66" s="4">
        <v>0</v>
      </c>
      <c r="BD66" s="4">
        <v>38</v>
      </c>
      <c r="BE66" s="4">
        <v>55</v>
      </c>
      <c r="BF66" s="4">
        <v>81</v>
      </c>
      <c r="BG66" s="4">
        <v>0</v>
      </c>
      <c r="BH66" s="4">
        <v>42</v>
      </c>
      <c r="BI66" s="4">
        <v>41</v>
      </c>
      <c r="BJ66" s="4">
        <v>15</v>
      </c>
      <c r="BK66" s="4">
        <v>0</v>
      </c>
      <c r="BL66" s="4">
        <v>14</v>
      </c>
      <c r="BM66" s="4">
        <v>48</v>
      </c>
      <c r="BN66" s="4">
        <v>9317</v>
      </c>
      <c r="BO66" s="4">
        <v>0</v>
      </c>
      <c r="BP66" s="4">
        <v>0</v>
      </c>
      <c r="BQ66" s="4">
        <v>0</v>
      </c>
      <c r="BR66" s="4">
        <v>0</v>
      </c>
      <c r="BS66" s="4"/>
      <c r="BT66" s="4">
        <v>0</v>
      </c>
      <c r="BU66" s="4"/>
      <c r="BV66" s="4"/>
      <c r="BW66" s="4"/>
      <c r="BX66" s="4">
        <v>0</v>
      </c>
      <c r="BY66" s="4">
        <v>18</v>
      </c>
      <c r="BZ66" s="4">
        <v>12</v>
      </c>
      <c r="CA66" s="4">
        <v>0</v>
      </c>
      <c r="CB66" s="4">
        <v>0</v>
      </c>
      <c r="CC66" s="4"/>
      <c r="CD66" s="4">
        <v>0</v>
      </c>
      <c r="CE66" s="4">
        <v>34</v>
      </c>
      <c r="CF66" s="4">
        <v>63</v>
      </c>
      <c r="CG66" s="4">
        <v>11</v>
      </c>
      <c r="CH66" s="4">
        <v>0</v>
      </c>
      <c r="CI66" s="4">
        <v>0</v>
      </c>
      <c r="CJ66" s="4">
        <v>32</v>
      </c>
      <c r="CK66" s="4">
        <v>24</v>
      </c>
      <c r="CL66" s="4"/>
      <c r="CM66" s="4">
        <v>16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17</v>
      </c>
      <c r="CU66" s="4"/>
      <c r="CV66" s="4">
        <v>12</v>
      </c>
      <c r="CW66" s="4">
        <v>0</v>
      </c>
      <c r="CX66" s="4">
        <v>50</v>
      </c>
      <c r="CY66" s="4">
        <v>0</v>
      </c>
      <c r="CZ66" s="4"/>
      <c r="DA66" s="4">
        <v>29</v>
      </c>
      <c r="DB66" s="4">
        <v>11</v>
      </c>
      <c r="DC66" s="4">
        <v>13</v>
      </c>
      <c r="DD66" s="4">
        <v>36</v>
      </c>
      <c r="DE66" s="4"/>
      <c r="DF66" s="4">
        <v>0</v>
      </c>
      <c r="DG66" s="4">
        <v>0</v>
      </c>
      <c r="DH66" s="4">
        <v>0</v>
      </c>
      <c r="DI66" s="4">
        <v>0</v>
      </c>
      <c r="DJ66" s="4"/>
      <c r="DK66" s="4"/>
      <c r="DL66" s="4">
        <v>0</v>
      </c>
      <c r="DM66" s="4">
        <v>0</v>
      </c>
      <c r="DN66" s="4">
        <v>14</v>
      </c>
      <c r="DO66" s="4"/>
      <c r="DP66" s="4">
        <v>0</v>
      </c>
      <c r="DQ66" s="4"/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/>
      <c r="DY66" s="4"/>
      <c r="DZ66" s="4"/>
      <c r="EA66" s="4"/>
      <c r="EB66" s="4">
        <v>0</v>
      </c>
      <c r="EC66" s="4"/>
      <c r="ED66" s="4">
        <v>0</v>
      </c>
      <c r="EE66" s="4"/>
      <c r="EF66" s="4"/>
      <c r="EG66" s="4">
        <v>0</v>
      </c>
      <c r="EH66" s="4">
        <v>0</v>
      </c>
      <c r="EI66" s="4"/>
      <c r="EJ66" s="4">
        <v>0</v>
      </c>
      <c r="EK66" s="4">
        <v>0</v>
      </c>
      <c r="EL66" s="4">
        <v>0</v>
      </c>
      <c r="EM66" s="4"/>
      <c r="EN66" s="4">
        <v>0</v>
      </c>
      <c r="EO66" s="4">
        <v>0</v>
      </c>
      <c r="EP66" s="4">
        <v>0</v>
      </c>
      <c r="EQ66" s="4"/>
      <c r="ER66" s="4">
        <v>0</v>
      </c>
      <c r="ES66" s="4">
        <v>0</v>
      </c>
      <c r="ET66" s="4">
        <v>12</v>
      </c>
      <c r="EU66" s="4"/>
      <c r="EV66" s="4">
        <v>0</v>
      </c>
      <c r="EW66" s="4">
        <v>0</v>
      </c>
      <c r="EX66" s="4">
        <v>166</v>
      </c>
      <c r="EY66" s="4">
        <v>1855</v>
      </c>
      <c r="EZ66" s="4">
        <v>12232</v>
      </c>
    </row>
    <row r="67" spans="1:156">
      <c r="A67">
        <v>516</v>
      </c>
      <c r="B67">
        <v>741</v>
      </c>
      <c r="C67">
        <v>0</v>
      </c>
      <c r="E67" s="3">
        <v>266</v>
      </c>
      <c r="F67" s="4"/>
      <c r="G67" s="4"/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/>
      <c r="R67" s="4"/>
      <c r="S67" s="4">
        <v>0</v>
      </c>
      <c r="T67" s="4"/>
      <c r="U67" s="4"/>
      <c r="V67" s="4"/>
      <c r="W67" s="4"/>
      <c r="X67" s="4">
        <v>0</v>
      </c>
      <c r="Y67" s="4">
        <v>27</v>
      </c>
      <c r="Z67" s="4">
        <v>0</v>
      </c>
      <c r="AA67" s="4"/>
      <c r="AB67" s="4">
        <v>58</v>
      </c>
      <c r="AC67" s="4">
        <v>269</v>
      </c>
      <c r="AD67" s="4">
        <v>218</v>
      </c>
      <c r="AE67" s="4"/>
      <c r="AF67" s="4">
        <v>49</v>
      </c>
      <c r="AG67" s="4"/>
      <c r="AH67" s="4">
        <v>0</v>
      </c>
      <c r="AI67" s="4">
        <v>0</v>
      </c>
      <c r="AJ67" s="4"/>
      <c r="AK67" s="4">
        <v>0</v>
      </c>
      <c r="AL67" s="4">
        <v>0</v>
      </c>
      <c r="AM67" s="4"/>
      <c r="AN67" s="4"/>
      <c r="AO67" s="4">
        <v>0</v>
      </c>
      <c r="AP67" s="4">
        <v>0</v>
      </c>
      <c r="AQ67" s="4">
        <v>0</v>
      </c>
      <c r="AR67" s="4"/>
      <c r="AS67" s="4">
        <v>0</v>
      </c>
      <c r="AT67" s="4">
        <v>0</v>
      </c>
      <c r="AU67" s="4">
        <v>22</v>
      </c>
      <c r="AV67" s="4">
        <v>13</v>
      </c>
      <c r="AW67" s="4">
        <v>134</v>
      </c>
      <c r="AX67" s="4"/>
      <c r="AY67" s="4">
        <v>0</v>
      </c>
      <c r="AZ67" s="4">
        <v>23</v>
      </c>
      <c r="BA67" s="4">
        <v>0</v>
      </c>
      <c r="BB67" s="4">
        <v>23</v>
      </c>
      <c r="BC67" s="4">
        <v>0</v>
      </c>
      <c r="BD67" s="4">
        <v>19</v>
      </c>
      <c r="BE67" s="4">
        <v>48</v>
      </c>
      <c r="BF67" s="4">
        <v>63</v>
      </c>
      <c r="BG67" s="4">
        <v>0</v>
      </c>
      <c r="BH67" s="4">
        <v>452</v>
      </c>
      <c r="BI67" s="4">
        <v>14</v>
      </c>
      <c r="BJ67" s="4">
        <v>13</v>
      </c>
      <c r="BK67" s="4">
        <v>11</v>
      </c>
      <c r="BL67" s="4">
        <v>16</v>
      </c>
      <c r="BM67" s="4">
        <v>0</v>
      </c>
      <c r="BN67" s="4">
        <v>0</v>
      </c>
      <c r="BO67" s="4">
        <v>33464</v>
      </c>
      <c r="BP67" s="4">
        <v>0</v>
      </c>
      <c r="BQ67" s="4">
        <v>0</v>
      </c>
      <c r="BR67" s="4">
        <v>0</v>
      </c>
      <c r="BS67" s="4"/>
      <c r="BT67" s="4">
        <v>0</v>
      </c>
      <c r="BU67" s="4"/>
      <c r="BV67" s="4"/>
      <c r="BW67" s="4"/>
      <c r="BX67" s="4">
        <v>0</v>
      </c>
      <c r="BY67" s="4">
        <v>0</v>
      </c>
      <c r="BZ67" s="4">
        <v>215</v>
      </c>
      <c r="CA67" s="4">
        <v>0</v>
      </c>
      <c r="CB67" s="4">
        <v>141</v>
      </c>
      <c r="CC67" s="4">
        <v>0</v>
      </c>
      <c r="CD67" s="4">
        <v>405</v>
      </c>
      <c r="CE67" s="4">
        <v>46</v>
      </c>
      <c r="CF67" s="4">
        <v>0</v>
      </c>
      <c r="CG67" s="4">
        <v>18</v>
      </c>
      <c r="CH67" s="4"/>
      <c r="CI67" s="4">
        <v>0</v>
      </c>
      <c r="CJ67" s="4">
        <v>0</v>
      </c>
      <c r="CK67" s="4">
        <v>92</v>
      </c>
      <c r="CL67" s="4">
        <v>0</v>
      </c>
      <c r="CM67" s="4">
        <v>14</v>
      </c>
      <c r="CN67" s="4">
        <v>0</v>
      </c>
      <c r="CO67" s="4"/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/>
      <c r="CX67" s="4">
        <v>12</v>
      </c>
      <c r="CY67" s="4">
        <v>0</v>
      </c>
      <c r="CZ67" s="4">
        <v>0</v>
      </c>
      <c r="DA67" s="4">
        <v>54</v>
      </c>
      <c r="DB67" s="4">
        <v>47</v>
      </c>
      <c r="DC67" s="4">
        <v>22</v>
      </c>
      <c r="DD67" s="4">
        <v>200</v>
      </c>
      <c r="DE67" s="4"/>
      <c r="DF67" s="4">
        <v>0</v>
      </c>
      <c r="DG67" s="4">
        <v>0</v>
      </c>
      <c r="DH67" s="4"/>
      <c r="DI67" s="4">
        <v>0</v>
      </c>
      <c r="DJ67" s="4">
        <v>0</v>
      </c>
      <c r="DK67" s="4"/>
      <c r="DL67" s="4">
        <v>0</v>
      </c>
      <c r="DM67" s="4"/>
      <c r="DN67" s="4">
        <v>0</v>
      </c>
      <c r="DO67" s="4"/>
      <c r="DP67" s="4">
        <v>0</v>
      </c>
      <c r="DQ67" s="4">
        <v>0</v>
      </c>
      <c r="DR67" s="4"/>
      <c r="DS67" s="4">
        <v>0</v>
      </c>
      <c r="DT67" s="4"/>
      <c r="DU67" s="4"/>
      <c r="DV67" s="4"/>
      <c r="DW67" s="4"/>
      <c r="DX67" s="4"/>
      <c r="DY67" s="4"/>
      <c r="DZ67" s="4"/>
      <c r="EA67" s="4">
        <v>0</v>
      </c>
      <c r="EB67" s="4"/>
      <c r="EC67" s="4"/>
      <c r="ED67" s="4"/>
      <c r="EE67" s="4"/>
      <c r="EF67" s="4"/>
      <c r="EG67" s="4"/>
      <c r="EH67" s="4">
        <v>0</v>
      </c>
      <c r="EI67" s="4"/>
      <c r="EJ67" s="4">
        <v>0</v>
      </c>
      <c r="EK67" s="4">
        <v>0</v>
      </c>
      <c r="EL67" s="4"/>
      <c r="EM67" s="4"/>
      <c r="EN67" s="4">
        <v>0</v>
      </c>
      <c r="EO67" s="4"/>
      <c r="EP67" s="4"/>
      <c r="EQ67" s="4">
        <v>0</v>
      </c>
      <c r="ER67" s="4"/>
      <c r="ES67" s="4"/>
      <c r="ET67" s="4">
        <v>0</v>
      </c>
      <c r="EU67" s="4">
        <v>0</v>
      </c>
      <c r="EV67" s="4"/>
      <c r="EW67" s="4">
        <v>0</v>
      </c>
      <c r="EX67" s="4">
        <v>0</v>
      </c>
      <c r="EY67" s="4">
        <v>232</v>
      </c>
      <c r="EZ67" s="4">
        <v>36434</v>
      </c>
    </row>
    <row r="68" spans="1:156">
      <c r="A68">
        <v>129</v>
      </c>
      <c r="B68">
        <v>173</v>
      </c>
      <c r="C68">
        <v>62</v>
      </c>
      <c r="E68" s="3">
        <v>267</v>
      </c>
      <c r="F68" s="4"/>
      <c r="G68" s="4"/>
      <c r="H68" s="4"/>
      <c r="I68" s="4"/>
      <c r="J68" s="4"/>
      <c r="K68" s="4"/>
      <c r="L68" s="4"/>
      <c r="M68" s="4">
        <v>0</v>
      </c>
      <c r="N68" s="4"/>
      <c r="O68" s="4"/>
      <c r="P68" s="4">
        <v>0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>
        <v>73</v>
      </c>
      <c r="AF68" s="4">
        <v>0</v>
      </c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>
        <v>0</v>
      </c>
      <c r="AV68" s="4"/>
      <c r="AW68" s="4">
        <v>0</v>
      </c>
      <c r="AX68" s="4"/>
      <c r="AY68" s="4"/>
      <c r="AZ68" s="4"/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/>
      <c r="BH68" s="4">
        <v>0</v>
      </c>
      <c r="BI68" s="4"/>
      <c r="BJ68" s="4"/>
      <c r="BK68" s="4"/>
      <c r="BL68" s="4"/>
      <c r="BM68" s="4"/>
      <c r="BN68" s="4">
        <v>0</v>
      </c>
      <c r="BO68" s="4">
        <v>0</v>
      </c>
      <c r="BP68" s="4">
        <v>3341</v>
      </c>
      <c r="BQ68" s="4"/>
      <c r="BR68" s="4"/>
      <c r="BS68" s="4"/>
      <c r="BT68" s="4"/>
      <c r="BU68" s="4"/>
      <c r="BV68" s="4"/>
      <c r="BW68" s="4"/>
      <c r="BX68" s="4">
        <v>0</v>
      </c>
      <c r="BY68" s="4"/>
      <c r="BZ68" s="4"/>
      <c r="CA68" s="4"/>
      <c r="CB68" s="4"/>
      <c r="CC68" s="4"/>
      <c r="CD68" s="4">
        <v>0</v>
      </c>
      <c r="CE68" s="4">
        <v>11</v>
      </c>
      <c r="CF68" s="4">
        <v>0</v>
      </c>
      <c r="CG68" s="4"/>
      <c r="CH68" s="4">
        <v>0</v>
      </c>
      <c r="CI68" s="4"/>
      <c r="CJ68" s="4"/>
      <c r="CK68" s="4">
        <v>0</v>
      </c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>
        <v>0</v>
      </c>
      <c r="CW68" s="4"/>
      <c r="CX68" s="4"/>
      <c r="CY68" s="4">
        <v>0</v>
      </c>
      <c r="CZ68" s="4"/>
      <c r="DA68" s="4"/>
      <c r="DB68" s="4"/>
      <c r="DC68" s="4">
        <v>0</v>
      </c>
      <c r="DD68" s="4">
        <v>0</v>
      </c>
      <c r="DE68" s="4"/>
      <c r="DF68" s="4">
        <v>0</v>
      </c>
      <c r="DG68" s="4"/>
      <c r="DH68" s="4">
        <v>0</v>
      </c>
      <c r="DI68" s="4"/>
      <c r="DJ68" s="4"/>
      <c r="DK68" s="4"/>
      <c r="DL68" s="4">
        <v>0</v>
      </c>
      <c r="DM68" s="4"/>
      <c r="DN68" s="4"/>
      <c r="DO68" s="4"/>
      <c r="DP68" s="4"/>
      <c r="DQ68" s="4"/>
      <c r="DR68" s="4"/>
      <c r="DS68" s="4"/>
      <c r="DT68" s="4">
        <v>0</v>
      </c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>
        <v>0</v>
      </c>
      <c r="EJ68" s="4"/>
      <c r="EK68" s="4"/>
      <c r="EL68" s="4"/>
      <c r="EM68" s="4"/>
      <c r="EN68" s="4">
        <v>0</v>
      </c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>
        <v>12</v>
      </c>
      <c r="EZ68" s="4">
        <v>3437</v>
      </c>
    </row>
    <row r="69" spans="1:156">
      <c r="A69">
        <v>159</v>
      </c>
      <c r="B69">
        <v>514</v>
      </c>
      <c r="C69">
        <v>0</v>
      </c>
      <c r="E69" s="3">
        <v>311</v>
      </c>
      <c r="F69" s="4"/>
      <c r="G69" s="4"/>
      <c r="H69" s="4">
        <v>0</v>
      </c>
      <c r="I69" s="4">
        <v>0</v>
      </c>
      <c r="J69" s="4">
        <v>37</v>
      </c>
      <c r="K69" s="4">
        <v>30</v>
      </c>
      <c r="L69" s="4">
        <v>19</v>
      </c>
      <c r="M69" s="4">
        <v>70</v>
      </c>
      <c r="N69" s="4">
        <v>0</v>
      </c>
      <c r="O69" s="4">
        <v>167</v>
      </c>
      <c r="P69" s="4">
        <v>177</v>
      </c>
      <c r="Q69" s="4">
        <v>40</v>
      </c>
      <c r="R69" s="4">
        <v>85</v>
      </c>
      <c r="S69" s="4">
        <v>79</v>
      </c>
      <c r="T69" s="4">
        <v>380</v>
      </c>
      <c r="U69" s="4">
        <v>32</v>
      </c>
      <c r="V69" s="4">
        <v>352</v>
      </c>
      <c r="W69" s="4">
        <v>289</v>
      </c>
      <c r="X69" s="4">
        <v>0</v>
      </c>
      <c r="Y69" s="4">
        <v>0</v>
      </c>
      <c r="Z69" s="4"/>
      <c r="AA69" s="4">
        <v>0</v>
      </c>
      <c r="AB69" s="4">
        <v>0</v>
      </c>
      <c r="AC69" s="4">
        <v>0</v>
      </c>
      <c r="AD69" s="4">
        <v>0</v>
      </c>
      <c r="AE69" s="4"/>
      <c r="AF69" s="4">
        <v>25</v>
      </c>
      <c r="AG69" s="4">
        <v>0</v>
      </c>
      <c r="AH69" s="4"/>
      <c r="AI69" s="4"/>
      <c r="AJ69" s="4">
        <v>13</v>
      </c>
      <c r="AK69" s="4"/>
      <c r="AL69" s="4">
        <v>29</v>
      </c>
      <c r="AM69" s="4">
        <v>109</v>
      </c>
      <c r="AN69" s="4">
        <v>0</v>
      </c>
      <c r="AO69" s="4">
        <v>31</v>
      </c>
      <c r="AP69" s="4">
        <v>3969</v>
      </c>
      <c r="AQ69" s="4">
        <v>310</v>
      </c>
      <c r="AR69" s="4">
        <v>76</v>
      </c>
      <c r="AS69" s="4">
        <v>81</v>
      </c>
      <c r="AT69" s="4">
        <v>0</v>
      </c>
      <c r="AU69" s="4">
        <v>0</v>
      </c>
      <c r="AV69" s="4">
        <v>0</v>
      </c>
      <c r="AW69" s="4">
        <v>0</v>
      </c>
      <c r="AX69" s="4"/>
      <c r="AY69" s="4"/>
      <c r="AZ69" s="4">
        <v>0</v>
      </c>
      <c r="BA69" s="4">
        <v>0</v>
      </c>
      <c r="BB69" s="4">
        <v>18</v>
      </c>
      <c r="BC69" s="4">
        <v>16</v>
      </c>
      <c r="BD69" s="4">
        <v>0</v>
      </c>
      <c r="BE69" s="4">
        <v>22</v>
      </c>
      <c r="BF69" s="4">
        <v>11</v>
      </c>
      <c r="BG69" s="4">
        <v>111</v>
      </c>
      <c r="BH69" s="4">
        <v>413</v>
      </c>
      <c r="BI69" s="4">
        <v>90</v>
      </c>
      <c r="BJ69" s="4">
        <v>794</v>
      </c>
      <c r="BK69" s="4">
        <v>13</v>
      </c>
      <c r="BL69" s="4">
        <v>0</v>
      </c>
      <c r="BM69" s="4">
        <v>14</v>
      </c>
      <c r="BN69" s="4">
        <v>0</v>
      </c>
      <c r="BO69" s="4"/>
      <c r="BP69" s="4"/>
      <c r="BQ69" s="4">
        <v>76916</v>
      </c>
      <c r="BR69" s="4">
        <v>575</v>
      </c>
      <c r="BS69" s="4">
        <v>30</v>
      </c>
      <c r="BT69" s="4">
        <v>313</v>
      </c>
      <c r="BU69" s="4">
        <v>0</v>
      </c>
      <c r="BV69" s="4"/>
      <c r="BW69" s="4"/>
      <c r="BX69" s="4">
        <v>70</v>
      </c>
      <c r="BY69" s="4">
        <v>791</v>
      </c>
      <c r="BZ69" s="4">
        <v>126</v>
      </c>
      <c r="CA69" s="4">
        <v>70</v>
      </c>
      <c r="CB69" s="4">
        <v>172</v>
      </c>
      <c r="CC69" s="4">
        <v>0</v>
      </c>
      <c r="CD69" s="4">
        <v>0</v>
      </c>
      <c r="CE69" s="4">
        <v>0</v>
      </c>
      <c r="CF69" s="4">
        <v>0</v>
      </c>
      <c r="CG69" s="4">
        <v>18</v>
      </c>
      <c r="CH69" s="4">
        <v>0</v>
      </c>
      <c r="CI69" s="4">
        <v>323</v>
      </c>
      <c r="CJ69" s="4">
        <v>0</v>
      </c>
      <c r="CK69" s="4">
        <v>305</v>
      </c>
      <c r="CL69" s="4"/>
      <c r="CM69" s="4">
        <v>96</v>
      </c>
      <c r="CN69" s="4">
        <v>184</v>
      </c>
      <c r="CO69" s="4"/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145</v>
      </c>
      <c r="CW69" s="4">
        <v>0</v>
      </c>
      <c r="CX69" s="4">
        <v>69</v>
      </c>
      <c r="CY69" s="4">
        <v>0</v>
      </c>
      <c r="CZ69" s="4">
        <v>0</v>
      </c>
      <c r="DA69" s="4">
        <v>18</v>
      </c>
      <c r="DB69" s="4">
        <v>0</v>
      </c>
      <c r="DC69" s="4">
        <v>13</v>
      </c>
      <c r="DD69" s="4">
        <v>43</v>
      </c>
      <c r="DE69" s="4"/>
      <c r="DF69" s="4">
        <v>26</v>
      </c>
      <c r="DG69" s="4">
        <v>24</v>
      </c>
      <c r="DH69" s="4">
        <v>0</v>
      </c>
      <c r="DI69" s="4">
        <v>20</v>
      </c>
      <c r="DJ69" s="4">
        <v>0</v>
      </c>
      <c r="DK69" s="4"/>
      <c r="DL69" s="4">
        <v>128</v>
      </c>
      <c r="DM69" s="4">
        <v>99</v>
      </c>
      <c r="DN69" s="4">
        <v>32</v>
      </c>
      <c r="DO69" s="4">
        <v>67</v>
      </c>
      <c r="DP69" s="4">
        <v>171</v>
      </c>
      <c r="DQ69" s="4">
        <v>345</v>
      </c>
      <c r="DR69" s="4">
        <v>25</v>
      </c>
      <c r="DS69" s="4">
        <v>0</v>
      </c>
      <c r="DT69" s="4">
        <v>264</v>
      </c>
      <c r="DU69" s="4">
        <v>125</v>
      </c>
      <c r="DV69" s="4">
        <v>14</v>
      </c>
      <c r="DW69" s="4">
        <v>0</v>
      </c>
      <c r="DX69" s="4">
        <v>0</v>
      </c>
      <c r="DY69" s="4">
        <v>0</v>
      </c>
      <c r="DZ69" s="4">
        <v>28</v>
      </c>
      <c r="EA69" s="4">
        <v>61</v>
      </c>
      <c r="EB69" s="4">
        <v>25</v>
      </c>
      <c r="EC69" s="4">
        <v>0</v>
      </c>
      <c r="ED69" s="4">
        <v>18</v>
      </c>
      <c r="EE69" s="4">
        <v>36</v>
      </c>
      <c r="EF69" s="4">
        <v>16</v>
      </c>
      <c r="EG69" s="4">
        <v>269</v>
      </c>
      <c r="EH69" s="4">
        <v>233</v>
      </c>
      <c r="EI69" s="4">
        <v>27</v>
      </c>
      <c r="EJ69" s="4">
        <v>0</v>
      </c>
      <c r="EK69" s="4">
        <v>27</v>
      </c>
      <c r="EL69" s="4">
        <v>37</v>
      </c>
      <c r="EM69" s="4"/>
      <c r="EN69" s="4">
        <v>18</v>
      </c>
      <c r="EO69" s="4">
        <v>0</v>
      </c>
      <c r="EP69" s="4"/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14</v>
      </c>
      <c r="EX69" s="4">
        <v>31</v>
      </c>
      <c r="EY69" s="4">
        <v>1702</v>
      </c>
      <c r="EZ69" s="4">
        <v>92061</v>
      </c>
    </row>
    <row r="70" spans="1:156">
      <c r="A70">
        <v>711</v>
      </c>
      <c r="B70">
        <v>713</v>
      </c>
      <c r="C70">
        <v>248</v>
      </c>
      <c r="E70" s="3">
        <v>312</v>
      </c>
      <c r="F70" s="4"/>
      <c r="G70" s="4"/>
      <c r="H70" s="4">
        <v>0</v>
      </c>
      <c r="I70" s="4"/>
      <c r="J70" s="4">
        <v>22</v>
      </c>
      <c r="K70" s="4">
        <v>0</v>
      </c>
      <c r="L70" s="4">
        <v>0</v>
      </c>
      <c r="M70" s="4">
        <v>20</v>
      </c>
      <c r="N70" s="4">
        <v>0</v>
      </c>
      <c r="O70" s="4">
        <v>29</v>
      </c>
      <c r="P70" s="4">
        <v>37</v>
      </c>
      <c r="Q70" s="4">
        <v>0</v>
      </c>
      <c r="R70" s="4">
        <v>25</v>
      </c>
      <c r="S70" s="4">
        <v>0</v>
      </c>
      <c r="T70" s="4">
        <v>43</v>
      </c>
      <c r="U70" s="4">
        <v>0</v>
      </c>
      <c r="V70" s="4">
        <v>652</v>
      </c>
      <c r="W70" s="4">
        <v>259</v>
      </c>
      <c r="X70" s="4">
        <v>0</v>
      </c>
      <c r="Y70" s="4"/>
      <c r="Z70" s="4"/>
      <c r="AA70" s="4">
        <v>0</v>
      </c>
      <c r="AB70" s="4">
        <v>0</v>
      </c>
      <c r="AC70" s="4">
        <v>0</v>
      </c>
      <c r="AD70" s="4"/>
      <c r="AE70" s="4"/>
      <c r="AF70" s="4">
        <v>15</v>
      </c>
      <c r="AG70" s="4"/>
      <c r="AH70" s="4"/>
      <c r="AI70" s="4">
        <v>0</v>
      </c>
      <c r="AJ70" s="4">
        <v>0</v>
      </c>
      <c r="AK70" s="4">
        <v>0</v>
      </c>
      <c r="AL70" s="4">
        <v>22</v>
      </c>
      <c r="AM70" s="4">
        <v>0</v>
      </c>
      <c r="AN70" s="4"/>
      <c r="AO70" s="4"/>
      <c r="AP70" s="4">
        <v>163</v>
      </c>
      <c r="AQ70" s="4">
        <v>14</v>
      </c>
      <c r="AR70" s="4">
        <v>0</v>
      </c>
      <c r="AS70" s="4">
        <v>0</v>
      </c>
      <c r="AT70" s="4"/>
      <c r="AU70" s="4"/>
      <c r="AV70" s="4"/>
      <c r="AW70" s="4"/>
      <c r="AX70" s="4"/>
      <c r="AY70" s="4"/>
      <c r="AZ70" s="4"/>
      <c r="BA70" s="4"/>
      <c r="BB70" s="4"/>
      <c r="BC70" s="4">
        <v>0</v>
      </c>
      <c r="BD70" s="4"/>
      <c r="BE70" s="4">
        <v>0</v>
      </c>
      <c r="BF70" s="4">
        <v>0</v>
      </c>
      <c r="BG70" s="4">
        <v>0</v>
      </c>
      <c r="BH70" s="4">
        <v>30</v>
      </c>
      <c r="BI70" s="4">
        <v>0</v>
      </c>
      <c r="BJ70" s="4">
        <v>54</v>
      </c>
      <c r="BK70" s="4"/>
      <c r="BL70" s="4">
        <v>0</v>
      </c>
      <c r="BM70" s="4">
        <v>0</v>
      </c>
      <c r="BN70" s="4">
        <v>0</v>
      </c>
      <c r="BO70" s="4"/>
      <c r="BP70" s="4"/>
      <c r="BQ70" s="4">
        <v>651</v>
      </c>
      <c r="BR70" s="4">
        <v>15710</v>
      </c>
      <c r="BS70" s="4">
        <v>0</v>
      </c>
      <c r="BT70" s="4">
        <v>15</v>
      </c>
      <c r="BU70" s="4"/>
      <c r="BV70" s="4">
        <v>0</v>
      </c>
      <c r="BW70" s="4"/>
      <c r="BX70" s="4">
        <v>0</v>
      </c>
      <c r="BY70" s="4">
        <v>148</v>
      </c>
      <c r="BZ70" s="4">
        <v>30</v>
      </c>
      <c r="CA70" s="4">
        <v>0</v>
      </c>
      <c r="CB70" s="4">
        <v>30</v>
      </c>
      <c r="CC70" s="4"/>
      <c r="CD70" s="4">
        <v>0</v>
      </c>
      <c r="CE70" s="4">
        <v>0</v>
      </c>
      <c r="CF70" s="4">
        <v>0</v>
      </c>
      <c r="CG70" s="4"/>
      <c r="CH70" s="4">
        <v>0</v>
      </c>
      <c r="CI70" s="4">
        <v>61</v>
      </c>
      <c r="CJ70" s="4">
        <v>0</v>
      </c>
      <c r="CK70" s="4">
        <v>53</v>
      </c>
      <c r="CL70" s="4"/>
      <c r="CM70" s="4">
        <v>68</v>
      </c>
      <c r="CN70" s="4">
        <v>111</v>
      </c>
      <c r="CO70" s="4">
        <v>0</v>
      </c>
      <c r="CP70" s="4">
        <v>0</v>
      </c>
      <c r="CQ70" s="4"/>
      <c r="CR70" s="4">
        <v>0</v>
      </c>
      <c r="CS70" s="4">
        <v>0</v>
      </c>
      <c r="CT70" s="4">
        <v>0</v>
      </c>
      <c r="CU70" s="4">
        <v>0</v>
      </c>
      <c r="CV70" s="4">
        <v>25</v>
      </c>
      <c r="CW70" s="4">
        <v>0</v>
      </c>
      <c r="CX70" s="4">
        <v>77</v>
      </c>
      <c r="CY70" s="4"/>
      <c r="CZ70" s="4">
        <v>0</v>
      </c>
      <c r="DA70" s="4">
        <v>0</v>
      </c>
      <c r="DB70" s="4">
        <v>0</v>
      </c>
      <c r="DC70" s="4"/>
      <c r="DD70" s="4">
        <v>12</v>
      </c>
      <c r="DE70" s="4"/>
      <c r="DF70" s="4">
        <v>0</v>
      </c>
      <c r="DG70" s="4">
        <v>12</v>
      </c>
      <c r="DH70" s="4">
        <v>0</v>
      </c>
      <c r="DI70" s="4">
        <v>0</v>
      </c>
      <c r="DJ70" s="4">
        <v>11</v>
      </c>
      <c r="DK70" s="4"/>
      <c r="DL70" s="4">
        <v>266</v>
      </c>
      <c r="DM70" s="4">
        <v>54</v>
      </c>
      <c r="DN70" s="4">
        <v>29</v>
      </c>
      <c r="DO70" s="4">
        <v>32</v>
      </c>
      <c r="DP70" s="4">
        <v>25</v>
      </c>
      <c r="DQ70" s="4">
        <v>48</v>
      </c>
      <c r="DR70" s="4">
        <v>0</v>
      </c>
      <c r="DS70" s="4">
        <v>14</v>
      </c>
      <c r="DT70" s="4">
        <v>22</v>
      </c>
      <c r="DU70" s="4">
        <v>16</v>
      </c>
      <c r="DV70" s="4">
        <v>20</v>
      </c>
      <c r="DW70" s="4">
        <v>0</v>
      </c>
      <c r="DX70" s="4">
        <v>0</v>
      </c>
      <c r="DY70" s="4">
        <v>19</v>
      </c>
      <c r="DZ70" s="4">
        <v>0</v>
      </c>
      <c r="EA70" s="4">
        <v>11</v>
      </c>
      <c r="EB70" s="4">
        <v>13</v>
      </c>
      <c r="EC70" s="4">
        <v>0</v>
      </c>
      <c r="ED70" s="4">
        <v>18</v>
      </c>
      <c r="EE70" s="4">
        <v>14</v>
      </c>
      <c r="EF70" s="4">
        <v>0</v>
      </c>
      <c r="EG70" s="4">
        <v>35</v>
      </c>
      <c r="EH70" s="4">
        <v>54</v>
      </c>
      <c r="EI70" s="4"/>
      <c r="EJ70" s="4">
        <v>0</v>
      </c>
      <c r="EK70" s="4">
        <v>12</v>
      </c>
      <c r="EL70" s="4">
        <v>38</v>
      </c>
      <c r="EM70" s="4">
        <v>0</v>
      </c>
      <c r="EN70" s="4">
        <v>0</v>
      </c>
      <c r="EO70" s="4">
        <v>0</v>
      </c>
      <c r="EP70" s="4">
        <v>0</v>
      </c>
      <c r="EQ70" s="4">
        <v>13</v>
      </c>
      <c r="ER70" s="4">
        <v>0</v>
      </c>
      <c r="ES70" s="4">
        <v>0</v>
      </c>
      <c r="ET70" s="4"/>
      <c r="EU70" s="4"/>
      <c r="EV70" s="4">
        <v>0</v>
      </c>
      <c r="EW70" s="4">
        <v>0</v>
      </c>
      <c r="EX70" s="4"/>
      <c r="EY70" s="4">
        <v>240</v>
      </c>
      <c r="EZ70" s="4">
        <v>19392</v>
      </c>
    </row>
    <row r="71" spans="1:156">
      <c r="A71">
        <v>962</v>
      </c>
      <c r="B71">
        <v>332</v>
      </c>
      <c r="C71">
        <v>38</v>
      </c>
      <c r="E71" s="3">
        <v>315</v>
      </c>
      <c r="F71" s="4"/>
      <c r="G71" s="4"/>
      <c r="H71" s="4"/>
      <c r="I71" s="4"/>
      <c r="J71" s="4">
        <v>0</v>
      </c>
      <c r="K71" s="4">
        <v>0</v>
      </c>
      <c r="L71" s="4">
        <v>0</v>
      </c>
      <c r="M71" s="4"/>
      <c r="N71" s="4"/>
      <c r="O71" s="4">
        <v>0</v>
      </c>
      <c r="P71" s="4">
        <v>0</v>
      </c>
      <c r="Q71" s="4"/>
      <c r="R71" s="4">
        <v>0</v>
      </c>
      <c r="S71" s="4"/>
      <c r="T71" s="4">
        <v>0</v>
      </c>
      <c r="U71" s="4"/>
      <c r="V71" s="4">
        <v>0</v>
      </c>
      <c r="W71" s="4">
        <v>0</v>
      </c>
      <c r="X71" s="4"/>
      <c r="Y71" s="4"/>
      <c r="Z71" s="4"/>
      <c r="AA71" s="4"/>
      <c r="AB71" s="4"/>
      <c r="AC71" s="4"/>
      <c r="AD71" s="4"/>
      <c r="AE71" s="4"/>
      <c r="AF71" s="4">
        <v>12</v>
      </c>
      <c r="AG71" s="4"/>
      <c r="AH71" s="4"/>
      <c r="AI71" s="4">
        <v>0</v>
      </c>
      <c r="AJ71" s="4"/>
      <c r="AK71" s="4"/>
      <c r="AL71" s="4">
        <v>0</v>
      </c>
      <c r="AM71" s="4">
        <v>0</v>
      </c>
      <c r="AN71" s="4"/>
      <c r="AO71" s="4"/>
      <c r="AP71" s="4">
        <v>18</v>
      </c>
      <c r="AQ71" s="4"/>
      <c r="AR71" s="4"/>
      <c r="AS71" s="4">
        <v>0</v>
      </c>
      <c r="AT71" s="4"/>
      <c r="AU71" s="4"/>
      <c r="AV71" s="4"/>
      <c r="AW71" s="4"/>
      <c r="AX71" s="4"/>
      <c r="AY71" s="4"/>
      <c r="AZ71" s="4"/>
      <c r="BA71" s="4"/>
      <c r="BB71" s="4"/>
      <c r="BC71" s="4">
        <v>0</v>
      </c>
      <c r="BD71" s="4"/>
      <c r="BE71" s="4"/>
      <c r="BF71" s="4"/>
      <c r="BG71" s="4"/>
      <c r="BH71" s="4">
        <v>0</v>
      </c>
      <c r="BI71" s="4">
        <v>0</v>
      </c>
      <c r="BJ71" s="4">
        <v>0</v>
      </c>
      <c r="BK71" s="4"/>
      <c r="BL71" s="4"/>
      <c r="BM71" s="4"/>
      <c r="BN71" s="4"/>
      <c r="BO71" s="4"/>
      <c r="BP71" s="4"/>
      <c r="BQ71" s="4">
        <v>16</v>
      </c>
      <c r="BR71" s="4"/>
      <c r="BS71" s="4">
        <v>4392</v>
      </c>
      <c r="BT71" s="4"/>
      <c r="BU71" s="4"/>
      <c r="BV71" s="4"/>
      <c r="BW71" s="4"/>
      <c r="BX71" s="4"/>
      <c r="BY71" s="4">
        <v>0</v>
      </c>
      <c r="BZ71" s="4">
        <v>0</v>
      </c>
      <c r="CA71" s="4">
        <v>0</v>
      </c>
      <c r="CB71" s="4">
        <v>12</v>
      </c>
      <c r="CC71" s="4"/>
      <c r="CD71" s="4"/>
      <c r="CE71" s="4">
        <v>0</v>
      </c>
      <c r="CF71" s="4"/>
      <c r="CG71" s="4">
        <v>0</v>
      </c>
      <c r="CH71" s="4">
        <v>0</v>
      </c>
      <c r="CI71" s="4">
        <v>0</v>
      </c>
      <c r="CJ71" s="4"/>
      <c r="CK71" s="4">
        <v>0</v>
      </c>
      <c r="CL71" s="4"/>
      <c r="CM71" s="4">
        <v>0</v>
      </c>
      <c r="CN71" s="4">
        <v>0</v>
      </c>
      <c r="CO71" s="4"/>
      <c r="CP71" s="4"/>
      <c r="CQ71" s="4"/>
      <c r="CR71" s="4"/>
      <c r="CS71" s="4"/>
      <c r="CT71" s="4"/>
      <c r="CU71" s="4"/>
      <c r="CV71" s="4">
        <v>0</v>
      </c>
      <c r="CW71" s="4"/>
      <c r="CX71" s="4">
        <v>0</v>
      </c>
      <c r="CY71" s="4"/>
      <c r="CZ71" s="4"/>
      <c r="DA71" s="4">
        <v>0</v>
      </c>
      <c r="DB71" s="4"/>
      <c r="DC71" s="4"/>
      <c r="DD71" s="4">
        <v>0</v>
      </c>
      <c r="DE71" s="4"/>
      <c r="DF71" s="4">
        <v>0</v>
      </c>
      <c r="DG71" s="4">
        <v>0</v>
      </c>
      <c r="DH71" s="4">
        <v>0</v>
      </c>
      <c r="DI71" s="4"/>
      <c r="DJ71" s="4">
        <v>0</v>
      </c>
      <c r="DK71" s="4">
        <v>0</v>
      </c>
      <c r="DL71" s="4">
        <v>0</v>
      </c>
      <c r="DM71" s="4"/>
      <c r="DN71" s="4">
        <v>0</v>
      </c>
      <c r="DO71" s="4"/>
      <c r="DP71" s="4">
        <v>0</v>
      </c>
      <c r="DQ71" s="4">
        <v>14</v>
      </c>
      <c r="DR71" s="4">
        <v>0</v>
      </c>
      <c r="DS71" s="4"/>
      <c r="DT71" s="4">
        <v>0</v>
      </c>
      <c r="DU71" s="4">
        <v>0</v>
      </c>
      <c r="DV71" s="4"/>
      <c r="DW71" s="4"/>
      <c r="DX71" s="4">
        <v>0</v>
      </c>
      <c r="DY71" s="4"/>
      <c r="DZ71" s="4"/>
      <c r="EA71" s="4"/>
      <c r="EB71" s="4"/>
      <c r="EC71" s="4"/>
      <c r="ED71" s="4"/>
      <c r="EE71" s="4"/>
      <c r="EF71" s="4">
        <v>0</v>
      </c>
      <c r="EG71" s="4">
        <v>0</v>
      </c>
      <c r="EH71" s="4">
        <v>0</v>
      </c>
      <c r="EI71" s="4"/>
      <c r="EJ71" s="4"/>
      <c r="EK71" s="4">
        <v>0</v>
      </c>
      <c r="EL71" s="4">
        <v>0</v>
      </c>
      <c r="EM71" s="4">
        <v>179</v>
      </c>
      <c r="EN71" s="4"/>
      <c r="EO71" s="4">
        <v>0</v>
      </c>
      <c r="EP71" s="4"/>
      <c r="EQ71" s="4"/>
      <c r="ER71" s="4"/>
      <c r="ES71" s="4">
        <v>0</v>
      </c>
      <c r="ET71" s="4"/>
      <c r="EU71" s="4"/>
      <c r="EV71" s="4"/>
      <c r="EW71" s="4">
        <v>0</v>
      </c>
      <c r="EX71" s="4"/>
      <c r="EY71" s="4">
        <v>79</v>
      </c>
      <c r="EZ71" s="4">
        <v>4722</v>
      </c>
    </row>
    <row r="72" spans="1:156">
      <c r="A72">
        <v>711</v>
      </c>
      <c r="B72">
        <v>137</v>
      </c>
      <c r="C72">
        <v>18</v>
      </c>
      <c r="E72" s="3">
        <v>321</v>
      </c>
      <c r="F72" s="4"/>
      <c r="G72" s="4"/>
      <c r="H72" s="4"/>
      <c r="I72" s="4"/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14</v>
      </c>
      <c r="Q72" s="4">
        <v>0</v>
      </c>
      <c r="R72" s="4">
        <v>0</v>
      </c>
      <c r="S72" s="4">
        <v>33</v>
      </c>
      <c r="T72" s="4">
        <v>11</v>
      </c>
      <c r="U72" s="4">
        <v>0</v>
      </c>
      <c r="V72" s="4">
        <v>0</v>
      </c>
      <c r="W72" s="4">
        <v>31</v>
      </c>
      <c r="X72" s="4"/>
      <c r="Y72" s="4"/>
      <c r="Z72" s="4"/>
      <c r="AA72" s="4">
        <v>0</v>
      </c>
      <c r="AB72" s="4">
        <v>61</v>
      </c>
      <c r="AC72" s="4"/>
      <c r="AD72" s="4"/>
      <c r="AE72" s="4"/>
      <c r="AF72" s="4">
        <v>0</v>
      </c>
      <c r="AG72" s="4"/>
      <c r="AH72" s="4"/>
      <c r="AI72" s="4">
        <v>0</v>
      </c>
      <c r="AJ72" s="4">
        <v>0</v>
      </c>
      <c r="AK72" s="4">
        <v>0</v>
      </c>
      <c r="AL72" s="4">
        <v>32</v>
      </c>
      <c r="AM72" s="4">
        <v>105</v>
      </c>
      <c r="AN72" s="4">
        <v>27</v>
      </c>
      <c r="AO72" s="4">
        <v>67</v>
      </c>
      <c r="AP72" s="4">
        <v>235</v>
      </c>
      <c r="AQ72" s="4">
        <v>0</v>
      </c>
      <c r="AR72" s="4">
        <v>0</v>
      </c>
      <c r="AS72" s="4">
        <v>15</v>
      </c>
      <c r="AT72" s="4">
        <v>51</v>
      </c>
      <c r="AU72" s="4">
        <v>20</v>
      </c>
      <c r="AV72" s="4">
        <v>0</v>
      </c>
      <c r="AW72" s="4">
        <v>12</v>
      </c>
      <c r="AX72" s="4">
        <v>0</v>
      </c>
      <c r="AY72" s="4">
        <v>0</v>
      </c>
      <c r="AZ72" s="4">
        <v>0</v>
      </c>
      <c r="BA72" s="4">
        <v>455</v>
      </c>
      <c r="BB72" s="4">
        <v>330</v>
      </c>
      <c r="BC72" s="4">
        <v>0</v>
      </c>
      <c r="BD72" s="4">
        <v>0</v>
      </c>
      <c r="BE72" s="4">
        <v>19</v>
      </c>
      <c r="BF72" s="4">
        <v>0</v>
      </c>
      <c r="BG72" s="4">
        <v>0</v>
      </c>
      <c r="BH72" s="4">
        <v>117</v>
      </c>
      <c r="BI72" s="4">
        <v>0</v>
      </c>
      <c r="BJ72" s="4">
        <v>81</v>
      </c>
      <c r="BK72" s="4"/>
      <c r="BL72" s="4">
        <v>0</v>
      </c>
      <c r="BM72" s="4"/>
      <c r="BN72" s="4"/>
      <c r="BO72" s="4">
        <v>0</v>
      </c>
      <c r="BP72" s="4"/>
      <c r="BQ72" s="4">
        <v>840</v>
      </c>
      <c r="BR72" s="4">
        <v>0</v>
      </c>
      <c r="BS72" s="4"/>
      <c r="BT72" s="4">
        <v>21551</v>
      </c>
      <c r="BU72" s="4"/>
      <c r="BV72" s="4">
        <v>116</v>
      </c>
      <c r="BW72" s="4">
        <v>0</v>
      </c>
      <c r="BX72" s="4">
        <v>0</v>
      </c>
      <c r="BY72" s="4">
        <v>38</v>
      </c>
      <c r="BZ72" s="4">
        <v>0</v>
      </c>
      <c r="CA72" s="4">
        <v>14</v>
      </c>
      <c r="CB72" s="4">
        <v>63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20</v>
      </c>
      <c r="CJ72" s="4">
        <v>0</v>
      </c>
      <c r="CK72" s="4">
        <v>63</v>
      </c>
      <c r="CL72" s="4"/>
      <c r="CM72" s="4">
        <v>23</v>
      </c>
      <c r="CN72" s="4">
        <v>25</v>
      </c>
      <c r="CO72" s="4">
        <v>0</v>
      </c>
      <c r="CP72" s="4"/>
      <c r="CQ72" s="4"/>
      <c r="CR72" s="4">
        <v>0</v>
      </c>
      <c r="CS72" s="4"/>
      <c r="CT72" s="4">
        <v>13</v>
      </c>
      <c r="CU72" s="4"/>
      <c r="CV72" s="4">
        <v>0</v>
      </c>
      <c r="CW72" s="4">
        <v>0</v>
      </c>
      <c r="CX72" s="4">
        <v>89</v>
      </c>
      <c r="CY72" s="4"/>
      <c r="CZ72" s="4">
        <v>0</v>
      </c>
      <c r="DA72" s="4">
        <v>16</v>
      </c>
      <c r="DB72" s="4">
        <v>23</v>
      </c>
      <c r="DC72" s="4">
        <v>11</v>
      </c>
      <c r="DD72" s="4">
        <v>66</v>
      </c>
      <c r="DE72" s="4">
        <v>0</v>
      </c>
      <c r="DF72" s="4">
        <v>0</v>
      </c>
      <c r="DG72" s="4">
        <v>0</v>
      </c>
      <c r="DH72" s="4">
        <v>11</v>
      </c>
      <c r="DI72" s="4">
        <v>0</v>
      </c>
      <c r="DJ72" s="4">
        <v>0</v>
      </c>
      <c r="DK72" s="4"/>
      <c r="DL72" s="4">
        <v>0</v>
      </c>
      <c r="DM72" s="4">
        <v>0</v>
      </c>
      <c r="DN72" s="4">
        <v>0</v>
      </c>
      <c r="DO72" s="4"/>
      <c r="DP72" s="4">
        <v>0</v>
      </c>
      <c r="DQ72" s="4">
        <v>15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19</v>
      </c>
      <c r="EB72" s="4">
        <v>0</v>
      </c>
      <c r="EC72" s="4">
        <v>0</v>
      </c>
      <c r="ED72" s="4">
        <v>0</v>
      </c>
      <c r="EE72" s="4">
        <v>14</v>
      </c>
      <c r="EF72" s="4"/>
      <c r="EG72" s="4">
        <v>21</v>
      </c>
      <c r="EH72" s="4">
        <v>0</v>
      </c>
      <c r="EI72" s="4">
        <v>0</v>
      </c>
      <c r="EJ72" s="4"/>
      <c r="EK72" s="4">
        <v>0</v>
      </c>
      <c r="EL72" s="4">
        <v>0</v>
      </c>
      <c r="EM72" s="4"/>
      <c r="EN72" s="4">
        <v>0</v>
      </c>
      <c r="EO72" s="4"/>
      <c r="EP72" s="4"/>
      <c r="EQ72" s="4">
        <v>0</v>
      </c>
      <c r="ER72" s="4">
        <v>0</v>
      </c>
      <c r="ES72" s="4"/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134</v>
      </c>
      <c r="EZ72" s="4">
        <v>24901</v>
      </c>
    </row>
    <row r="73" spans="1:156">
      <c r="A73">
        <v>813</v>
      </c>
      <c r="B73">
        <v>611</v>
      </c>
      <c r="C73">
        <v>0</v>
      </c>
      <c r="E73" s="3">
        <v>323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>
        <v>0</v>
      </c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>
        <v>0</v>
      </c>
      <c r="AQ73" s="4"/>
      <c r="AR73" s="4"/>
      <c r="AS73" s="4"/>
      <c r="AT73" s="4"/>
      <c r="AU73" s="4">
        <v>0</v>
      </c>
      <c r="AV73" s="4">
        <v>0</v>
      </c>
      <c r="AW73" s="4"/>
      <c r="AX73" s="4"/>
      <c r="AY73" s="4"/>
      <c r="AZ73" s="4">
        <v>0</v>
      </c>
      <c r="BA73" s="4">
        <v>0</v>
      </c>
      <c r="BB73" s="4">
        <v>0</v>
      </c>
      <c r="BC73" s="4"/>
      <c r="BD73" s="4"/>
      <c r="BE73" s="4">
        <v>0</v>
      </c>
      <c r="BF73" s="4"/>
      <c r="BG73" s="4"/>
      <c r="BH73" s="4">
        <v>0</v>
      </c>
      <c r="BI73" s="4"/>
      <c r="BJ73" s="4">
        <v>0</v>
      </c>
      <c r="BK73" s="4"/>
      <c r="BL73" s="4"/>
      <c r="BM73" s="4"/>
      <c r="BN73" s="4"/>
      <c r="BO73" s="4">
        <v>0</v>
      </c>
      <c r="BP73" s="4"/>
      <c r="BQ73" s="4">
        <v>0</v>
      </c>
      <c r="BR73" s="4"/>
      <c r="BS73" s="4"/>
      <c r="BT73" s="4"/>
      <c r="BU73" s="4">
        <v>522</v>
      </c>
      <c r="BV73" s="4"/>
      <c r="BW73" s="4"/>
      <c r="BX73" s="4"/>
      <c r="BY73" s="4"/>
      <c r="BZ73" s="4">
        <v>0</v>
      </c>
      <c r="CA73" s="4"/>
      <c r="CB73" s="4">
        <v>0</v>
      </c>
      <c r="CC73" s="4"/>
      <c r="CD73" s="4">
        <v>0</v>
      </c>
      <c r="CE73" s="4">
        <v>0</v>
      </c>
      <c r="CF73" s="4"/>
      <c r="CG73" s="4"/>
      <c r="CH73" s="4"/>
      <c r="CI73" s="4"/>
      <c r="CJ73" s="4"/>
      <c r="CK73" s="4">
        <v>0</v>
      </c>
      <c r="CL73" s="4"/>
      <c r="CM73" s="4"/>
      <c r="CN73" s="4"/>
      <c r="CO73" s="4"/>
      <c r="CP73" s="4"/>
      <c r="CQ73" s="4"/>
      <c r="CR73" s="4"/>
      <c r="CS73" s="4"/>
      <c r="CT73" s="4">
        <v>0</v>
      </c>
      <c r="CU73" s="4">
        <v>0</v>
      </c>
      <c r="CV73" s="4"/>
      <c r="CW73" s="4">
        <v>0</v>
      </c>
      <c r="CX73" s="4">
        <v>0</v>
      </c>
      <c r="CY73" s="4"/>
      <c r="CZ73" s="4"/>
      <c r="DA73" s="4">
        <v>0</v>
      </c>
      <c r="DB73" s="4">
        <v>0</v>
      </c>
      <c r="DC73" s="4"/>
      <c r="DD73" s="4">
        <v>0</v>
      </c>
      <c r="DE73" s="4"/>
      <c r="DF73" s="4">
        <v>0</v>
      </c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>
        <v>0</v>
      </c>
      <c r="EI73" s="4"/>
      <c r="EJ73" s="4"/>
      <c r="EK73" s="4"/>
      <c r="EL73" s="4"/>
      <c r="EM73" s="4"/>
      <c r="EN73" s="4">
        <v>0</v>
      </c>
      <c r="EO73" s="4"/>
      <c r="EP73" s="4">
        <v>0</v>
      </c>
      <c r="EQ73" s="4"/>
      <c r="ER73" s="4"/>
      <c r="ES73" s="4"/>
      <c r="ET73" s="4">
        <v>0</v>
      </c>
      <c r="EU73" s="4"/>
      <c r="EV73" s="4"/>
      <c r="EW73" s="4"/>
      <c r="EX73" s="4">
        <v>21</v>
      </c>
      <c r="EY73" s="4">
        <v>202</v>
      </c>
      <c r="EZ73" s="4">
        <v>745</v>
      </c>
    </row>
    <row r="74" spans="1:156">
      <c r="A74" t="s">
        <v>3</v>
      </c>
      <c r="B74">
        <v>352</v>
      </c>
      <c r="C74">
        <v>0</v>
      </c>
      <c r="E74" s="3">
        <v>324</v>
      </c>
      <c r="F74" s="4"/>
      <c r="G74" s="4"/>
      <c r="H74" s="4"/>
      <c r="I74" s="4"/>
      <c r="J74" s="4">
        <v>0</v>
      </c>
      <c r="K74" s="4"/>
      <c r="L74" s="4">
        <v>0</v>
      </c>
      <c r="M74" s="4"/>
      <c r="N74" s="4"/>
      <c r="O74" s="4"/>
      <c r="P74" s="4">
        <v>0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>
        <v>0</v>
      </c>
      <c r="AC74" s="4"/>
      <c r="AD74" s="4"/>
      <c r="AE74" s="4"/>
      <c r="AF74" s="4"/>
      <c r="AG74" s="4"/>
      <c r="AH74" s="4"/>
      <c r="AI74" s="4"/>
      <c r="AJ74" s="4"/>
      <c r="AK74" s="4"/>
      <c r="AL74" s="4">
        <v>0</v>
      </c>
      <c r="AM74" s="4"/>
      <c r="AN74" s="4"/>
      <c r="AO74" s="4">
        <v>0</v>
      </c>
      <c r="AP74" s="4"/>
      <c r="AQ74" s="4"/>
      <c r="AR74" s="4"/>
      <c r="AS74" s="4">
        <v>0</v>
      </c>
      <c r="AT74" s="4"/>
      <c r="AU74" s="4">
        <v>0</v>
      </c>
      <c r="AV74" s="4">
        <v>0</v>
      </c>
      <c r="AW74" s="4"/>
      <c r="AX74" s="4">
        <v>22</v>
      </c>
      <c r="AY74" s="4"/>
      <c r="AZ74" s="4"/>
      <c r="BA74" s="4"/>
      <c r="BB74" s="4">
        <v>0</v>
      </c>
      <c r="BC74" s="4">
        <v>0</v>
      </c>
      <c r="BD74" s="4"/>
      <c r="BE74" s="4">
        <v>0</v>
      </c>
      <c r="BF74" s="4"/>
      <c r="BG74" s="4">
        <v>0</v>
      </c>
      <c r="BH74" s="4">
        <v>0</v>
      </c>
      <c r="BI74" s="4">
        <v>0</v>
      </c>
      <c r="BJ74" s="4">
        <v>0</v>
      </c>
      <c r="BK74" s="4"/>
      <c r="BL74" s="4"/>
      <c r="BM74" s="4"/>
      <c r="BN74" s="4"/>
      <c r="BO74" s="4"/>
      <c r="BP74" s="4"/>
      <c r="BQ74" s="4">
        <v>0</v>
      </c>
      <c r="BR74" s="4"/>
      <c r="BS74" s="4"/>
      <c r="BT74" s="4">
        <v>0</v>
      </c>
      <c r="BU74" s="4"/>
      <c r="BV74" s="4">
        <v>1764</v>
      </c>
      <c r="BW74" s="4"/>
      <c r="BX74" s="4">
        <v>0</v>
      </c>
      <c r="BY74" s="4">
        <v>0</v>
      </c>
      <c r="BZ74" s="4"/>
      <c r="CA74" s="4"/>
      <c r="CB74" s="4">
        <v>0</v>
      </c>
      <c r="CC74" s="4"/>
      <c r="CD74" s="4">
        <v>0</v>
      </c>
      <c r="CE74" s="4">
        <v>0</v>
      </c>
      <c r="CF74" s="4"/>
      <c r="CG74" s="4"/>
      <c r="CH74" s="4"/>
      <c r="CI74" s="4"/>
      <c r="CJ74" s="4"/>
      <c r="CK74" s="4">
        <v>15</v>
      </c>
      <c r="CL74" s="4"/>
      <c r="CM74" s="4">
        <v>0</v>
      </c>
      <c r="CN74" s="4">
        <v>0</v>
      </c>
      <c r="CO74" s="4"/>
      <c r="CP74" s="4"/>
      <c r="CQ74" s="4">
        <v>0</v>
      </c>
      <c r="CR74" s="4"/>
      <c r="CS74" s="4"/>
      <c r="CT74" s="4"/>
      <c r="CU74" s="4">
        <v>0</v>
      </c>
      <c r="CV74" s="4">
        <v>0</v>
      </c>
      <c r="CW74" s="4"/>
      <c r="CX74" s="4">
        <v>0</v>
      </c>
      <c r="CY74" s="4">
        <v>0</v>
      </c>
      <c r="CZ74" s="4">
        <v>0</v>
      </c>
      <c r="DA74" s="4"/>
      <c r="DB74" s="4">
        <v>0</v>
      </c>
      <c r="DC74" s="4">
        <v>0</v>
      </c>
      <c r="DD74" s="4">
        <v>0</v>
      </c>
      <c r="DE74" s="4"/>
      <c r="DF74" s="4"/>
      <c r="DG74" s="4">
        <v>0</v>
      </c>
      <c r="DH74" s="4">
        <v>30</v>
      </c>
      <c r="DI74" s="4">
        <v>0</v>
      </c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>
        <v>0</v>
      </c>
      <c r="EE74" s="4"/>
      <c r="EF74" s="4"/>
      <c r="EG74" s="4">
        <v>0</v>
      </c>
      <c r="EH74" s="4"/>
      <c r="EI74" s="4"/>
      <c r="EJ74" s="4">
        <v>0</v>
      </c>
      <c r="EK74" s="4"/>
      <c r="EL74" s="4"/>
      <c r="EM74" s="4"/>
      <c r="EN74" s="4"/>
      <c r="EO74" s="4">
        <v>0</v>
      </c>
      <c r="EP74" s="4">
        <v>0</v>
      </c>
      <c r="EQ74" s="4">
        <v>0</v>
      </c>
      <c r="ER74" s="4">
        <v>0</v>
      </c>
      <c r="ES74" s="4"/>
      <c r="ET74" s="4">
        <v>0</v>
      </c>
      <c r="EU74" s="4"/>
      <c r="EV74" s="4"/>
      <c r="EW74" s="4">
        <v>0</v>
      </c>
      <c r="EX74" s="4"/>
      <c r="EY74" s="4">
        <v>19</v>
      </c>
      <c r="EZ74" s="4">
        <v>1850</v>
      </c>
    </row>
    <row r="75" spans="1:156">
      <c r="A75">
        <v>173</v>
      </c>
      <c r="B75">
        <v>819</v>
      </c>
      <c r="C75">
        <v>0</v>
      </c>
      <c r="E75" s="3">
        <v>325</v>
      </c>
      <c r="F75" s="4"/>
      <c r="G75" s="4"/>
      <c r="H75" s="4"/>
      <c r="I75" s="4"/>
      <c r="J75" s="4"/>
      <c r="K75" s="4">
        <v>0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>
        <v>16</v>
      </c>
      <c r="AC75" s="4"/>
      <c r="AD75" s="4"/>
      <c r="AE75" s="4"/>
      <c r="AF75" s="4"/>
      <c r="AG75" s="4"/>
      <c r="AH75" s="4"/>
      <c r="AI75" s="4"/>
      <c r="AJ75" s="4">
        <v>0</v>
      </c>
      <c r="AK75" s="4"/>
      <c r="AL75" s="4"/>
      <c r="AM75" s="4"/>
      <c r="AN75" s="4"/>
      <c r="AO75" s="4"/>
      <c r="AP75" s="4"/>
      <c r="AQ75" s="4"/>
      <c r="AR75" s="4">
        <v>0</v>
      </c>
      <c r="AS75" s="4"/>
      <c r="AT75" s="4"/>
      <c r="AU75" s="4"/>
      <c r="AV75" s="4"/>
      <c r="AW75" s="4"/>
      <c r="AX75" s="4"/>
      <c r="AY75" s="4">
        <v>0</v>
      </c>
      <c r="AZ75" s="4"/>
      <c r="BA75" s="4"/>
      <c r="BB75" s="4">
        <v>0</v>
      </c>
      <c r="BC75" s="4">
        <v>0</v>
      </c>
      <c r="BD75" s="4"/>
      <c r="BE75" s="4">
        <v>0</v>
      </c>
      <c r="BF75" s="4">
        <v>0</v>
      </c>
      <c r="BG75" s="4"/>
      <c r="BH75" s="4">
        <v>0</v>
      </c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>
        <v>3418</v>
      </c>
      <c r="BX75" s="4">
        <v>0</v>
      </c>
      <c r="BY75" s="4">
        <v>0</v>
      </c>
      <c r="BZ75" s="4">
        <v>0</v>
      </c>
      <c r="CA75" s="4"/>
      <c r="CB75" s="4">
        <v>0</v>
      </c>
      <c r="CC75" s="4"/>
      <c r="CD75" s="4"/>
      <c r="CE75" s="4">
        <v>0</v>
      </c>
      <c r="CF75" s="4"/>
      <c r="CG75" s="4">
        <v>0</v>
      </c>
      <c r="CH75" s="4"/>
      <c r="CI75" s="4">
        <v>0</v>
      </c>
      <c r="CJ75" s="4"/>
      <c r="CK75" s="4">
        <v>0</v>
      </c>
      <c r="CL75" s="4"/>
      <c r="CM75" s="4">
        <v>0</v>
      </c>
      <c r="CN75" s="4"/>
      <c r="CO75" s="4"/>
      <c r="CP75" s="4"/>
      <c r="CQ75" s="4"/>
      <c r="CR75" s="4"/>
      <c r="CS75" s="4"/>
      <c r="CT75" s="4"/>
      <c r="CU75" s="4">
        <v>0</v>
      </c>
      <c r="CV75" s="4"/>
      <c r="CW75" s="4"/>
      <c r="CX75" s="4">
        <v>0</v>
      </c>
      <c r="CY75" s="4"/>
      <c r="CZ75" s="4"/>
      <c r="DA75" s="4">
        <v>0</v>
      </c>
      <c r="DB75" s="4"/>
      <c r="DC75" s="4"/>
      <c r="DD75" s="4">
        <v>0</v>
      </c>
      <c r="DE75" s="4">
        <v>27</v>
      </c>
      <c r="DF75" s="4">
        <v>0</v>
      </c>
      <c r="DG75" s="4"/>
      <c r="DH75" s="4"/>
      <c r="DI75" s="4"/>
      <c r="DJ75" s="4">
        <v>0</v>
      </c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>
        <v>0</v>
      </c>
      <c r="EM75" s="4"/>
      <c r="EN75" s="4">
        <v>0</v>
      </c>
      <c r="EO75" s="4"/>
      <c r="EP75" s="4"/>
      <c r="EQ75" s="4"/>
      <c r="ER75" s="4"/>
      <c r="ES75" s="4"/>
      <c r="ET75" s="4"/>
      <c r="EU75" s="4"/>
      <c r="EV75" s="4"/>
      <c r="EW75" s="4"/>
      <c r="EX75" s="4">
        <v>0</v>
      </c>
      <c r="EY75" s="4">
        <v>90</v>
      </c>
      <c r="EZ75" s="4">
        <v>3551</v>
      </c>
    </row>
    <row r="76" spans="1:156">
      <c r="A76">
        <v>341</v>
      </c>
      <c r="B76">
        <v>333</v>
      </c>
      <c r="C76">
        <v>193</v>
      </c>
      <c r="E76" s="3">
        <v>331</v>
      </c>
      <c r="F76" s="4"/>
      <c r="G76" s="4"/>
      <c r="H76" s="4">
        <v>0</v>
      </c>
      <c r="I76" s="4">
        <v>0</v>
      </c>
      <c r="J76" s="4">
        <v>22</v>
      </c>
      <c r="K76" s="4">
        <v>494</v>
      </c>
      <c r="L76" s="4">
        <v>19</v>
      </c>
      <c r="M76" s="4">
        <v>18</v>
      </c>
      <c r="N76" s="4">
        <v>0</v>
      </c>
      <c r="O76" s="4">
        <v>46</v>
      </c>
      <c r="P76" s="4">
        <v>53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11</v>
      </c>
      <c r="W76" s="4">
        <v>0</v>
      </c>
      <c r="X76" s="4">
        <v>0</v>
      </c>
      <c r="Y76" s="4">
        <v>0</v>
      </c>
      <c r="Z76" s="4"/>
      <c r="AA76" s="4">
        <v>0</v>
      </c>
      <c r="AB76" s="4">
        <v>0</v>
      </c>
      <c r="AC76" s="4">
        <v>0</v>
      </c>
      <c r="AD76" s="4">
        <v>0</v>
      </c>
      <c r="AE76" s="4"/>
      <c r="AF76" s="4">
        <v>0</v>
      </c>
      <c r="AG76" s="4">
        <v>308</v>
      </c>
      <c r="AH76" s="4">
        <v>0</v>
      </c>
      <c r="AI76" s="4">
        <v>0</v>
      </c>
      <c r="AJ76" s="4">
        <v>12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30</v>
      </c>
      <c r="AQ76" s="4">
        <v>0</v>
      </c>
      <c r="AR76" s="4">
        <v>0</v>
      </c>
      <c r="AS76" s="4">
        <v>0</v>
      </c>
      <c r="AT76" s="4"/>
      <c r="AU76" s="4">
        <v>11</v>
      </c>
      <c r="AV76" s="4">
        <v>0</v>
      </c>
      <c r="AW76" s="4">
        <v>0</v>
      </c>
      <c r="AX76" s="4">
        <v>0</v>
      </c>
      <c r="AY76" s="4"/>
      <c r="AZ76" s="4"/>
      <c r="BA76" s="4">
        <v>0</v>
      </c>
      <c r="BB76" s="4">
        <v>0</v>
      </c>
      <c r="BC76" s="4">
        <v>0</v>
      </c>
      <c r="BD76" s="4">
        <v>11</v>
      </c>
      <c r="BE76" s="4">
        <v>34</v>
      </c>
      <c r="BF76" s="4">
        <v>12</v>
      </c>
      <c r="BG76" s="4">
        <v>1629</v>
      </c>
      <c r="BH76" s="4">
        <v>436</v>
      </c>
      <c r="BI76" s="4">
        <v>80</v>
      </c>
      <c r="BJ76" s="4">
        <v>155</v>
      </c>
      <c r="BK76" s="4">
        <v>100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49</v>
      </c>
      <c r="BR76" s="4">
        <v>0</v>
      </c>
      <c r="BS76" s="4">
        <v>0</v>
      </c>
      <c r="BT76" s="4">
        <v>0</v>
      </c>
      <c r="BU76" s="4"/>
      <c r="BV76" s="4">
        <v>0</v>
      </c>
      <c r="BW76" s="4"/>
      <c r="BX76" s="4">
        <v>45874</v>
      </c>
      <c r="BY76" s="4">
        <v>465</v>
      </c>
      <c r="BZ76" s="4">
        <v>109</v>
      </c>
      <c r="CA76" s="4">
        <v>44</v>
      </c>
      <c r="CB76" s="4">
        <v>222</v>
      </c>
      <c r="CC76" s="4">
        <v>0</v>
      </c>
      <c r="CD76" s="4">
        <v>0</v>
      </c>
      <c r="CE76" s="4">
        <v>29</v>
      </c>
      <c r="CF76" s="4">
        <v>74</v>
      </c>
      <c r="CG76" s="4">
        <v>0</v>
      </c>
      <c r="CH76" s="4">
        <v>0</v>
      </c>
      <c r="CI76" s="4">
        <v>40</v>
      </c>
      <c r="CJ76" s="4">
        <v>0</v>
      </c>
      <c r="CK76" s="4">
        <v>1417</v>
      </c>
      <c r="CL76" s="4">
        <v>16</v>
      </c>
      <c r="CM76" s="4">
        <v>117</v>
      </c>
      <c r="CN76" s="4">
        <v>13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14</v>
      </c>
      <c r="CU76" s="4">
        <v>0</v>
      </c>
      <c r="CV76" s="4">
        <v>0</v>
      </c>
      <c r="CW76" s="4">
        <v>0</v>
      </c>
      <c r="CX76" s="4">
        <v>89</v>
      </c>
      <c r="CY76" s="4">
        <v>60</v>
      </c>
      <c r="CZ76" s="4">
        <v>14</v>
      </c>
      <c r="DA76" s="4">
        <v>28</v>
      </c>
      <c r="DB76" s="4">
        <v>12</v>
      </c>
      <c r="DC76" s="4">
        <v>14</v>
      </c>
      <c r="DD76" s="4">
        <v>34</v>
      </c>
      <c r="DE76" s="4">
        <v>0</v>
      </c>
      <c r="DF76" s="4">
        <v>11</v>
      </c>
      <c r="DG76" s="4">
        <v>13</v>
      </c>
      <c r="DH76" s="4">
        <v>0</v>
      </c>
      <c r="DI76" s="4">
        <v>0</v>
      </c>
      <c r="DJ76" s="4">
        <v>0</v>
      </c>
      <c r="DK76" s="4"/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/>
      <c r="DV76" s="4"/>
      <c r="DW76" s="4"/>
      <c r="DX76" s="4">
        <v>0</v>
      </c>
      <c r="DY76" s="4">
        <v>0</v>
      </c>
      <c r="DZ76" s="4"/>
      <c r="EA76" s="4">
        <v>0</v>
      </c>
      <c r="EB76" s="4">
        <v>0</v>
      </c>
      <c r="EC76" s="4"/>
      <c r="ED76" s="4">
        <v>0</v>
      </c>
      <c r="EE76" s="4"/>
      <c r="EF76" s="4"/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/>
      <c r="EN76" s="4">
        <v>12</v>
      </c>
      <c r="EO76" s="4"/>
      <c r="EP76" s="4">
        <v>0</v>
      </c>
      <c r="EQ76" s="4">
        <v>0</v>
      </c>
      <c r="ER76" s="4">
        <v>0</v>
      </c>
      <c r="ES76" s="4">
        <v>0</v>
      </c>
      <c r="ET76" s="4">
        <v>20</v>
      </c>
      <c r="EU76" s="4"/>
      <c r="EV76" s="4"/>
      <c r="EW76" s="4">
        <v>0</v>
      </c>
      <c r="EX76" s="4">
        <v>82</v>
      </c>
      <c r="EY76" s="4">
        <v>1788</v>
      </c>
      <c r="EZ76" s="4">
        <v>54141</v>
      </c>
    </row>
    <row r="77" spans="1:156">
      <c r="A77">
        <v>241</v>
      </c>
      <c r="B77">
        <v>333</v>
      </c>
      <c r="C77">
        <v>96</v>
      </c>
      <c r="E77" s="3">
        <v>332</v>
      </c>
      <c r="F77" s="4"/>
      <c r="G77" s="4"/>
      <c r="H77" s="4">
        <v>0</v>
      </c>
      <c r="I77" s="4">
        <v>0</v>
      </c>
      <c r="J77" s="4">
        <v>176</v>
      </c>
      <c r="K77" s="4">
        <v>97</v>
      </c>
      <c r="L77" s="4">
        <v>47</v>
      </c>
      <c r="M77" s="4">
        <v>85</v>
      </c>
      <c r="N77" s="4">
        <v>43</v>
      </c>
      <c r="O77" s="4">
        <v>1758</v>
      </c>
      <c r="P77" s="4">
        <v>278</v>
      </c>
      <c r="Q77" s="4">
        <v>87</v>
      </c>
      <c r="R77" s="4">
        <v>378</v>
      </c>
      <c r="S77" s="4">
        <v>43</v>
      </c>
      <c r="T77" s="4">
        <v>73</v>
      </c>
      <c r="U77" s="4">
        <v>15</v>
      </c>
      <c r="V77" s="4">
        <v>158</v>
      </c>
      <c r="W77" s="4">
        <v>147</v>
      </c>
      <c r="X77" s="4">
        <v>14</v>
      </c>
      <c r="Y77" s="4">
        <v>0</v>
      </c>
      <c r="Z77" s="4"/>
      <c r="AA77" s="4">
        <v>12</v>
      </c>
      <c r="AB77" s="4">
        <v>15</v>
      </c>
      <c r="AC77" s="4">
        <v>0</v>
      </c>
      <c r="AD77" s="4">
        <v>0</v>
      </c>
      <c r="AE77" s="4"/>
      <c r="AF77" s="4">
        <v>51</v>
      </c>
      <c r="AG77" s="4">
        <v>32</v>
      </c>
      <c r="AH77" s="4">
        <v>0</v>
      </c>
      <c r="AI77" s="4">
        <v>20</v>
      </c>
      <c r="AJ77" s="4">
        <v>141</v>
      </c>
      <c r="AK77" s="4">
        <v>18</v>
      </c>
      <c r="AL77" s="4">
        <v>146</v>
      </c>
      <c r="AM77" s="4">
        <v>0</v>
      </c>
      <c r="AN77" s="4">
        <v>13</v>
      </c>
      <c r="AO77" s="4">
        <v>56</v>
      </c>
      <c r="AP77" s="4">
        <v>504</v>
      </c>
      <c r="AQ77" s="4">
        <v>20</v>
      </c>
      <c r="AR77" s="4">
        <v>79</v>
      </c>
      <c r="AS77" s="4">
        <v>19</v>
      </c>
      <c r="AT77" s="4">
        <v>0</v>
      </c>
      <c r="AU77" s="4">
        <v>24</v>
      </c>
      <c r="AV77" s="4">
        <v>14</v>
      </c>
      <c r="AW77" s="4">
        <v>0</v>
      </c>
      <c r="AX77" s="4">
        <v>0</v>
      </c>
      <c r="AY77" s="4"/>
      <c r="AZ77" s="4">
        <v>0</v>
      </c>
      <c r="BA77" s="4">
        <v>15</v>
      </c>
      <c r="BB77" s="4">
        <v>0</v>
      </c>
      <c r="BC77" s="4">
        <v>22</v>
      </c>
      <c r="BD77" s="4">
        <v>13</v>
      </c>
      <c r="BE77" s="4">
        <v>91</v>
      </c>
      <c r="BF77" s="4">
        <v>24</v>
      </c>
      <c r="BG77" s="4">
        <v>387</v>
      </c>
      <c r="BH77" s="4">
        <v>663</v>
      </c>
      <c r="BI77" s="4">
        <v>617</v>
      </c>
      <c r="BJ77" s="4">
        <v>581</v>
      </c>
      <c r="BK77" s="4">
        <v>48</v>
      </c>
      <c r="BL77" s="4">
        <v>14</v>
      </c>
      <c r="BM77" s="4">
        <v>39</v>
      </c>
      <c r="BN77" s="4">
        <v>22</v>
      </c>
      <c r="BO77" s="4">
        <v>16</v>
      </c>
      <c r="BP77" s="4">
        <v>0</v>
      </c>
      <c r="BQ77" s="4">
        <v>693</v>
      </c>
      <c r="BR77" s="4">
        <v>120</v>
      </c>
      <c r="BS77" s="4">
        <v>0</v>
      </c>
      <c r="BT77" s="4">
        <v>43</v>
      </c>
      <c r="BU77" s="4"/>
      <c r="BV77" s="4">
        <v>0</v>
      </c>
      <c r="BW77" s="4"/>
      <c r="BX77" s="4">
        <v>502</v>
      </c>
      <c r="BY77" s="4">
        <v>102607</v>
      </c>
      <c r="BZ77" s="4">
        <v>321</v>
      </c>
      <c r="CA77" s="4">
        <v>196</v>
      </c>
      <c r="CB77" s="4">
        <v>156</v>
      </c>
      <c r="CC77" s="4">
        <v>0</v>
      </c>
      <c r="CD77" s="4">
        <v>23</v>
      </c>
      <c r="CE77" s="4">
        <v>97</v>
      </c>
      <c r="CF77" s="4">
        <v>47</v>
      </c>
      <c r="CG77" s="4">
        <v>39</v>
      </c>
      <c r="CH77" s="4">
        <v>0</v>
      </c>
      <c r="CI77" s="4">
        <v>256</v>
      </c>
      <c r="CJ77" s="4">
        <v>20</v>
      </c>
      <c r="CK77" s="4">
        <v>1406</v>
      </c>
      <c r="CL77" s="4">
        <v>0</v>
      </c>
      <c r="CM77" s="4">
        <v>530</v>
      </c>
      <c r="CN77" s="4">
        <v>431</v>
      </c>
      <c r="CO77" s="4">
        <v>0</v>
      </c>
      <c r="CP77" s="4">
        <v>17</v>
      </c>
      <c r="CQ77" s="4">
        <v>0</v>
      </c>
      <c r="CR77" s="4">
        <v>12</v>
      </c>
      <c r="CS77" s="4">
        <v>26</v>
      </c>
      <c r="CT77" s="4">
        <v>45</v>
      </c>
      <c r="CU77" s="4">
        <v>19</v>
      </c>
      <c r="CV77" s="4">
        <v>47</v>
      </c>
      <c r="CW77" s="4">
        <v>15</v>
      </c>
      <c r="CX77" s="4">
        <v>1305</v>
      </c>
      <c r="CY77" s="4">
        <v>30</v>
      </c>
      <c r="CZ77" s="4">
        <v>345</v>
      </c>
      <c r="DA77" s="4">
        <v>96</v>
      </c>
      <c r="DB77" s="4">
        <v>29</v>
      </c>
      <c r="DC77" s="4">
        <v>38</v>
      </c>
      <c r="DD77" s="4">
        <v>104</v>
      </c>
      <c r="DE77" s="4">
        <v>0</v>
      </c>
      <c r="DF77" s="4">
        <v>60</v>
      </c>
      <c r="DG77" s="4">
        <v>30</v>
      </c>
      <c r="DH77" s="4">
        <v>25</v>
      </c>
      <c r="DI77" s="4">
        <v>18</v>
      </c>
      <c r="DJ77" s="4">
        <v>14</v>
      </c>
      <c r="DK77" s="4"/>
      <c r="DL77" s="4">
        <v>73</v>
      </c>
      <c r="DM77" s="4">
        <v>46</v>
      </c>
      <c r="DN77" s="4">
        <v>16</v>
      </c>
      <c r="DO77" s="4">
        <v>17</v>
      </c>
      <c r="DP77" s="4">
        <v>54</v>
      </c>
      <c r="DQ77" s="4">
        <v>172</v>
      </c>
      <c r="DR77" s="4">
        <v>0</v>
      </c>
      <c r="DS77" s="4">
        <v>25</v>
      </c>
      <c r="DT77" s="4">
        <v>33</v>
      </c>
      <c r="DU77" s="4">
        <v>44</v>
      </c>
      <c r="DV77" s="4">
        <v>12</v>
      </c>
      <c r="DW77" s="4">
        <v>11</v>
      </c>
      <c r="DX77" s="4">
        <v>0</v>
      </c>
      <c r="DY77" s="4">
        <v>0</v>
      </c>
      <c r="DZ77" s="4">
        <v>0</v>
      </c>
      <c r="EA77" s="4">
        <v>0</v>
      </c>
      <c r="EB77" s="4">
        <v>12</v>
      </c>
      <c r="EC77" s="4">
        <v>0</v>
      </c>
      <c r="ED77" s="4">
        <v>15</v>
      </c>
      <c r="EE77" s="4">
        <v>0</v>
      </c>
      <c r="EF77" s="4">
        <v>0</v>
      </c>
      <c r="EG77" s="4">
        <v>15</v>
      </c>
      <c r="EH77" s="4">
        <v>83</v>
      </c>
      <c r="EI77" s="4">
        <v>0</v>
      </c>
      <c r="EJ77" s="4">
        <v>23</v>
      </c>
      <c r="EK77" s="4">
        <v>91</v>
      </c>
      <c r="EL77" s="4">
        <v>39</v>
      </c>
      <c r="EM77" s="4">
        <v>0</v>
      </c>
      <c r="EN77" s="4">
        <v>24</v>
      </c>
      <c r="EO77" s="4">
        <v>0</v>
      </c>
      <c r="EP77" s="4">
        <v>0</v>
      </c>
      <c r="EQ77" s="4">
        <v>0</v>
      </c>
      <c r="ER77" s="4">
        <v>16</v>
      </c>
      <c r="ES77" s="4">
        <v>15</v>
      </c>
      <c r="ET77" s="4">
        <v>50</v>
      </c>
      <c r="EU77" s="4">
        <v>0</v>
      </c>
      <c r="EV77" s="4">
        <v>17</v>
      </c>
      <c r="EW77" s="4">
        <v>38</v>
      </c>
      <c r="EX77" s="4">
        <v>94</v>
      </c>
      <c r="EY77" s="4">
        <v>2585</v>
      </c>
      <c r="EZ77" s="4">
        <v>120497</v>
      </c>
    </row>
    <row r="78" spans="1:156">
      <c r="A78">
        <v>222</v>
      </c>
      <c r="B78">
        <v>321</v>
      </c>
      <c r="C78">
        <v>20</v>
      </c>
      <c r="E78" s="3">
        <v>333</v>
      </c>
      <c r="F78" s="4"/>
      <c r="G78" s="4"/>
      <c r="H78" s="4">
        <v>0</v>
      </c>
      <c r="I78" s="4">
        <v>0</v>
      </c>
      <c r="J78" s="4">
        <v>21</v>
      </c>
      <c r="K78" s="4">
        <v>18</v>
      </c>
      <c r="L78" s="4">
        <v>18</v>
      </c>
      <c r="M78" s="4">
        <v>19</v>
      </c>
      <c r="N78" s="4">
        <v>18</v>
      </c>
      <c r="O78" s="4">
        <v>70</v>
      </c>
      <c r="P78" s="4">
        <v>90</v>
      </c>
      <c r="Q78" s="4">
        <v>0</v>
      </c>
      <c r="R78" s="4">
        <v>36</v>
      </c>
      <c r="S78" s="4">
        <v>0</v>
      </c>
      <c r="T78" s="4">
        <v>12</v>
      </c>
      <c r="U78" s="4">
        <v>160</v>
      </c>
      <c r="V78" s="4">
        <v>17</v>
      </c>
      <c r="W78" s="4">
        <v>14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25</v>
      </c>
      <c r="AD78" s="4">
        <v>40</v>
      </c>
      <c r="AE78" s="4"/>
      <c r="AF78" s="4">
        <v>133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38</v>
      </c>
      <c r="AM78" s="4">
        <v>0</v>
      </c>
      <c r="AN78" s="4">
        <v>37</v>
      </c>
      <c r="AO78" s="4">
        <v>0</v>
      </c>
      <c r="AP78" s="4">
        <v>76</v>
      </c>
      <c r="AQ78" s="4">
        <v>20</v>
      </c>
      <c r="AR78" s="4">
        <v>27</v>
      </c>
      <c r="AS78" s="4">
        <v>11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/>
      <c r="AZ78" s="4">
        <v>36</v>
      </c>
      <c r="BA78" s="4">
        <v>0</v>
      </c>
      <c r="BB78" s="4">
        <v>12</v>
      </c>
      <c r="BC78" s="4">
        <v>0</v>
      </c>
      <c r="BD78" s="4">
        <v>25</v>
      </c>
      <c r="BE78" s="4">
        <v>115</v>
      </c>
      <c r="BF78" s="4">
        <v>240</v>
      </c>
      <c r="BG78" s="4">
        <v>96</v>
      </c>
      <c r="BH78" s="4">
        <v>568</v>
      </c>
      <c r="BI78" s="4">
        <v>167</v>
      </c>
      <c r="BJ78" s="4">
        <v>50</v>
      </c>
      <c r="BK78" s="4">
        <v>11</v>
      </c>
      <c r="BL78" s="4">
        <v>0</v>
      </c>
      <c r="BM78" s="4">
        <v>16</v>
      </c>
      <c r="BN78" s="4">
        <v>35</v>
      </c>
      <c r="BO78" s="4">
        <v>439</v>
      </c>
      <c r="BP78" s="4">
        <v>0</v>
      </c>
      <c r="BQ78" s="4">
        <v>131</v>
      </c>
      <c r="BR78" s="4">
        <v>23</v>
      </c>
      <c r="BS78" s="4">
        <v>0</v>
      </c>
      <c r="BT78" s="4">
        <v>0</v>
      </c>
      <c r="BU78" s="4">
        <v>0</v>
      </c>
      <c r="BV78" s="4"/>
      <c r="BW78" s="4"/>
      <c r="BX78" s="4">
        <v>84</v>
      </c>
      <c r="BY78" s="4">
        <v>351</v>
      </c>
      <c r="BZ78" s="4">
        <v>28183</v>
      </c>
      <c r="CA78" s="4">
        <v>50</v>
      </c>
      <c r="CB78" s="4">
        <v>170</v>
      </c>
      <c r="CC78" s="4">
        <v>0</v>
      </c>
      <c r="CD78" s="4">
        <v>193</v>
      </c>
      <c r="CE78" s="4">
        <v>67</v>
      </c>
      <c r="CF78" s="4">
        <v>21</v>
      </c>
      <c r="CG78" s="4">
        <v>36</v>
      </c>
      <c r="CH78" s="4">
        <v>0</v>
      </c>
      <c r="CI78" s="4">
        <v>34</v>
      </c>
      <c r="CJ78" s="4">
        <v>0</v>
      </c>
      <c r="CK78" s="4">
        <v>458</v>
      </c>
      <c r="CL78" s="4">
        <v>0</v>
      </c>
      <c r="CM78" s="4">
        <v>145</v>
      </c>
      <c r="CN78" s="4">
        <v>124</v>
      </c>
      <c r="CO78" s="4">
        <v>0</v>
      </c>
      <c r="CP78" s="4">
        <v>0</v>
      </c>
      <c r="CQ78" s="4"/>
      <c r="CR78" s="4">
        <v>0</v>
      </c>
      <c r="CS78" s="4">
        <v>0</v>
      </c>
      <c r="CT78" s="4">
        <v>12</v>
      </c>
      <c r="CU78" s="4">
        <v>0</v>
      </c>
      <c r="CV78" s="4">
        <v>82</v>
      </c>
      <c r="CW78" s="4">
        <v>0</v>
      </c>
      <c r="CX78" s="4">
        <v>81</v>
      </c>
      <c r="CY78" s="4">
        <v>0</v>
      </c>
      <c r="CZ78" s="4">
        <v>0</v>
      </c>
      <c r="DA78" s="4">
        <v>78</v>
      </c>
      <c r="DB78" s="4">
        <v>49</v>
      </c>
      <c r="DC78" s="4">
        <v>38</v>
      </c>
      <c r="DD78" s="4">
        <v>228</v>
      </c>
      <c r="DE78" s="4"/>
      <c r="DF78" s="4">
        <v>24</v>
      </c>
      <c r="DG78" s="4">
        <v>0</v>
      </c>
      <c r="DH78" s="4">
        <v>0</v>
      </c>
      <c r="DI78" s="4">
        <v>0</v>
      </c>
      <c r="DJ78" s="4">
        <v>0</v>
      </c>
      <c r="DK78" s="4"/>
      <c r="DL78" s="4">
        <v>22</v>
      </c>
      <c r="DM78" s="4">
        <v>0</v>
      </c>
      <c r="DN78" s="4">
        <v>0</v>
      </c>
      <c r="DO78" s="4">
        <v>0</v>
      </c>
      <c r="DP78" s="4">
        <v>0</v>
      </c>
      <c r="DQ78" s="4">
        <v>43</v>
      </c>
      <c r="DR78" s="4">
        <v>0</v>
      </c>
      <c r="DS78" s="4">
        <v>0</v>
      </c>
      <c r="DT78" s="4">
        <v>0</v>
      </c>
      <c r="DU78" s="4">
        <v>0</v>
      </c>
      <c r="DV78" s="4">
        <v>13</v>
      </c>
      <c r="DW78" s="4"/>
      <c r="DX78" s="4">
        <v>0</v>
      </c>
      <c r="DY78" s="4"/>
      <c r="DZ78" s="4">
        <v>0</v>
      </c>
      <c r="EA78" s="4"/>
      <c r="EB78" s="4">
        <v>0</v>
      </c>
      <c r="EC78" s="4"/>
      <c r="ED78" s="4">
        <v>0</v>
      </c>
      <c r="EE78" s="4">
        <v>0</v>
      </c>
      <c r="EF78" s="4">
        <v>0</v>
      </c>
      <c r="EG78" s="4">
        <v>0</v>
      </c>
      <c r="EH78" s="4">
        <v>17</v>
      </c>
      <c r="EI78" s="4">
        <v>0</v>
      </c>
      <c r="EJ78" s="4">
        <v>0</v>
      </c>
      <c r="EK78" s="4">
        <v>23</v>
      </c>
      <c r="EL78" s="4">
        <v>0</v>
      </c>
      <c r="EM78" s="4"/>
      <c r="EN78" s="4">
        <v>17</v>
      </c>
      <c r="EO78" s="4">
        <v>0</v>
      </c>
      <c r="EP78" s="4">
        <v>0</v>
      </c>
      <c r="EQ78" s="4">
        <v>0</v>
      </c>
      <c r="ER78" s="4">
        <v>0</v>
      </c>
      <c r="ES78" s="4">
        <v>0</v>
      </c>
      <c r="ET78" s="4">
        <v>25</v>
      </c>
      <c r="EU78" s="4"/>
      <c r="EV78" s="4">
        <v>0</v>
      </c>
      <c r="EW78" s="4">
        <v>17</v>
      </c>
      <c r="EX78" s="4">
        <v>46</v>
      </c>
      <c r="EY78" s="4">
        <v>1059</v>
      </c>
      <c r="EZ78" s="4">
        <v>34654</v>
      </c>
    </row>
    <row r="79" spans="1:156">
      <c r="A79">
        <v>941</v>
      </c>
      <c r="B79">
        <v>512</v>
      </c>
      <c r="C79">
        <v>1070</v>
      </c>
      <c r="E79" s="3">
        <v>334</v>
      </c>
      <c r="F79" s="4"/>
      <c r="G79" s="4"/>
      <c r="H79" s="4">
        <v>0</v>
      </c>
      <c r="I79" s="4">
        <v>0</v>
      </c>
      <c r="J79" s="4">
        <v>11</v>
      </c>
      <c r="K79" s="4">
        <v>18</v>
      </c>
      <c r="L79" s="4">
        <v>23</v>
      </c>
      <c r="M79" s="4">
        <v>23</v>
      </c>
      <c r="N79" s="4">
        <v>0</v>
      </c>
      <c r="O79" s="4">
        <v>37</v>
      </c>
      <c r="P79" s="4">
        <v>119</v>
      </c>
      <c r="Q79" s="4">
        <v>0</v>
      </c>
      <c r="R79" s="4">
        <v>16</v>
      </c>
      <c r="S79" s="4">
        <v>0</v>
      </c>
      <c r="T79" s="4">
        <v>0</v>
      </c>
      <c r="U79" s="4">
        <v>0</v>
      </c>
      <c r="V79" s="4">
        <v>15</v>
      </c>
      <c r="W79" s="4">
        <v>11</v>
      </c>
      <c r="X79" s="4"/>
      <c r="Y79" s="4">
        <v>0</v>
      </c>
      <c r="Z79" s="4"/>
      <c r="AA79" s="4">
        <v>11</v>
      </c>
      <c r="AB79" s="4">
        <v>11</v>
      </c>
      <c r="AC79" s="4"/>
      <c r="AD79" s="4">
        <v>0</v>
      </c>
      <c r="AE79" s="4"/>
      <c r="AF79" s="4">
        <v>24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18</v>
      </c>
      <c r="AM79" s="4"/>
      <c r="AN79" s="4">
        <v>0</v>
      </c>
      <c r="AO79" s="4">
        <v>0</v>
      </c>
      <c r="AP79" s="4">
        <v>64</v>
      </c>
      <c r="AQ79" s="4">
        <v>0</v>
      </c>
      <c r="AR79" s="4">
        <v>0</v>
      </c>
      <c r="AS79" s="4">
        <v>0</v>
      </c>
      <c r="AT79" s="4"/>
      <c r="AU79" s="4">
        <v>0</v>
      </c>
      <c r="AV79" s="4"/>
      <c r="AW79" s="4"/>
      <c r="AX79" s="4"/>
      <c r="AY79" s="4"/>
      <c r="AZ79" s="4"/>
      <c r="BA79" s="4">
        <v>0</v>
      </c>
      <c r="BB79" s="4">
        <v>0</v>
      </c>
      <c r="BC79" s="4"/>
      <c r="BD79" s="4">
        <v>0</v>
      </c>
      <c r="BE79" s="4">
        <v>11</v>
      </c>
      <c r="BF79" s="4">
        <v>0</v>
      </c>
      <c r="BG79" s="4">
        <v>95</v>
      </c>
      <c r="BH79" s="4">
        <v>223</v>
      </c>
      <c r="BI79" s="4">
        <v>85</v>
      </c>
      <c r="BJ79" s="4">
        <v>69</v>
      </c>
      <c r="BK79" s="4">
        <v>149</v>
      </c>
      <c r="BL79" s="4">
        <v>0</v>
      </c>
      <c r="BM79" s="4">
        <v>0</v>
      </c>
      <c r="BN79" s="4">
        <v>13</v>
      </c>
      <c r="BO79" s="4">
        <v>13</v>
      </c>
      <c r="BP79" s="4"/>
      <c r="BQ79" s="4">
        <v>72</v>
      </c>
      <c r="BR79" s="4">
        <v>17</v>
      </c>
      <c r="BS79" s="4">
        <v>0</v>
      </c>
      <c r="BT79" s="4">
        <v>0</v>
      </c>
      <c r="BU79" s="4"/>
      <c r="BV79" s="4"/>
      <c r="BW79" s="4"/>
      <c r="BX79" s="4">
        <v>59</v>
      </c>
      <c r="BY79" s="4">
        <v>111</v>
      </c>
      <c r="BZ79" s="4">
        <v>48</v>
      </c>
      <c r="CA79" s="4">
        <v>8163</v>
      </c>
      <c r="CB79" s="4">
        <v>132</v>
      </c>
      <c r="CC79" s="4">
        <v>0</v>
      </c>
      <c r="CD79" s="4">
        <v>0</v>
      </c>
      <c r="CE79" s="4">
        <v>13</v>
      </c>
      <c r="CF79" s="4">
        <v>15</v>
      </c>
      <c r="CG79" s="4">
        <v>23</v>
      </c>
      <c r="CH79" s="4">
        <v>0</v>
      </c>
      <c r="CI79" s="4">
        <v>20</v>
      </c>
      <c r="CJ79" s="4">
        <v>0</v>
      </c>
      <c r="CK79" s="4">
        <v>345</v>
      </c>
      <c r="CL79" s="4">
        <v>0</v>
      </c>
      <c r="CM79" s="4">
        <v>84</v>
      </c>
      <c r="CN79" s="4">
        <v>41</v>
      </c>
      <c r="CO79" s="4">
        <v>0</v>
      </c>
      <c r="CP79" s="4">
        <v>0</v>
      </c>
      <c r="CQ79" s="4">
        <v>0</v>
      </c>
      <c r="CR79" s="4"/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29</v>
      </c>
      <c r="CY79" s="4">
        <v>0</v>
      </c>
      <c r="CZ79" s="4">
        <v>0</v>
      </c>
      <c r="DA79" s="4">
        <v>0</v>
      </c>
      <c r="DB79" s="4">
        <v>11</v>
      </c>
      <c r="DC79" s="4">
        <v>0</v>
      </c>
      <c r="DD79" s="4">
        <v>12</v>
      </c>
      <c r="DE79" s="4"/>
      <c r="DF79" s="4">
        <v>19</v>
      </c>
      <c r="DG79" s="4"/>
      <c r="DH79" s="4">
        <v>0</v>
      </c>
      <c r="DI79" s="4">
        <v>0</v>
      </c>
      <c r="DJ79" s="4">
        <v>0</v>
      </c>
      <c r="DK79" s="4"/>
      <c r="DL79" s="4">
        <v>0</v>
      </c>
      <c r="DM79" s="4">
        <v>0</v>
      </c>
      <c r="DN79" s="4"/>
      <c r="DO79" s="4"/>
      <c r="DP79" s="4"/>
      <c r="DQ79" s="4">
        <v>0</v>
      </c>
      <c r="DR79" s="4"/>
      <c r="DS79" s="4">
        <v>0</v>
      </c>
      <c r="DT79" s="4">
        <v>0</v>
      </c>
      <c r="DU79" s="4">
        <v>0</v>
      </c>
      <c r="DV79" s="4"/>
      <c r="DW79" s="4"/>
      <c r="DX79" s="4"/>
      <c r="DY79" s="4">
        <v>0</v>
      </c>
      <c r="DZ79" s="4"/>
      <c r="EA79" s="4">
        <v>0</v>
      </c>
      <c r="EB79" s="4">
        <v>0</v>
      </c>
      <c r="EC79" s="4"/>
      <c r="ED79" s="4"/>
      <c r="EE79" s="4"/>
      <c r="EF79" s="4">
        <v>0</v>
      </c>
      <c r="EG79" s="4">
        <v>0</v>
      </c>
      <c r="EH79" s="4">
        <v>0</v>
      </c>
      <c r="EI79" s="4"/>
      <c r="EJ79" s="4">
        <v>0</v>
      </c>
      <c r="EK79" s="4">
        <v>0</v>
      </c>
      <c r="EL79" s="4">
        <v>0</v>
      </c>
      <c r="EM79" s="4"/>
      <c r="EN79" s="4">
        <v>0</v>
      </c>
      <c r="EO79" s="4"/>
      <c r="EP79" s="4">
        <v>0</v>
      </c>
      <c r="EQ79" s="4"/>
      <c r="ER79" s="4">
        <v>0</v>
      </c>
      <c r="ES79" s="4">
        <v>0</v>
      </c>
      <c r="ET79" s="4">
        <v>0</v>
      </c>
      <c r="EU79" s="4"/>
      <c r="EV79" s="4"/>
      <c r="EW79" s="4">
        <v>0</v>
      </c>
      <c r="EX79" s="4"/>
      <c r="EY79" s="4">
        <v>130</v>
      </c>
      <c r="EZ79" s="4">
        <v>10403</v>
      </c>
    </row>
    <row r="80" spans="1:156">
      <c r="A80">
        <v>344</v>
      </c>
      <c r="B80">
        <v>217</v>
      </c>
      <c r="C80">
        <v>0</v>
      </c>
      <c r="E80" s="3">
        <v>335</v>
      </c>
      <c r="F80" s="4">
        <v>0</v>
      </c>
      <c r="G80" s="4"/>
      <c r="H80" s="4">
        <v>13</v>
      </c>
      <c r="I80" s="4">
        <v>0</v>
      </c>
      <c r="J80" s="4">
        <v>0</v>
      </c>
      <c r="K80" s="4">
        <v>21</v>
      </c>
      <c r="L80" s="4">
        <v>18</v>
      </c>
      <c r="M80" s="4">
        <v>597</v>
      </c>
      <c r="N80" s="4">
        <v>0</v>
      </c>
      <c r="O80" s="4">
        <v>34</v>
      </c>
      <c r="P80" s="4">
        <v>84</v>
      </c>
      <c r="Q80" s="4">
        <v>75</v>
      </c>
      <c r="R80" s="4">
        <v>0</v>
      </c>
      <c r="S80" s="4">
        <v>0</v>
      </c>
      <c r="T80" s="4">
        <v>29</v>
      </c>
      <c r="U80" s="4">
        <v>0</v>
      </c>
      <c r="V80" s="4">
        <v>14</v>
      </c>
      <c r="W80" s="4">
        <v>13</v>
      </c>
      <c r="X80" s="4"/>
      <c r="Y80" s="4">
        <v>0</v>
      </c>
      <c r="Z80" s="4">
        <v>0</v>
      </c>
      <c r="AA80" s="4">
        <v>17</v>
      </c>
      <c r="AB80" s="4">
        <v>0</v>
      </c>
      <c r="AC80" s="4">
        <v>0</v>
      </c>
      <c r="AD80" s="4">
        <v>41</v>
      </c>
      <c r="AE80" s="4">
        <v>0</v>
      </c>
      <c r="AF80" s="4">
        <v>170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24</v>
      </c>
      <c r="AM80" s="4">
        <v>0</v>
      </c>
      <c r="AN80" s="4">
        <v>35</v>
      </c>
      <c r="AO80" s="4">
        <v>16</v>
      </c>
      <c r="AP80" s="4">
        <v>153</v>
      </c>
      <c r="AQ80" s="4">
        <v>64</v>
      </c>
      <c r="AR80" s="4">
        <v>0</v>
      </c>
      <c r="AS80" s="4">
        <v>70</v>
      </c>
      <c r="AT80" s="4">
        <v>46</v>
      </c>
      <c r="AU80" s="4">
        <v>0</v>
      </c>
      <c r="AV80" s="4"/>
      <c r="AW80" s="4">
        <v>0</v>
      </c>
      <c r="AX80" s="4">
        <v>0</v>
      </c>
      <c r="AY80" s="4">
        <v>0</v>
      </c>
      <c r="AZ80" s="4">
        <v>30</v>
      </c>
      <c r="BA80" s="4">
        <v>0</v>
      </c>
      <c r="BB80" s="4">
        <v>96</v>
      </c>
      <c r="BC80" s="4">
        <v>0</v>
      </c>
      <c r="BD80" s="4">
        <v>14</v>
      </c>
      <c r="BE80" s="4">
        <v>40</v>
      </c>
      <c r="BF80" s="4">
        <v>74</v>
      </c>
      <c r="BG80" s="4">
        <v>421</v>
      </c>
      <c r="BH80" s="4">
        <v>1779</v>
      </c>
      <c r="BI80" s="4">
        <v>156</v>
      </c>
      <c r="BJ80" s="4">
        <v>303</v>
      </c>
      <c r="BK80" s="4">
        <v>241</v>
      </c>
      <c r="BL80" s="4">
        <v>54</v>
      </c>
      <c r="BM80" s="4">
        <v>20</v>
      </c>
      <c r="BN80" s="4">
        <v>0</v>
      </c>
      <c r="BO80" s="4">
        <v>206</v>
      </c>
      <c r="BP80" s="4"/>
      <c r="BQ80" s="4">
        <v>209</v>
      </c>
      <c r="BR80" s="4">
        <v>27</v>
      </c>
      <c r="BS80" s="4">
        <v>11</v>
      </c>
      <c r="BT80" s="4">
        <v>25</v>
      </c>
      <c r="BU80" s="4"/>
      <c r="BV80" s="4"/>
      <c r="BW80" s="4"/>
      <c r="BX80" s="4">
        <v>118</v>
      </c>
      <c r="BY80" s="4">
        <v>123</v>
      </c>
      <c r="BZ80" s="4">
        <v>185</v>
      </c>
      <c r="CA80" s="4">
        <v>134</v>
      </c>
      <c r="CB80" s="4">
        <v>34290</v>
      </c>
      <c r="CC80" s="4">
        <v>74</v>
      </c>
      <c r="CD80" s="4">
        <v>32</v>
      </c>
      <c r="CE80" s="4">
        <v>28</v>
      </c>
      <c r="CF80" s="4">
        <v>36</v>
      </c>
      <c r="CG80" s="4">
        <v>54</v>
      </c>
      <c r="CH80" s="4"/>
      <c r="CI80" s="4">
        <v>74</v>
      </c>
      <c r="CJ80" s="4">
        <v>11</v>
      </c>
      <c r="CK80" s="4">
        <v>861</v>
      </c>
      <c r="CL80" s="4">
        <v>15</v>
      </c>
      <c r="CM80" s="4">
        <v>1788</v>
      </c>
      <c r="CN80" s="4">
        <v>45</v>
      </c>
      <c r="CO80" s="4">
        <v>11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17</v>
      </c>
      <c r="CW80" s="4">
        <v>0</v>
      </c>
      <c r="CX80" s="4">
        <v>50</v>
      </c>
      <c r="CY80" s="4">
        <v>0</v>
      </c>
      <c r="CZ80" s="4">
        <v>0</v>
      </c>
      <c r="DA80" s="4">
        <v>20</v>
      </c>
      <c r="DB80" s="4">
        <v>31</v>
      </c>
      <c r="DC80" s="4">
        <v>15</v>
      </c>
      <c r="DD80" s="4">
        <v>63</v>
      </c>
      <c r="DE80" s="4">
        <v>0</v>
      </c>
      <c r="DF80" s="4">
        <v>145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23</v>
      </c>
      <c r="DM80" s="4">
        <v>15</v>
      </c>
      <c r="DN80" s="4">
        <v>0</v>
      </c>
      <c r="DO80" s="4">
        <v>0</v>
      </c>
      <c r="DP80" s="4">
        <v>0</v>
      </c>
      <c r="DQ80" s="4">
        <v>22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/>
      <c r="DX80" s="4">
        <v>0</v>
      </c>
      <c r="DY80" s="4">
        <v>0</v>
      </c>
      <c r="DZ80" s="4"/>
      <c r="EA80" s="4"/>
      <c r="EB80" s="4"/>
      <c r="EC80" s="4"/>
      <c r="ED80" s="4">
        <v>0</v>
      </c>
      <c r="EE80" s="4">
        <v>0</v>
      </c>
      <c r="EF80" s="4">
        <v>0</v>
      </c>
      <c r="EG80" s="4">
        <v>19</v>
      </c>
      <c r="EH80" s="4">
        <v>22</v>
      </c>
      <c r="EI80" s="4">
        <v>0</v>
      </c>
      <c r="EJ80" s="4">
        <v>0</v>
      </c>
      <c r="EK80" s="4">
        <v>17</v>
      </c>
      <c r="EL80" s="4">
        <v>0</v>
      </c>
      <c r="EM80" s="4">
        <v>0</v>
      </c>
      <c r="EN80" s="4">
        <v>0</v>
      </c>
      <c r="EO80" s="4">
        <v>0</v>
      </c>
      <c r="EP80" s="4"/>
      <c r="EQ80" s="4">
        <v>0</v>
      </c>
      <c r="ER80" s="4">
        <v>0</v>
      </c>
      <c r="ES80" s="4">
        <v>0</v>
      </c>
      <c r="ET80" s="4">
        <v>0</v>
      </c>
      <c r="EU80" s="4"/>
      <c r="EV80" s="4">
        <v>0</v>
      </c>
      <c r="EW80" s="4">
        <v>33</v>
      </c>
      <c r="EX80" s="4"/>
      <c r="EY80" s="4">
        <v>184</v>
      </c>
      <c r="EZ80" s="4">
        <v>43795</v>
      </c>
    </row>
    <row r="81" spans="1:156">
      <c r="A81">
        <v>721</v>
      </c>
      <c r="B81">
        <v>125</v>
      </c>
      <c r="C81">
        <v>0</v>
      </c>
      <c r="E81" s="3">
        <v>336</v>
      </c>
      <c r="F81" s="4"/>
      <c r="G81" s="4"/>
      <c r="H81" s="4">
        <v>0</v>
      </c>
      <c r="I81" s="4"/>
      <c r="J81" s="4">
        <v>0</v>
      </c>
      <c r="K81" s="4"/>
      <c r="L81" s="4">
        <v>0</v>
      </c>
      <c r="M81" s="4">
        <v>0</v>
      </c>
      <c r="N81" s="4">
        <v>0</v>
      </c>
      <c r="O81" s="4">
        <v>0</v>
      </c>
      <c r="P81" s="4">
        <v>12</v>
      </c>
      <c r="Q81" s="4">
        <v>0</v>
      </c>
      <c r="R81" s="4">
        <v>0</v>
      </c>
      <c r="S81" s="4"/>
      <c r="T81" s="4">
        <v>0</v>
      </c>
      <c r="U81" s="4"/>
      <c r="V81" s="4">
        <v>0</v>
      </c>
      <c r="W81" s="4">
        <v>0</v>
      </c>
      <c r="X81" s="4"/>
      <c r="Y81" s="4">
        <v>0</v>
      </c>
      <c r="Z81" s="4"/>
      <c r="AA81" s="4"/>
      <c r="AB81" s="4">
        <v>0</v>
      </c>
      <c r="AC81" s="4">
        <v>0</v>
      </c>
      <c r="AD81" s="4">
        <v>0</v>
      </c>
      <c r="AE81" s="4"/>
      <c r="AF81" s="4">
        <v>568</v>
      </c>
      <c r="AG81" s="4"/>
      <c r="AH81" s="4"/>
      <c r="AI81" s="4">
        <v>0</v>
      </c>
      <c r="AJ81" s="4"/>
      <c r="AK81" s="4">
        <v>0</v>
      </c>
      <c r="AL81" s="4"/>
      <c r="AM81" s="4">
        <v>0</v>
      </c>
      <c r="AN81" s="4"/>
      <c r="AO81" s="4">
        <v>0</v>
      </c>
      <c r="AP81" s="4">
        <v>0</v>
      </c>
      <c r="AQ81" s="4">
        <v>0</v>
      </c>
      <c r="AR81" s="4"/>
      <c r="AS81" s="4">
        <v>0</v>
      </c>
      <c r="AT81" s="4"/>
      <c r="AU81" s="4">
        <v>0</v>
      </c>
      <c r="AV81" s="4"/>
      <c r="AW81" s="4"/>
      <c r="AX81" s="4"/>
      <c r="AY81" s="4"/>
      <c r="AZ81" s="4"/>
      <c r="BA81" s="4"/>
      <c r="BB81" s="4">
        <v>46</v>
      </c>
      <c r="BC81" s="4"/>
      <c r="BD81" s="4"/>
      <c r="BE81" s="4">
        <v>0</v>
      </c>
      <c r="BF81" s="4">
        <v>19</v>
      </c>
      <c r="BG81" s="4">
        <v>0</v>
      </c>
      <c r="BH81" s="4">
        <v>333</v>
      </c>
      <c r="BI81" s="4">
        <v>0</v>
      </c>
      <c r="BJ81" s="4">
        <v>0</v>
      </c>
      <c r="BK81" s="4">
        <v>0</v>
      </c>
      <c r="BL81" s="4"/>
      <c r="BM81" s="4"/>
      <c r="BN81" s="4"/>
      <c r="BO81" s="4">
        <v>11</v>
      </c>
      <c r="BP81" s="4"/>
      <c r="BQ81" s="4">
        <v>0</v>
      </c>
      <c r="BR81" s="4">
        <v>0</v>
      </c>
      <c r="BS81" s="4">
        <v>0</v>
      </c>
      <c r="BT81" s="4">
        <v>11</v>
      </c>
      <c r="BU81" s="4"/>
      <c r="BV81" s="4">
        <v>0</v>
      </c>
      <c r="BW81" s="4"/>
      <c r="BX81" s="4">
        <v>24</v>
      </c>
      <c r="BY81" s="4">
        <v>0</v>
      </c>
      <c r="BZ81" s="4">
        <v>0</v>
      </c>
      <c r="CA81" s="4">
        <v>0</v>
      </c>
      <c r="CB81" s="4">
        <v>141</v>
      </c>
      <c r="CC81" s="4">
        <v>14086</v>
      </c>
      <c r="CD81" s="4">
        <v>0</v>
      </c>
      <c r="CE81" s="4">
        <v>0</v>
      </c>
      <c r="CF81" s="4">
        <v>0</v>
      </c>
      <c r="CG81" s="4">
        <v>0</v>
      </c>
      <c r="CH81" s="4"/>
      <c r="CI81" s="4"/>
      <c r="CJ81" s="4">
        <v>0</v>
      </c>
      <c r="CK81" s="4">
        <v>12</v>
      </c>
      <c r="CL81" s="4">
        <v>0</v>
      </c>
      <c r="CM81" s="4">
        <v>0</v>
      </c>
      <c r="CN81" s="4">
        <v>0</v>
      </c>
      <c r="CO81" s="4"/>
      <c r="CP81" s="4"/>
      <c r="CQ81" s="4"/>
      <c r="CR81" s="4"/>
      <c r="CS81" s="4"/>
      <c r="CT81" s="4"/>
      <c r="CU81" s="4"/>
      <c r="CV81" s="4">
        <v>0</v>
      </c>
      <c r="CW81" s="4"/>
      <c r="CX81" s="4">
        <v>0</v>
      </c>
      <c r="CY81" s="4"/>
      <c r="CZ81" s="4"/>
      <c r="DA81" s="4">
        <v>0</v>
      </c>
      <c r="DB81" s="4">
        <v>0</v>
      </c>
      <c r="DC81" s="4"/>
      <c r="DD81" s="4">
        <v>0</v>
      </c>
      <c r="DE81" s="4"/>
      <c r="DF81" s="4">
        <v>14</v>
      </c>
      <c r="DG81" s="4">
        <v>0</v>
      </c>
      <c r="DH81" s="4">
        <v>0</v>
      </c>
      <c r="DI81" s="4">
        <v>0</v>
      </c>
      <c r="DJ81" s="4">
        <v>0</v>
      </c>
      <c r="DK81" s="4"/>
      <c r="DL81" s="4">
        <v>0</v>
      </c>
      <c r="DM81" s="4">
        <v>0</v>
      </c>
      <c r="DN81" s="4">
        <v>0</v>
      </c>
      <c r="DO81" s="4"/>
      <c r="DP81" s="4">
        <v>0</v>
      </c>
      <c r="DQ81" s="4">
        <v>0</v>
      </c>
      <c r="DR81" s="4"/>
      <c r="DS81" s="4"/>
      <c r="DT81" s="4"/>
      <c r="DU81" s="4">
        <v>0</v>
      </c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>
        <v>0</v>
      </c>
      <c r="EI81" s="4">
        <v>0</v>
      </c>
      <c r="EJ81" s="4"/>
      <c r="EK81" s="4">
        <v>0</v>
      </c>
      <c r="EL81" s="4">
        <v>0</v>
      </c>
      <c r="EM81" s="4"/>
      <c r="EN81" s="4"/>
      <c r="EO81" s="4"/>
      <c r="EP81" s="4"/>
      <c r="EQ81" s="4"/>
      <c r="ER81" s="4"/>
      <c r="ES81" s="4">
        <v>0</v>
      </c>
      <c r="ET81" s="4"/>
      <c r="EU81" s="4"/>
      <c r="EV81" s="4"/>
      <c r="EW81" s="4">
        <v>0</v>
      </c>
      <c r="EX81" s="4"/>
      <c r="EY81" s="4">
        <v>0</v>
      </c>
      <c r="EZ81" s="4">
        <v>15277</v>
      </c>
    </row>
    <row r="82" spans="1:156">
      <c r="A82">
        <v>343</v>
      </c>
      <c r="B82">
        <v>141</v>
      </c>
      <c r="C82">
        <v>0</v>
      </c>
      <c r="E82" s="3">
        <v>341</v>
      </c>
      <c r="F82" s="4"/>
      <c r="G82" s="4"/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/>
      <c r="O82" s="4">
        <v>0</v>
      </c>
      <c r="P82" s="4">
        <v>0</v>
      </c>
      <c r="Q82" s="4"/>
      <c r="R82" s="4"/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/>
      <c r="Y82" s="4">
        <v>0</v>
      </c>
      <c r="Z82" s="4">
        <v>0</v>
      </c>
      <c r="AA82" s="4">
        <v>0</v>
      </c>
      <c r="AB82" s="4">
        <v>36</v>
      </c>
      <c r="AC82" s="4">
        <v>89</v>
      </c>
      <c r="AD82" s="4">
        <v>69</v>
      </c>
      <c r="AE82" s="4">
        <v>0</v>
      </c>
      <c r="AF82" s="4">
        <v>27</v>
      </c>
      <c r="AG82" s="4"/>
      <c r="AH82" s="4"/>
      <c r="AI82" s="4">
        <v>0</v>
      </c>
      <c r="AJ82" s="4">
        <v>0</v>
      </c>
      <c r="AK82" s="4">
        <v>0</v>
      </c>
      <c r="AL82" s="4">
        <v>0</v>
      </c>
      <c r="AM82" s="4"/>
      <c r="AN82" s="4">
        <v>0</v>
      </c>
      <c r="AO82" s="4"/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19</v>
      </c>
      <c r="AV82" s="4">
        <v>0</v>
      </c>
      <c r="AW82" s="4">
        <v>48</v>
      </c>
      <c r="AX82" s="4"/>
      <c r="AY82" s="4"/>
      <c r="AZ82" s="4">
        <v>24</v>
      </c>
      <c r="BA82" s="4">
        <v>0</v>
      </c>
      <c r="BB82" s="4">
        <v>0</v>
      </c>
      <c r="BC82" s="4">
        <v>0</v>
      </c>
      <c r="BD82" s="4">
        <v>36</v>
      </c>
      <c r="BE82" s="4">
        <v>262</v>
      </c>
      <c r="BF82" s="4">
        <v>127</v>
      </c>
      <c r="BG82" s="4">
        <v>13</v>
      </c>
      <c r="BH82" s="4">
        <v>192</v>
      </c>
      <c r="BI82" s="4">
        <v>23</v>
      </c>
      <c r="BJ82" s="4">
        <v>14</v>
      </c>
      <c r="BK82" s="4">
        <v>0</v>
      </c>
      <c r="BL82" s="4">
        <v>0</v>
      </c>
      <c r="BM82" s="4">
        <v>20</v>
      </c>
      <c r="BN82" s="4">
        <v>0</v>
      </c>
      <c r="BO82" s="4">
        <v>1010</v>
      </c>
      <c r="BP82" s="4">
        <v>16</v>
      </c>
      <c r="BQ82" s="4">
        <v>15</v>
      </c>
      <c r="BR82" s="4"/>
      <c r="BS82" s="4">
        <v>0</v>
      </c>
      <c r="BT82" s="4">
        <v>0</v>
      </c>
      <c r="BU82" s="4"/>
      <c r="BV82" s="4"/>
      <c r="BW82" s="4"/>
      <c r="BX82" s="4">
        <v>0</v>
      </c>
      <c r="BY82" s="4">
        <v>24</v>
      </c>
      <c r="BZ82" s="4">
        <v>318</v>
      </c>
      <c r="CA82" s="4">
        <v>12</v>
      </c>
      <c r="CB82" s="4">
        <v>94</v>
      </c>
      <c r="CC82" s="4">
        <v>0</v>
      </c>
      <c r="CD82" s="4">
        <v>17665</v>
      </c>
      <c r="CE82" s="4">
        <v>115</v>
      </c>
      <c r="CF82" s="4">
        <v>0</v>
      </c>
      <c r="CG82" s="4">
        <v>20</v>
      </c>
      <c r="CH82" s="4">
        <v>0</v>
      </c>
      <c r="CI82" s="4">
        <v>0</v>
      </c>
      <c r="CJ82" s="4">
        <v>0</v>
      </c>
      <c r="CK82" s="4">
        <v>182</v>
      </c>
      <c r="CL82" s="4">
        <v>0</v>
      </c>
      <c r="CM82" s="4">
        <v>29</v>
      </c>
      <c r="CN82" s="4">
        <v>36</v>
      </c>
      <c r="CO82" s="4">
        <v>0</v>
      </c>
      <c r="CP82" s="4">
        <v>17</v>
      </c>
      <c r="CQ82" s="4">
        <v>0</v>
      </c>
      <c r="CR82" s="4">
        <v>0</v>
      </c>
      <c r="CS82" s="4">
        <v>20</v>
      </c>
      <c r="CT82" s="4">
        <v>11</v>
      </c>
      <c r="CU82" s="4">
        <v>0</v>
      </c>
      <c r="CV82" s="4">
        <v>27</v>
      </c>
      <c r="CW82" s="4">
        <v>0</v>
      </c>
      <c r="CX82" s="4">
        <v>58</v>
      </c>
      <c r="CY82" s="4">
        <v>0</v>
      </c>
      <c r="CZ82" s="4">
        <v>0</v>
      </c>
      <c r="DA82" s="4">
        <v>284</v>
      </c>
      <c r="DB82" s="4">
        <v>248</v>
      </c>
      <c r="DC82" s="4">
        <v>146</v>
      </c>
      <c r="DD82" s="4">
        <v>1262</v>
      </c>
      <c r="DE82" s="4">
        <v>0</v>
      </c>
      <c r="DF82" s="4">
        <v>132</v>
      </c>
      <c r="DG82" s="4">
        <v>0</v>
      </c>
      <c r="DH82" s="4">
        <v>0</v>
      </c>
      <c r="DI82" s="4">
        <v>0</v>
      </c>
      <c r="DJ82" s="4">
        <v>0</v>
      </c>
      <c r="DK82" s="4"/>
      <c r="DL82" s="4">
        <v>26</v>
      </c>
      <c r="DM82" s="4">
        <v>0</v>
      </c>
      <c r="DN82" s="4">
        <v>0</v>
      </c>
      <c r="DO82" s="4">
        <v>0</v>
      </c>
      <c r="DP82" s="4">
        <v>31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  <c r="EB82" s="4">
        <v>0</v>
      </c>
      <c r="EC82" s="4"/>
      <c r="ED82" s="4">
        <v>0</v>
      </c>
      <c r="EE82" s="4">
        <v>0</v>
      </c>
      <c r="EF82" s="4">
        <v>0</v>
      </c>
      <c r="EG82" s="4">
        <v>0</v>
      </c>
      <c r="EH82" s="4">
        <v>21</v>
      </c>
      <c r="EI82" s="4">
        <v>0</v>
      </c>
      <c r="EJ82" s="4">
        <v>13</v>
      </c>
      <c r="EK82" s="4">
        <v>26</v>
      </c>
      <c r="EL82" s="4">
        <v>0</v>
      </c>
      <c r="EM82" s="4"/>
      <c r="EN82" s="4">
        <v>27</v>
      </c>
      <c r="EO82" s="4">
        <v>0</v>
      </c>
      <c r="EP82" s="4"/>
      <c r="EQ82" s="4">
        <v>0</v>
      </c>
      <c r="ER82" s="4">
        <v>0</v>
      </c>
      <c r="ES82" s="4">
        <v>0</v>
      </c>
      <c r="ET82" s="4">
        <v>38</v>
      </c>
      <c r="EU82" s="4"/>
      <c r="EV82" s="4">
        <v>0</v>
      </c>
      <c r="EW82" s="4">
        <v>0</v>
      </c>
      <c r="EX82" s="4"/>
      <c r="EY82" s="4">
        <v>380</v>
      </c>
      <c r="EZ82" s="4">
        <v>23302</v>
      </c>
    </row>
    <row r="83" spans="1:156">
      <c r="A83">
        <v>224</v>
      </c>
      <c r="B83">
        <v>261</v>
      </c>
      <c r="C83">
        <v>0</v>
      </c>
      <c r="E83" s="3">
        <v>342</v>
      </c>
      <c r="F83" s="4"/>
      <c r="G83" s="4"/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14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/>
      <c r="Y83" s="4">
        <v>13</v>
      </c>
      <c r="Z83" s="4">
        <v>0</v>
      </c>
      <c r="AA83" s="4">
        <v>0</v>
      </c>
      <c r="AB83" s="4">
        <v>0</v>
      </c>
      <c r="AC83" s="4">
        <v>11</v>
      </c>
      <c r="AD83" s="4">
        <v>0</v>
      </c>
      <c r="AE83" s="4"/>
      <c r="AF83" s="4">
        <v>42</v>
      </c>
      <c r="AG83" s="4"/>
      <c r="AH83" s="4">
        <v>0</v>
      </c>
      <c r="AI83" s="4">
        <v>0</v>
      </c>
      <c r="AJ83" s="4">
        <v>0</v>
      </c>
      <c r="AK83" s="4">
        <v>52</v>
      </c>
      <c r="AL83" s="4">
        <v>11</v>
      </c>
      <c r="AM83" s="4"/>
      <c r="AN83" s="4"/>
      <c r="AO83" s="4"/>
      <c r="AP83" s="4">
        <v>11</v>
      </c>
      <c r="AQ83" s="4">
        <v>0</v>
      </c>
      <c r="AR83" s="4">
        <v>0</v>
      </c>
      <c r="AS83" s="4">
        <v>0</v>
      </c>
      <c r="AT83" s="4">
        <v>0</v>
      </c>
      <c r="AU83" s="4">
        <v>15</v>
      </c>
      <c r="AV83" s="4">
        <v>0</v>
      </c>
      <c r="AW83" s="4">
        <v>0</v>
      </c>
      <c r="AX83" s="4"/>
      <c r="AY83" s="4"/>
      <c r="AZ83" s="4">
        <v>48</v>
      </c>
      <c r="BA83" s="4">
        <v>0</v>
      </c>
      <c r="BB83" s="4">
        <v>11</v>
      </c>
      <c r="BC83" s="4">
        <v>13</v>
      </c>
      <c r="BD83" s="4">
        <v>64</v>
      </c>
      <c r="BE83" s="4">
        <v>490</v>
      </c>
      <c r="BF83" s="4">
        <v>124</v>
      </c>
      <c r="BG83" s="4">
        <v>17</v>
      </c>
      <c r="BH83" s="4">
        <v>189</v>
      </c>
      <c r="BI83" s="4">
        <v>35</v>
      </c>
      <c r="BJ83" s="4">
        <v>16</v>
      </c>
      <c r="BK83" s="4">
        <v>0</v>
      </c>
      <c r="BL83" s="4">
        <v>0</v>
      </c>
      <c r="BM83" s="4">
        <v>11</v>
      </c>
      <c r="BN83" s="4">
        <v>25</v>
      </c>
      <c r="BO83" s="4">
        <v>77</v>
      </c>
      <c r="BP83" s="4">
        <v>27</v>
      </c>
      <c r="BQ83" s="4">
        <v>20</v>
      </c>
      <c r="BR83" s="4">
        <v>0</v>
      </c>
      <c r="BS83" s="4">
        <v>0</v>
      </c>
      <c r="BT83" s="4">
        <v>11</v>
      </c>
      <c r="BU83" s="4">
        <v>0</v>
      </c>
      <c r="BV83" s="4">
        <v>0</v>
      </c>
      <c r="BW83" s="4"/>
      <c r="BX83" s="4">
        <v>32</v>
      </c>
      <c r="BY83" s="4">
        <v>107</v>
      </c>
      <c r="BZ83" s="4">
        <v>59</v>
      </c>
      <c r="CA83" s="4">
        <v>16</v>
      </c>
      <c r="CB83" s="4">
        <v>20</v>
      </c>
      <c r="CC83" s="4">
        <v>0</v>
      </c>
      <c r="CD83" s="4">
        <v>108</v>
      </c>
      <c r="CE83" s="4">
        <v>16828</v>
      </c>
      <c r="CF83" s="4">
        <v>11</v>
      </c>
      <c r="CG83" s="4">
        <v>27</v>
      </c>
      <c r="CH83" s="4">
        <v>13</v>
      </c>
      <c r="CI83" s="4">
        <v>17</v>
      </c>
      <c r="CJ83" s="4">
        <v>0</v>
      </c>
      <c r="CK83" s="4">
        <v>232</v>
      </c>
      <c r="CL83" s="4">
        <v>0</v>
      </c>
      <c r="CM83" s="4">
        <v>81</v>
      </c>
      <c r="CN83" s="4">
        <v>66</v>
      </c>
      <c r="CO83" s="4">
        <v>0</v>
      </c>
      <c r="CP83" s="4">
        <v>16</v>
      </c>
      <c r="CQ83" s="4">
        <v>0</v>
      </c>
      <c r="CR83" s="4">
        <v>12</v>
      </c>
      <c r="CS83" s="4">
        <v>11</v>
      </c>
      <c r="CT83" s="4">
        <v>21</v>
      </c>
      <c r="CU83" s="4">
        <v>24</v>
      </c>
      <c r="CV83" s="4">
        <v>41</v>
      </c>
      <c r="CW83" s="4">
        <v>0</v>
      </c>
      <c r="CX83" s="4">
        <v>199</v>
      </c>
      <c r="CY83" s="4">
        <v>14</v>
      </c>
      <c r="CZ83" s="4">
        <v>0</v>
      </c>
      <c r="DA83" s="4">
        <v>617</v>
      </c>
      <c r="DB83" s="4">
        <v>39</v>
      </c>
      <c r="DC83" s="4">
        <v>56</v>
      </c>
      <c r="DD83" s="4">
        <v>249</v>
      </c>
      <c r="DE83" s="4">
        <v>0</v>
      </c>
      <c r="DF83" s="4">
        <v>97</v>
      </c>
      <c r="DG83" s="4">
        <v>12</v>
      </c>
      <c r="DH83" s="4">
        <v>46</v>
      </c>
      <c r="DI83" s="4">
        <v>0</v>
      </c>
      <c r="DJ83" s="4">
        <v>0</v>
      </c>
      <c r="DK83" s="4"/>
      <c r="DL83" s="4">
        <v>44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15</v>
      </c>
      <c r="DU83" s="4">
        <v>0</v>
      </c>
      <c r="DV83" s="4">
        <v>0</v>
      </c>
      <c r="DW83" s="4">
        <v>0</v>
      </c>
      <c r="DX83" s="4"/>
      <c r="DY83" s="4"/>
      <c r="DZ83" s="4">
        <v>0</v>
      </c>
      <c r="EA83" s="4"/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29</v>
      </c>
      <c r="EI83" s="4">
        <v>0</v>
      </c>
      <c r="EJ83" s="4">
        <v>0</v>
      </c>
      <c r="EK83" s="4">
        <v>16</v>
      </c>
      <c r="EL83" s="4">
        <v>0</v>
      </c>
      <c r="EM83" s="4">
        <v>0</v>
      </c>
      <c r="EN83" s="4">
        <v>12</v>
      </c>
      <c r="EO83" s="4">
        <v>0</v>
      </c>
      <c r="EP83" s="4">
        <v>0</v>
      </c>
      <c r="EQ83" s="4">
        <v>0</v>
      </c>
      <c r="ER83" s="4">
        <v>0</v>
      </c>
      <c r="ES83" s="4">
        <v>0</v>
      </c>
      <c r="ET83" s="4">
        <v>49</v>
      </c>
      <c r="EU83" s="4"/>
      <c r="EV83" s="4"/>
      <c r="EW83" s="4">
        <v>19</v>
      </c>
      <c r="EX83" s="4">
        <v>62</v>
      </c>
      <c r="EY83" s="4">
        <v>949</v>
      </c>
      <c r="EZ83" s="4">
        <v>21613</v>
      </c>
    </row>
    <row r="84" spans="1:156">
      <c r="A84">
        <v>342</v>
      </c>
      <c r="B84">
        <v>321</v>
      </c>
      <c r="C84">
        <v>0</v>
      </c>
      <c r="E84" s="3">
        <v>343</v>
      </c>
      <c r="F84" s="4"/>
      <c r="G84" s="4"/>
      <c r="H84" s="4">
        <v>0</v>
      </c>
      <c r="I84" s="4"/>
      <c r="J84" s="4">
        <v>0</v>
      </c>
      <c r="K84" s="4">
        <v>0</v>
      </c>
      <c r="L84" s="4">
        <v>0</v>
      </c>
      <c r="M84" s="4">
        <v>0</v>
      </c>
      <c r="N84" s="4">
        <v>20</v>
      </c>
      <c r="O84" s="4">
        <v>0</v>
      </c>
      <c r="P84" s="4">
        <v>11</v>
      </c>
      <c r="Q84" s="4">
        <v>0</v>
      </c>
      <c r="R84" s="4">
        <v>0</v>
      </c>
      <c r="S84" s="4"/>
      <c r="T84" s="4">
        <v>0</v>
      </c>
      <c r="U84" s="4"/>
      <c r="V84" s="4">
        <v>0</v>
      </c>
      <c r="W84" s="4"/>
      <c r="X84" s="4"/>
      <c r="Y84" s="4"/>
      <c r="Z84" s="4"/>
      <c r="AA84" s="4">
        <v>0</v>
      </c>
      <c r="AB84" s="4"/>
      <c r="AC84" s="4"/>
      <c r="AD84" s="4"/>
      <c r="AE84" s="4"/>
      <c r="AF84" s="4">
        <v>0</v>
      </c>
      <c r="AG84" s="4"/>
      <c r="AH84" s="4"/>
      <c r="AI84" s="4"/>
      <c r="AJ84" s="4">
        <v>14</v>
      </c>
      <c r="AK84" s="4"/>
      <c r="AL84" s="4">
        <v>0</v>
      </c>
      <c r="AM84" s="4"/>
      <c r="AN84" s="4"/>
      <c r="AO84" s="4"/>
      <c r="AP84" s="4">
        <v>21</v>
      </c>
      <c r="AQ84" s="4">
        <v>28</v>
      </c>
      <c r="AR84" s="4">
        <v>73</v>
      </c>
      <c r="AS84" s="4">
        <v>0</v>
      </c>
      <c r="AT84" s="4">
        <v>0</v>
      </c>
      <c r="AU84" s="4">
        <v>0</v>
      </c>
      <c r="AV84" s="4"/>
      <c r="AW84" s="4">
        <v>0</v>
      </c>
      <c r="AX84" s="4"/>
      <c r="AY84" s="4"/>
      <c r="AZ84" s="4">
        <v>0</v>
      </c>
      <c r="BA84" s="4"/>
      <c r="BB84" s="4">
        <v>0</v>
      </c>
      <c r="BC84" s="4">
        <v>0</v>
      </c>
      <c r="BD84" s="4">
        <v>13</v>
      </c>
      <c r="BE84" s="4">
        <v>25</v>
      </c>
      <c r="BF84" s="4">
        <v>11</v>
      </c>
      <c r="BG84" s="4">
        <v>30</v>
      </c>
      <c r="BH84" s="4">
        <v>28</v>
      </c>
      <c r="BI84" s="4">
        <v>87</v>
      </c>
      <c r="BJ84" s="4">
        <v>26</v>
      </c>
      <c r="BK84" s="4">
        <v>0</v>
      </c>
      <c r="BL84" s="4">
        <v>0</v>
      </c>
      <c r="BM84" s="4">
        <v>179</v>
      </c>
      <c r="BN84" s="4">
        <v>88</v>
      </c>
      <c r="BO84" s="4">
        <v>0</v>
      </c>
      <c r="BP84" s="4"/>
      <c r="BQ84" s="4">
        <v>21</v>
      </c>
      <c r="BR84" s="4">
        <v>0</v>
      </c>
      <c r="BS84" s="4"/>
      <c r="BT84" s="4">
        <v>0</v>
      </c>
      <c r="BU84" s="4"/>
      <c r="BV84" s="4"/>
      <c r="BW84" s="4"/>
      <c r="BX84" s="4">
        <v>26</v>
      </c>
      <c r="BY84" s="4">
        <v>75</v>
      </c>
      <c r="BZ84" s="4">
        <v>23</v>
      </c>
      <c r="CA84" s="4">
        <v>14</v>
      </c>
      <c r="CB84" s="4">
        <v>14</v>
      </c>
      <c r="CC84" s="4"/>
      <c r="CD84" s="4">
        <v>0</v>
      </c>
      <c r="CE84" s="4">
        <v>18</v>
      </c>
      <c r="CF84" s="4">
        <v>6445</v>
      </c>
      <c r="CG84" s="4">
        <v>0</v>
      </c>
      <c r="CH84" s="4">
        <v>0</v>
      </c>
      <c r="CI84" s="4">
        <v>23</v>
      </c>
      <c r="CJ84" s="4">
        <v>48</v>
      </c>
      <c r="CK84" s="4">
        <v>136</v>
      </c>
      <c r="CL84" s="4"/>
      <c r="CM84" s="4">
        <v>29</v>
      </c>
      <c r="CN84" s="4">
        <v>15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/>
      <c r="CX84" s="4">
        <v>487</v>
      </c>
      <c r="CY84" s="4">
        <v>0</v>
      </c>
      <c r="CZ84" s="4">
        <v>0</v>
      </c>
      <c r="DA84" s="4">
        <v>25</v>
      </c>
      <c r="DB84" s="4">
        <v>0</v>
      </c>
      <c r="DC84" s="4">
        <v>14</v>
      </c>
      <c r="DD84" s="4">
        <v>36</v>
      </c>
      <c r="DE84" s="4"/>
      <c r="DF84" s="4">
        <v>0</v>
      </c>
      <c r="DG84" s="4">
        <v>0</v>
      </c>
      <c r="DH84" s="4">
        <v>0</v>
      </c>
      <c r="DI84" s="4"/>
      <c r="DJ84" s="4"/>
      <c r="DK84" s="4"/>
      <c r="DL84" s="4">
        <v>18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/>
      <c r="DV84" s="4">
        <v>0</v>
      </c>
      <c r="DW84" s="4">
        <v>0</v>
      </c>
      <c r="DX84" s="4">
        <v>0</v>
      </c>
      <c r="DY84" s="4">
        <v>0</v>
      </c>
      <c r="DZ84" s="4"/>
      <c r="EA84" s="4">
        <v>0</v>
      </c>
      <c r="EB84" s="4">
        <v>0</v>
      </c>
      <c r="EC84" s="4">
        <v>0</v>
      </c>
      <c r="ED84" s="4">
        <v>0</v>
      </c>
      <c r="EE84" s="4">
        <v>0</v>
      </c>
      <c r="EF84" s="4"/>
      <c r="EG84" s="4">
        <v>0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/>
      <c r="EN84" s="4">
        <v>0</v>
      </c>
      <c r="EO84" s="4">
        <v>0</v>
      </c>
      <c r="EP84" s="4"/>
      <c r="EQ84" s="4"/>
      <c r="ER84" s="4">
        <v>0</v>
      </c>
      <c r="ES84" s="4"/>
      <c r="ET84" s="4">
        <v>0</v>
      </c>
      <c r="EU84" s="4"/>
      <c r="EV84" s="4"/>
      <c r="EW84" s="4">
        <v>11</v>
      </c>
      <c r="EX84" s="4">
        <v>92</v>
      </c>
      <c r="EY84" s="4">
        <v>1141</v>
      </c>
      <c r="EZ84" s="4">
        <v>9365</v>
      </c>
    </row>
    <row r="85" spans="1:156">
      <c r="A85">
        <v>214</v>
      </c>
      <c r="B85">
        <v>813</v>
      </c>
      <c r="C85">
        <v>0</v>
      </c>
      <c r="E85" s="3">
        <v>344</v>
      </c>
      <c r="F85" s="4"/>
      <c r="G85" s="4"/>
      <c r="H85" s="4">
        <v>0</v>
      </c>
      <c r="I85" s="4"/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/>
      <c r="V85" s="4">
        <v>0</v>
      </c>
      <c r="W85" s="4">
        <v>0</v>
      </c>
      <c r="X85" s="4"/>
      <c r="Y85" s="4">
        <v>15</v>
      </c>
      <c r="Z85" s="4">
        <v>0</v>
      </c>
      <c r="AA85" s="4">
        <v>27</v>
      </c>
      <c r="AB85" s="4">
        <v>0</v>
      </c>
      <c r="AC85" s="4">
        <v>0</v>
      </c>
      <c r="AD85" s="4">
        <v>0</v>
      </c>
      <c r="AE85" s="4"/>
      <c r="AF85" s="4">
        <v>0</v>
      </c>
      <c r="AG85" s="4">
        <v>0</v>
      </c>
      <c r="AH85" s="4"/>
      <c r="AI85" s="4">
        <v>0</v>
      </c>
      <c r="AJ85" s="4">
        <v>0</v>
      </c>
      <c r="AK85" s="4"/>
      <c r="AL85" s="4">
        <v>0</v>
      </c>
      <c r="AM85" s="4"/>
      <c r="AN85" s="4"/>
      <c r="AO85" s="4">
        <v>0</v>
      </c>
      <c r="AP85" s="4">
        <v>17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/>
      <c r="AY85" s="4">
        <v>0</v>
      </c>
      <c r="AZ85" s="4">
        <v>0</v>
      </c>
      <c r="BA85" s="4">
        <v>0</v>
      </c>
      <c r="BB85" s="4">
        <v>0</v>
      </c>
      <c r="BC85" s="4">
        <v>70</v>
      </c>
      <c r="BD85" s="4">
        <v>41</v>
      </c>
      <c r="BE85" s="4">
        <v>66</v>
      </c>
      <c r="BF85" s="4">
        <v>127</v>
      </c>
      <c r="BG85" s="4">
        <v>0</v>
      </c>
      <c r="BH85" s="4">
        <v>124</v>
      </c>
      <c r="BI85" s="4">
        <v>20</v>
      </c>
      <c r="BJ85" s="4">
        <v>28</v>
      </c>
      <c r="BK85" s="4">
        <v>0</v>
      </c>
      <c r="BL85" s="4">
        <v>0</v>
      </c>
      <c r="BM85" s="4">
        <v>18</v>
      </c>
      <c r="BN85" s="4">
        <v>0</v>
      </c>
      <c r="BO85" s="4">
        <v>23</v>
      </c>
      <c r="BP85" s="4"/>
      <c r="BQ85" s="4">
        <v>26</v>
      </c>
      <c r="BR85" s="4">
        <v>0</v>
      </c>
      <c r="BS85" s="4">
        <v>0</v>
      </c>
      <c r="BT85" s="4"/>
      <c r="BU85" s="4">
        <v>0</v>
      </c>
      <c r="BV85" s="4"/>
      <c r="BW85" s="4">
        <v>0</v>
      </c>
      <c r="BX85" s="4">
        <v>0</v>
      </c>
      <c r="BY85" s="4">
        <v>39</v>
      </c>
      <c r="BZ85" s="4">
        <v>64</v>
      </c>
      <c r="CA85" s="4">
        <v>17</v>
      </c>
      <c r="CB85" s="4">
        <v>68</v>
      </c>
      <c r="CC85" s="4">
        <v>0</v>
      </c>
      <c r="CD85" s="4">
        <v>17</v>
      </c>
      <c r="CE85" s="4">
        <v>17</v>
      </c>
      <c r="CF85" s="4">
        <v>0</v>
      </c>
      <c r="CG85" s="4">
        <v>4826</v>
      </c>
      <c r="CH85" s="4"/>
      <c r="CI85" s="4">
        <v>12</v>
      </c>
      <c r="CJ85" s="4">
        <v>0</v>
      </c>
      <c r="CK85" s="4">
        <v>77</v>
      </c>
      <c r="CL85" s="4">
        <v>0</v>
      </c>
      <c r="CM85" s="4">
        <v>12</v>
      </c>
      <c r="CN85" s="4">
        <v>0</v>
      </c>
      <c r="CO85" s="4"/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/>
      <c r="CW85" s="4">
        <v>0</v>
      </c>
      <c r="CX85" s="4">
        <v>28</v>
      </c>
      <c r="CY85" s="4">
        <v>0</v>
      </c>
      <c r="CZ85" s="4">
        <v>0</v>
      </c>
      <c r="DA85" s="4">
        <v>28</v>
      </c>
      <c r="DB85" s="4">
        <v>0</v>
      </c>
      <c r="DC85" s="4">
        <v>0</v>
      </c>
      <c r="DD85" s="4">
        <v>31</v>
      </c>
      <c r="DE85" s="4">
        <v>0</v>
      </c>
      <c r="DF85" s="4">
        <v>20</v>
      </c>
      <c r="DG85" s="4">
        <v>0</v>
      </c>
      <c r="DH85" s="4">
        <v>0</v>
      </c>
      <c r="DI85" s="4">
        <v>0</v>
      </c>
      <c r="DJ85" s="4"/>
      <c r="DK85" s="4"/>
      <c r="DL85" s="4">
        <v>0</v>
      </c>
      <c r="DM85" s="4">
        <v>0</v>
      </c>
      <c r="DN85" s="4"/>
      <c r="DO85" s="4">
        <v>0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/>
      <c r="DV85" s="4">
        <v>0</v>
      </c>
      <c r="DW85" s="4">
        <v>0</v>
      </c>
      <c r="DX85" s="4">
        <v>0</v>
      </c>
      <c r="DY85" s="4"/>
      <c r="DZ85" s="4"/>
      <c r="EA85" s="4"/>
      <c r="EB85" s="4">
        <v>0</v>
      </c>
      <c r="EC85" s="4">
        <v>0</v>
      </c>
      <c r="ED85" s="4"/>
      <c r="EE85" s="4"/>
      <c r="EF85" s="4"/>
      <c r="EG85" s="4">
        <v>0</v>
      </c>
      <c r="EH85" s="4">
        <v>0</v>
      </c>
      <c r="EI85" s="4">
        <v>0</v>
      </c>
      <c r="EJ85" s="4">
        <v>0</v>
      </c>
      <c r="EK85" s="4">
        <v>22</v>
      </c>
      <c r="EL85" s="4"/>
      <c r="EM85" s="4"/>
      <c r="EN85" s="4">
        <v>0</v>
      </c>
      <c r="EO85" s="4">
        <v>0</v>
      </c>
      <c r="EP85" s="4"/>
      <c r="EQ85" s="4"/>
      <c r="ER85" s="4"/>
      <c r="ES85" s="4">
        <v>0</v>
      </c>
      <c r="ET85" s="4">
        <v>0</v>
      </c>
      <c r="EU85" s="4"/>
      <c r="EV85" s="4">
        <v>0</v>
      </c>
      <c r="EW85" s="4">
        <v>0</v>
      </c>
      <c r="EX85" s="4">
        <v>29</v>
      </c>
      <c r="EY85" s="4">
        <v>735</v>
      </c>
      <c r="EZ85" s="4">
        <v>6644</v>
      </c>
    </row>
    <row r="86" spans="1:156">
      <c r="A86">
        <v>342</v>
      </c>
      <c r="B86">
        <v>234</v>
      </c>
      <c r="C86">
        <v>451</v>
      </c>
      <c r="E86" s="3">
        <v>345</v>
      </c>
      <c r="F86" s="4"/>
      <c r="G86" s="4"/>
      <c r="H86" s="4"/>
      <c r="I86" s="4"/>
      <c r="J86" s="4">
        <v>0</v>
      </c>
      <c r="K86" s="4"/>
      <c r="L86" s="4"/>
      <c r="M86" s="4">
        <v>0</v>
      </c>
      <c r="N86" s="4"/>
      <c r="O86" s="4">
        <v>0</v>
      </c>
      <c r="P86" s="4">
        <v>0</v>
      </c>
      <c r="Q86" s="4"/>
      <c r="R86" s="4">
        <v>0</v>
      </c>
      <c r="S86" s="4"/>
      <c r="T86" s="4"/>
      <c r="U86" s="4"/>
      <c r="V86" s="4"/>
      <c r="W86" s="4">
        <v>0</v>
      </c>
      <c r="X86" s="4"/>
      <c r="Y86" s="4"/>
      <c r="Z86" s="4"/>
      <c r="AA86" s="4"/>
      <c r="AB86" s="4"/>
      <c r="AC86" s="4"/>
      <c r="AD86" s="4">
        <v>0</v>
      </c>
      <c r="AE86" s="4"/>
      <c r="AF86" s="4">
        <v>22</v>
      </c>
      <c r="AG86" s="4"/>
      <c r="AH86" s="4">
        <v>0</v>
      </c>
      <c r="AI86" s="4">
        <v>113</v>
      </c>
      <c r="AJ86" s="4"/>
      <c r="AK86" s="4"/>
      <c r="AL86" s="4">
        <v>0</v>
      </c>
      <c r="AM86" s="4"/>
      <c r="AN86" s="4"/>
      <c r="AO86" s="4"/>
      <c r="AP86" s="4">
        <v>0</v>
      </c>
      <c r="AQ86" s="4"/>
      <c r="AR86" s="4"/>
      <c r="AS86" s="4">
        <v>0</v>
      </c>
      <c r="AT86" s="4"/>
      <c r="AU86" s="4"/>
      <c r="AV86" s="4">
        <v>0</v>
      </c>
      <c r="AW86" s="4"/>
      <c r="AX86" s="4"/>
      <c r="AY86" s="4"/>
      <c r="AZ86" s="4"/>
      <c r="BA86" s="4"/>
      <c r="BB86" s="4"/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15</v>
      </c>
      <c r="BI86" s="4">
        <v>0</v>
      </c>
      <c r="BJ86" s="4"/>
      <c r="BK86" s="4"/>
      <c r="BL86" s="4"/>
      <c r="BM86" s="4"/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/>
      <c r="BT86" s="4"/>
      <c r="BU86" s="4"/>
      <c r="BV86" s="4"/>
      <c r="BW86" s="4"/>
      <c r="BX86" s="4">
        <v>0</v>
      </c>
      <c r="BY86" s="4">
        <v>11</v>
      </c>
      <c r="BZ86" s="4">
        <v>0</v>
      </c>
      <c r="CA86" s="4">
        <v>0</v>
      </c>
      <c r="CB86" s="4">
        <v>0</v>
      </c>
      <c r="CC86" s="4"/>
      <c r="CD86" s="4">
        <v>0</v>
      </c>
      <c r="CE86" s="4">
        <v>0</v>
      </c>
      <c r="CF86" s="4"/>
      <c r="CG86" s="4">
        <v>0</v>
      </c>
      <c r="CH86" s="4">
        <v>2501</v>
      </c>
      <c r="CI86" s="4">
        <v>0</v>
      </c>
      <c r="CJ86" s="4"/>
      <c r="CK86" s="4">
        <v>11</v>
      </c>
      <c r="CL86" s="4"/>
      <c r="CM86" s="4">
        <v>0</v>
      </c>
      <c r="CN86" s="4">
        <v>0</v>
      </c>
      <c r="CO86" s="4">
        <v>0</v>
      </c>
      <c r="CP86" s="4"/>
      <c r="CQ86" s="4">
        <v>0</v>
      </c>
      <c r="CR86" s="4"/>
      <c r="CS86" s="4">
        <v>270</v>
      </c>
      <c r="CT86" s="4">
        <v>18</v>
      </c>
      <c r="CU86" s="4">
        <v>0</v>
      </c>
      <c r="CV86" s="4">
        <v>16</v>
      </c>
      <c r="CW86" s="4">
        <v>0</v>
      </c>
      <c r="CX86" s="4">
        <v>17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/>
      <c r="DF86" s="4">
        <v>0</v>
      </c>
      <c r="DG86" s="4">
        <v>0</v>
      </c>
      <c r="DH86" s="4"/>
      <c r="DI86" s="4">
        <v>0</v>
      </c>
      <c r="DJ86" s="4"/>
      <c r="DK86" s="4"/>
      <c r="DL86" s="4">
        <v>0</v>
      </c>
      <c r="DM86" s="4">
        <v>0</v>
      </c>
      <c r="DN86" s="4"/>
      <c r="DO86" s="4">
        <v>0</v>
      </c>
      <c r="DP86" s="4"/>
      <c r="DQ86" s="4"/>
      <c r="DR86" s="4"/>
      <c r="DS86" s="4"/>
      <c r="DT86" s="4">
        <v>0</v>
      </c>
      <c r="DU86" s="4"/>
      <c r="DV86" s="4"/>
      <c r="DW86" s="4"/>
      <c r="DX86" s="4">
        <v>0</v>
      </c>
      <c r="DY86" s="4"/>
      <c r="DZ86" s="4">
        <v>0</v>
      </c>
      <c r="EA86" s="4"/>
      <c r="EB86" s="4">
        <v>0</v>
      </c>
      <c r="EC86" s="4"/>
      <c r="ED86" s="4">
        <v>0</v>
      </c>
      <c r="EE86" s="4"/>
      <c r="EF86" s="4"/>
      <c r="EG86" s="4">
        <v>0</v>
      </c>
      <c r="EH86" s="4"/>
      <c r="EI86" s="4"/>
      <c r="EJ86" s="4">
        <v>0</v>
      </c>
      <c r="EK86" s="4">
        <v>0</v>
      </c>
      <c r="EL86" s="4"/>
      <c r="EM86" s="4"/>
      <c r="EN86" s="4">
        <v>0</v>
      </c>
      <c r="EO86" s="4"/>
      <c r="EP86" s="4">
        <v>0</v>
      </c>
      <c r="EQ86" s="4"/>
      <c r="ER86" s="4">
        <v>0</v>
      </c>
      <c r="ES86" s="4"/>
      <c r="ET86" s="4">
        <v>56</v>
      </c>
      <c r="EU86" s="4"/>
      <c r="EV86" s="4"/>
      <c r="EW86" s="4">
        <v>0</v>
      </c>
      <c r="EX86" s="4"/>
      <c r="EY86" s="4">
        <v>65</v>
      </c>
      <c r="EZ86" s="4">
        <v>3115</v>
      </c>
    </row>
    <row r="87" spans="1:156">
      <c r="A87">
        <v>531</v>
      </c>
      <c r="B87">
        <v>814</v>
      </c>
      <c r="C87">
        <v>18</v>
      </c>
      <c r="E87" s="3">
        <v>351</v>
      </c>
      <c r="F87" s="4"/>
      <c r="G87" s="4"/>
      <c r="H87" s="4">
        <v>0</v>
      </c>
      <c r="I87" s="4"/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66</v>
      </c>
      <c r="P87" s="4">
        <v>65</v>
      </c>
      <c r="Q87" s="4">
        <v>225</v>
      </c>
      <c r="R87" s="4">
        <v>11</v>
      </c>
      <c r="S87" s="4">
        <v>0</v>
      </c>
      <c r="T87" s="4">
        <v>15</v>
      </c>
      <c r="U87" s="4">
        <v>0</v>
      </c>
      <c r="V87" s="4">
        <v>54</v>
      </c>
      <c r="W87" s="4">
        <v>0</v>
      </c>
      <c r="X87" s="4"/>
      <c r="Y87" s="4">
        <v>0</v>
      </c>
      <c r="Z87" s="4"/>
      <c r="AA87" s="4"/>
      <c r="AB87" s="4">
        <v>0</v>
      </c>
      <c r="AC87" s="4"/>
      <c r="AD87" s="4">
        <v>0</v>
      </c>
      <c r="AE87" s="4"/>
      <c r="AF87" s="4">
        <v>11</v>
      </c>
      <c r="AG87" s="4">
        <v>0</v>
      </c>
      <c r="AH87" s="4"/>
      <c r="AI87" s="4">
        <v>0</v>
      </c>
      <c r="AJ87" s="4">
        <v>0</v>
      </c>
      <c r="AK87" s="4"/>
      <c r="AL87" s="4">
        <v>0</v>
      </c>
      <c r="AM87" s="4">
        <v>0</v>
      </c>
      <c r="AN87" s="4">
        <v>0</v>
      </c>
      <c r="AO87" s="4">
        <v>19</v>
      </c>
      <c r="AP87" s="4">
        <v>252</v>
      </c>
      <c r="AQ87" s="4">
        <v>0</v>
      </c>
      <c r="AR87" s="4">
        <v>71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/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24</v>
      </c>
      <c r="BF87" s="4">
        <v>18</v>
      </c>
      <c r="BG87" s="4">
        <v>38</v>
      </c>
      <c r="BH87" s="4">
        <v>192</v>
      </c>
      <c r="BI87" s="4">
        <v>199</v>
      </c>
      <c r="BJ87" s="4">
        <v>2674</v>
      </c>
      <c r="BK87" s="4">
        <v>0</v>
      </c>
      <c r="BL87" s="4">
        <v>0</v>
      </c>
      <c r="BM87" s="4">
        <v>29</v>
      </c>
      <c r="BN87" s="4">
        <v>0</v>
      </c>
      <c r="BO87" s="4">
        <v>0</v>
      </c>
      <c r="BP87" s="4"/>
      <c r="BQ87" s="4">
        <v>354</v>
      </c>
      <c r="BR87" s="4">
        <v>273</v>
      </c>
      <c r="BS87" s="4">
        <v>0</v>
      </c>
      <c r="BT87" s="4">
        <v>24</v>
      </c>
      <c r="BU87" s="4"/>
      <c r="BV87" s="4"/>
      <c r="BW87" s="4"/>
      <c r="BX87" s="4">
        <v>47</v>
      </c>
      <c r="BY87" s="4">
        <v>324</v>
      </c>
      <c r="BZ87" s="4">
        <v>21</v>
      </c>
      <c r="CA87" s="4">
        <v>59</v>
      </c>
      <c r="CB87" s="4">
        <v>96</v>
      </c>
      <c r="CC87" s="4">
        <v>0</v>
      </c>
      <c r="CD87" s="4">
        <v>0</v>
      </c>
      <c r="CE87" s="4">
        <v>16</v>
      </c>
      <c r="CF87" s="4">
        <v>15</v>
      </c>
      <c r="CG87" s="4">
        <v>13</v>
      </c>
      <c r="CH87" s="4">
        <v>0</v>
      </c>
      <c r="CI87" s="4">
        <v>35028</v>
      </c>
      <c r="CJ87" s="4">
        <v>15</v>
      </c>
      <c r="CK87" s="4">
        <v>289</v>
      </c>
      <c r="CL87" s="4">
        <v>0</v>
      </c>
      <c r="CM87" s="4">
        <v>194</v>
      </c>
      <c r="CN87" s="4">
        <v>50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37</v>
      </c>
      <c r="CW87" s="4">
        <v>0</v>
      </c>
      <c r="CX87" s="4">
        <v>73</v>
      </c>
      <c r="CY87" s="4">
        <v>0</v>
      </c>
      <c r="CZ87" s="4">
        <v>0</v>
      </c>
      <c r="DA87" s="4">
        <v>21</v>
      </c>
      <c r="DB87" s="4">
        <v>0</v>
      </c>
      <c r="DC87" s="4">
        <v>12</v>
      </c>
      <c r="DD87" s="4">
        <v>25</v>
      </c>
      <c r="DE87" s="4"/>
      <c r="DF87" s="4">
        <v>24</v>
      </c>
      <c r="DG87" s="4">
        <v>0</v>
      </c>
      <c r="DH87" s="4">
        <v>0</v>
      </c>
      <c r="DI87" s="4">
        <v>0</v>
      </c>
      <c r="DJ87" s="4"/>
      <c r="DK87" s="4"/>
      <c r="DL87" s="4">
        <v>15</v>
      </c>
      <c r="DM87" s="4">
        <v>0</v>
      </c>
      <c r="DN87" s="4">
        <v>0</v>
      </c>
      <c r="DO87" s="4">
        <v>0</v>
      </c>
      <c r="DP87" s="4">
        <v>18</v>
      </c>
      <c r="DQ87" s="4">
        <v>31</v>
      </c>
      <c r="DR87" s="4">
        <v>0</v>
      </c>
      <c r="DS87" s="4">
        <v>0</v>
      </c>
      <c r="DT87" s="4">
        <v>69</v>
      </c>
      <c r="DU87" s="4">
        <v>162</v>
      </c>
      <c r="DV87" s="4">
        <v>0</v>
      </c>
      <c r="DW87" s="4"/>
      <c r="DX87" s="4"/>
      <c r="DY87" s="4">
        <v>0</v>
      </c>
      <c r="DZ87" s="4">
        <v>0</v>
      </c>
      <c r="EA87" s="4">
        <v>0</v>
      </c>
      <c r="EB87" s="4">
        <v>0</v>
      </c>
      <c r="EC87" s="4">
        <v>0</v>
      </c>
      <c r="ED87" s="4">
        <v>0</v>
      </c>
      <c r="EE87" s="4">
        <v>0</v>
      </c>
      <c r="EF87" s="4">
        <v>0</v>
      </c>
      <c r="EG87" s="4">
        <v>29</v>
      </c>
      <c r="EH87" s="4">
        <v>34</v>
      </c>
      <c r="EI87" s="4">
        <v>0</v>
      </c>
      <c r="EJ87" s="4">
        <v>0</v>
      </c>
      <c r="EK87" s="4">
        <v>15</v>
      </c>
      <c r="EL87" s="4">
        <v>0</v>
      </c>
      <c r="EM87" s="4"/>
      <c r="EN87" s="4">
        <v>0</v>
      </c>
      <c r="EO87" s="4"/>
      <c r="EP87" s="4"/>
      <c r="EQ87" s="4">
        <v>0</v>
      </c>
      <c r="ER87" s="4">
        <v>0</v>
      </c>
      <c r="ES87" s="4">
        <v>0</v>
      </c>
      <c r="ET87" s="4">
        <v>13</v>
      </c>
      <c r="EU87" s="4"/>
      <c r="EV87" s="4">
        <v>0</v>
      </c>
      <c r="EW87" s="4">
        <v>22</v>
      </c>
      <c r="EX87" s="4"/>
      <c r="EY87" s="4">
        <v>528</v>
      </c>
      <c r="EZ87" s="4">
        <v>41909</v>
      </c>
    </row>
    <row r="88" spans="1:156">
      <c r="A88">
        <v>833</v>
      </c>
      <c r="B88" t="s">
        <v>4</v>
      </c>
      <c r="C88">
        <v>2853</v>
      </c>
      <c r="E88" s="3">
        <v>352</v>
      </c>
      <c r="F88" s="4"/>
      <c r="G88" s="4"/>
      <c r="H88" s="4"/>
      <c r="I88" s="4"/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/>
      <c r="S88" s="4"/>
      <c r="T88" s="4">
        <v>0</v>
      </c>
      <c r="U88" s="4"/>
      <c r="V88" s="4">
        <v>0</v>
      </c>
      <c r="W88" s="4">
        <v>0</v>
      </c>
      <c r="X88" s="4"/>
      <c r="Y88" s="4"/>
      <c r="Z88" s="4"/>
      <c r="AA88" s="4"/>
      <c r="AB88" s="4">
        <v>0</v>
      </c>
      <c r="AC88" s="4"/>
      <c r="AD88" s="4"/>
      <c r="AE88" s="4"/>
      <c r="AF88" s="4">
        <v>0</v>
      </c>
      <c r="AG88" s="4"/>
      <c r="AH88" s="4"/>
      <c r="AI88" s="4"/>
      <c r="AJ88" s="4">
        <v>0</v>
      </c>
      <c r="AK88" s="4">
        <v>0</v>
      </c>
      <c r="AL88" s="4">
        <v>0</v>
      </c>
      <c r="AM88" s="4"/>
      <c r="AN88" s="4"/>
      <c r="AO88" s="4"/>
      <c r="AP88" s="4">
        <v>0</v>
      </c>
      <c r="AQ88" s="4"/>
      <c r="AR88" s="4">
        <v>0</v>
      </c>
      <c r="AS88" s="4"/>
      <c r="AT88" s="4">
        <v>0</v>
      </c>
      <c r="AU88" s="4"/>
      <c r="AV88" s="4"/>
      <c r="AW88" s="4"/>
      <c r="AX88" s="4"/>
      <c r="AY88" s="4"/>
      <c r="AZ88" s="4"/>
      <c r="BA88" s="4">
        <v>0</v>
      </c>
      <c r="BB88" s="4">
        <v>0</v>
      </c>
      <c r="BC88" s="4"/>
      <c r="BD88" s="4"/>
      <c r="BE88" s="4">
        <v>0</v>
      </c>
      <c r="BF88" s="4"/>
      <c r="BG88" s="4">
        <v>0</v>
      </c>
      <c r="BH88" s="4">
        <v>16</v>
      </c>
      <c r="BI88" s="4">
        <v>14</v>
      </c>
      <c r="BJ88" s="4">
        <v>23</v>
      </c>
      <c r="BK88" s="4">
        <v>0</v>
      </c>
      <c r="BL88" s="4">
        <v>0</v>
      </c>
      <c r="BM88" s="4">
        <v>17</v>
      </c>
      <c r="BN88" s="4">
        <v>31</v>
      </c>
      <c r="BO88" s="4"/>
      <c r="BP88" s="4"/>
      <c r="BQ88" s="4">
        <v>29</v>
      </c>
      <c r="BR88" s="4">
        <v>0</v>
      </c>
      <c r="BS88" s="4"/>
      <c r="BT88" s="4">
        <v>0</v>
      </c>
      <c r="BU88" s="4"/>
      <c r="BV88" s="4"/>
      <c r="BW88" s="4"/>
      <c r="BX88" s="4">
        <v>0</v>
      </c>
      <c r="BY88" s="4">
        <v>20</v>
      </c>
      <c r="BZ88" s="4">
        <v>16</v>
      </c>
      <c r="CA88" s="4">
        <v>0</v>
      </c>
      <c r="CB88" s="4">
        <v>76</v>
      </c>
      <c r="CC88" s="4">
        <v>0</v>
      </c>
      <c r="CD88" s="4">
        <v>0</v>
      </c>
      <c r="CE88" s="4">
        <v>0</v>
      </c>
      <c r="CF88" s="4">
        <v>37</v>
      </c>
      <c r="CG88" s="4">
        <v>0</v>
      </c>
      <c r="CH88" s="4"/>
      <c r="CI88" s="4">
        <v>27</v>
      </c>
      <c r="CJ88" s="4">
        <v>2842</v>
      </c>
      <c r="CK88" s="4">
        <v>33</v>
      </c>
      <c r="CL88" s="4"/>
      <c r="CM88" s="4">
        <v>24</v>
      </c>
      <c r="CN88" s="4">
        <v>13</v>
      </c>
      <c r="CO88" s="4">
        <v>0</v>
      </c>
      <c r="CP88" s="4"/>
      <c r="CQ88" s="4"/>
      <c r="CR88" s="4"/>
      <c r="CS88" s="4"/>
      <c r="CT88" s="4">
        <v>0</v>
      </c>
      <c r="CU88" s="4"/>
      <c r="CV88" s="4">
        <v>0</v>
      </c>
      <c r="CW88" s="4">
        <v>0</v>
      </c>
      <c r="CX88" s="4">
        <v>0</v>
      </c>
      <c r="CY88" s="4">
        <v>0</v>
      </c>
      <c r="CZ88" s="4"/>
      <c r="DA88" s="4">
        <v>0</v>
      </c>
      <c r="DB88" s="4">
        <v>0</v>
      </c>
      <c r="DC88" s="4">
        <v>0</v>
      </c>
      <c r="DD88" s="4">
        <v>0</v>
      </c>
      <c r="DE88" s="4"/>
      <c r="DF88" s="4">
        <v>0</v>
      </c>
      <c r="DG88" s="4">
        <v>0</v>
      </c>
      <c r="DH88" s="4"/>
      <c r="DI88" s="4"/>
      <c r="DJ88" s="4"/>
      <c r="DK88" s="4"/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4">
        <v>0</v>
      </c>
      <c r="DR88" s="4"/>
      <c r="DS88" s="4">
        <v>0</v>
      </c>
      <c r="DT88" s="4">
        <v>0</v>
      </c>
      <c r="DU88" s="4">
        <v>0</v>
      </c>
      <c r="DV88" s="4">
        <v>0</v>
      </c>
      <c r="DW88" s="4"/>
      <c r="DX88" s="4"/>
      <c r="DY88" s="4"/>
      <c r="DZ88" s="4"/>
      <c r="EA88" s="4"/>
      <c r="EB88" s="4"/>
      <c r="EC88" s="4">
        <v>0</v>
      </c>
      <c r="ED88" s="4">
        <v>0</v>
      </c>
      <c r="EE88" s="4"/>
      <c r="EF88" s="4"/>
      <c r="EG88" s="4">
        <v>0</v>
      </c>
      <c r="EH88" s="4">
        <v>0</v>
      </c>
      <c r="EI88" s="4"/>
      <c r="EJ88" s="4"/>
      <c r="EK88" s="4"/>
      <c r="EL88" s="4">
        <v>0</v>
      </c>
      <c r="EM88" s="4"/>
      <c r="EN88" s="4">
        <v>0</v>
      </c>
      <c r="EO88" s="4"/>
      <c r="EP88" s="4"/>
      <c r="EQ88" s="4"/>
      <c r="ER88" s="4"/>
      <c r="ES88" s="4">
        <v>0</v>
      </c>
      <c r="ET88" s="4">
        <v>0</v>
      </c>
      <c r="EU88" s="4"/>
      <c r="EV88" s="4"/>
      <c r="EW88" s="4">
        <v>0</v>
      </c>
      <c r="EX88" s="4">
        <v>0</v>
      </c>
      <c r="EY88" s="4">
        <v>157</v>
      </c>
      <c r="EZ88" s="4">
        <v>3375</v>
      </c>
    </row>
    <row r="89" spans="1:156">
      <c r="A89">
        <v>817</v>
      </c>
      <c r="B89">
        <v>432</v>
      </c>
      <c r="C89">
        <v>71</v>
      </c>
      <c r="E89" s="3">
        <v>411</v>
      </c>
      <c r="F89" s="4"/>
      <c r="G89" s="4"/>
      <c r="H89" s="4">
        <v>0</v>
      </c>
      <c r="I89" s="4">
        <v>0</v>
      </c>
      <c r="J89" s="4">
        <v>36</v>
      </c>
      <c r="K89" s="4">
        <v>291</v>
      </c>
      <c r="L89" s="4">
        <v>128</v>
      </c>
      <c r="M89" s="4">
        <v>73</v>
      </c>
      <c r="N89" s="4">
        <v>30</v>
      </c>
      <c r="O89" s="4">
        <v>216</v>
      </c>
      <c r="P89" s="4">
        <v>348</v>
      </c>
      <c r="Q89" s="4">
        <v>31</v>
      </c>
      <c r="R89" s="4">
        <v>93</v>
      </c>
      <c r="S89" s="4">
        <v>0</v>
      </c>
      <c r="T89" s="4">
        <v>34</v>
      </c>
      <c r="U89" s="4">
        <v>16</v>
      </c>
      <c r="V89" s="4">
        <v>64</v>
      </c>
      <c r="W89" s="4">
        <v>53</v>
      </c>
      <c r="X89" s="4">
        <v>0</v>
      </c>
      <c r="Y89" s="4">
        <v>38</v>
      </c>
      <c r="Z89" s="4">
        <v>15</v>
      </c>
      <c r="AA89" s="4">
        <v>12</v>
      </c>
      <c r="AB89" s="4">
        <v>117</v>
      </c>
      <c r="AC89" s="4">
        <v>35</v>
      </c>
      <c r="AD89" s="4">
        <v>81</v>
      </c>
      <c r="AE89" s="4"/>
      <c r="AF89" s="4">
        <v>94</v>
      </c>
      <c r="AG89" s="4">
        <v>14</v>
      </c>
      <c r="AH89" s="4">
        <v>16</v>
      </c>
      <c r="AI89" s="4">
        <v>27</v>
      </c>
      <c r="AJ89" s="4">
        <v>43</v>
      </c>
      <c r="AK89" s="4">
        <v>11</v>
      </c>
      <c r="AL89" s="4">
        <v>38</v>
      </c>
      <c r="AM89" s="4">
        <v>18</v>
      </c>
      <c r="AN89" s="4">
        <v>17</v>
      </c>
      <c r="AO89" s="4">
        <v>21</v>
      </c>
      <c r="AP89" s="4">
        <v>348</v>
      </c>
      <c r="AQ89" s="4">
        <v>26</v>
      </c>
      <c r="AR89" s="4">
        <v>96</v>
      </c>
      <c r="AS89" s="4">
        <v>57</v>
      </c>
      <c r="AT89" s="4">
        <v>22</v>
      </c>
      <c r="AU89" s="4">
        <v>68</v>
      </c>
      <c r="AV89" s="4">
        <v>18</v>
      </c>
      <c r="AW89" s="4">
        <v>0</v>
      </c>
      <c r="AX89" s="4">
        <v>0</v>
      </c>
      <c r="AY89" s="4">
        <v>0</v>
      </c>
      <c r="AZ89" s="4">
        <v>20</v>
      </c>
      <c r="BA89" s="4">
        <v>16</v>
      </c>
      <c r="BB89" s="4">
        <v>60</v>
      </c>
      <c r="BC89" s="4">
        <v>21</v>
      </c>
      <c r="BD89" s="4">
        <v>44</v>
      </c>
      <c r="BE89" s="4">
        <v>276</v>
      </c>
      <c r="BF89" s="4">
        <v>102</v>
      </c>
      <c r="BG89" s="4">
        <v>1102</v>
      </c>
      <c r="BH89" s="4">
        <v>2554</v>
      </c>
      <c r="BI89" s="4">
        <v>715</v>
      </c>
      <c r="BJ89" s="4">
        <v>497</v>
      </c>
      <c r="BK89" s="4">
        <v>166</v>
      </c>
      <c r="BL89" s="4">
        <v>90</v>
      </c>
      <c r="BM89" s="4">
        <v>84</v>
      </c>
      <c r="BN89" s="4">
        <v>122</v>
      </c>
      <c r="BO89" s="4">
        <v>148</v>
      </c>
      <c r="BP89" s="4">
        <v>0</v>
      </c>
      <c r="BQ89" s="4">
        <v>612</v>
      </c>
      <c r="BR89" s="4">
        <v>91</v>
      </c>
      <c r="BS89" s="4">
        <v>0</v>
      </c>
      <c r="BT89" s="4">
        <v>75</v>
      </c>
      <c r="BU89" s="4">
        <v>0</v>
      </c>
      <c r="BV89" s="4">
        <v>0</v>
      </c>
      <c r="BW89" s="4">
        <v>0</v>
      </c>
      <c r="BX89" s="4">
        <v>1887</v>
      </c>
      <c r="BY89" s="4">
        <v>1982</v>
      </c>
      <c r="BZ89" s="4">
        <v>702</v>
      </c>
      <c r="CA89" s="4">
        <v>572</v>
      </c>
      <c r="CB89" s="4">
        <v>1266</v>
      </c>
      <c r="CC89" s="4">
        <v>31</v>
      </c>
      <c r="CD89" s="4">
        <v>85</v>
      </c>
      <c r="CE89" s="4">
        <v>194</v>
      </c>
      <c r="CF89" s="4">
        <v>101</v>
      </c>
      <c r="CG89" s="4">
        <v>82</v>
      </c>
      <c r="CH89" s="4">
        <v>11</v>
      </c>
      <c r="CI89" s="4">
        <v>324</v>
      </c>
      <c r="CJ89" s="4">
        <v>47</v>
      </c>
      <c r="CK89" s="4">
        <v>128423</v>
      </c>
      <c r="CL89" s="4">
        <v>40</v>
      </c>
      <c r="CM89" s="4">
        <v>1383</v>
      </c>
      <c r="CN89" s="4">
        <v>422</v>
      </c>
      <c r="CO89" s="4">
        <v>52</v>
      </c>
      <c r="CP89" s="4">
        <v>26</v>
      </c>
      <c r="CQ89" s="4">
        <v>0</v>
      </c>
      <c r="CR89" s="4">
        <v>23</v>
      </c>
      <c r="CS89" s="4">
        <v>27</v>
      </c>
      <c r="CT89" s="4">
        <v>65</v>
      </c>
      <c r="CU89" s="4">
        <v>45</v>
      </c>
      <c r="CV89" s="4">
        <v>115</v>
      </c>
      <c r="CW89" s="4">
        <v>35</v>
      </c>
      <c r="CX89" s="4">
        <v>633</v>
      </c>
      <c r="CY89" s="4">
        <v>44</v>
      </c>
      <c r="CZ89" s="4">
        <v>82</v>
      </c>
      <c r="DA89" s="4">
        <v>290</v>
      </c>
      <c r="DB89" s="4">
        <v>324</v>
      </c>
      <c r="DC89" s="4">
        <v>149</v>
      </c>
      <c r="DD89" s="4">
        <v>625</v>
      </c>
      <c r="DE89" s="4">
        <v>21</v>
      </c>
      <c r="DF89" s="4">
        <v>146</v>
      </c>
      <c r="DG89" s="4">
        <v>42</v>
      </c>
      <c r="DH89" s="4">
        <v>30</v>
      </c>
      <c r="DI89" s="4">
        <v>23</v>
      </c>
      <c r="DJ89" s="4">
        <v>13</v>
      </c>
      <c r="DK89" s="4">
        <v>0</v>
      </c>
      <c r="DL89" s="4">
        <v>48</v>
      </c>
      <c r="DM89" s="4">
        <v>23</v>
      </c>
      <c r="DN89" s="4">
        <v>35</v>
      </c>
      <c r="DO89" s="4">
        <v>15</v>
      </c>
      <c r="DP89" s="4">
        <v>38</v>
      </c>
      <c r="DQ89" s="4">
        <v>48</v>
      </c>
      <c r="DR89" s="4">
        <v>0</v>
      </c>
      <c r="DS89" s="4">
        <v>29</v>
      </c>
      <c r="DT89" s="4">
        <v>18</v>
      </c>
      <c r="DU89" s="4">
        <v>18</v>
      </c>
      <c r="DV89" s="4">
        <v>0</v>
      </c>
      <c r="DW89" s="4">
        <v>0</v>
      </c>
      <c r="DX89" s="4">
        <v>11</v>
      </c>
      <c r="DY89" s="4">
        <v>0</v>
      </c>
      <c r="DZ89" s="4">
        <v>0</v>
      </c>
      <c r="EA89" s="4">
        <v>0</v>
      </c>
      <c r="EB89" s="4">
        <v>13</v>
      </c>
      <c r="EC89" s="4">
        <v>0</v>
      </c>
      <c r="ED89" s="4">
        <v>11</v>
      </c>
      <c r="EE89" s="4">
        <v>0</v>
      </c>
      <c r="EF89" s="4">
        <v>12</v>
      </c>
      <c r="EG89" s="4">
        <v>25</v>
      </c>
      <c r="EH89" s="4">
        <v>77</v>
      </c>
      <c r="EI89" s="4">
        <v>0</v>
      </c>
      <c r="EJ89" s="4">
        <v>22</v>
      </c>
      <c r="EK89" s="4">
        <v>46</v>
      </c>
      <c r="EL89" s="4">
        <v>32</v>
      </c>
      <c r="EM89" s="4">
        <v>0</v>
      </c>
      <c r="EN89" s="4">
        <v>90</v>
      </c>
      <c r="EO89" s="4">
        <v>15</v>
      </c>
      <c r="EP89" s="4">
        <v>0</v>
      </c>
      <c r="EQ89" s="4">
        <v>0</v>
      </c>
      <c r="ER89" s="4">
        <v>32</v>
      </c>
      <c r="ES89" s="4">
        <v>16</v>
      </c>
      <c r="ET89" s="4">
        <v>141</v>
      </c>
      <c r="EU89" s="4">
        <v>0</v>
      </c>
      <c r="EV89" s="4">
        <v>0</v>
      </c>
      <c r="EW89" s="4">
        <v>91</v>
      </c>
      <c r="EX89" s="4">
        <v>0</v>
      </c>
      <c r="EY89" s="4">
        <v>1836</v>
      </c>
      <c r="EZ89" s="4">
        <v>152544</v>
      </c>
    </row>
    <row r="90" spans="1:156">
      <c r="A90">
        <v>515</v>
      </c>
      <c r="B90">
        <v>831</v>
      </c>
      <c r="C90">
        <v>0</v>
      </c>
      <c r="E90" s="3">
        <v>421</v>
      </c>
      <c r="F90" s="4"/>
      <c r="G90" s="4"/>
      <c r="H90" s="4"/>
      <c r="I90" s="4"/>
      <c r="J90" s="4"/>
      <c r="K90" s="4"/>
      <c r="L90" s="4"/>
      <c r="M90" s="4"/>
      <c r="N90" s="4"/>
      <c r="O90" s="4">
        <v>0</v>
      </c>
      <c r="P90" s="4">
        <v>0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>
        <v>0</v>
      </c>
      <c r="AH90" s="4"/>
      <c r="AI90" s="4"/>
      <c r="AJ90" s="4"/>
      <c r="AK90" s="4"/>
      <c r="AL90" s="4"/>
      <c r="AM90" s="4"/>
      <c r="AN90" s="4"/>
      <c r="AO90" s="4"/>
      <c r="AP90" s="4">
        <v>0</v>
      </c>
      <c r="AQ90" s="4"/>
      <c r="AR90" s="4">
        <v>0</v>
      </c>
      <c r="AS90" s="4">
        <v>0</v>
      </c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>
        <v>0</v>
      </c>
      <c r="BE90" s="4">
        <v>0</v>
      </c>
      <c r="BF90" s="4"/>
      <c r="BG90" s="4">
        <v>18</v>
      </c>
      <c r="BH90" s="4">
        <v>13</v>
      </c>
      <c r="BI90" s="4">
        <v>0</v>
      </c>
      <c r="BJ90" s="4">
        <v>0</v>
      </c>
      <c r="BK90" s="4">
        <v>63</v>
      </c>
      <c r="BL90" s="4"/>
      <c r="BM90" s="4"/>
      <c r="BN90" s="4"/>
      <c r="BO90" s="4">
        <v>0</v>
      </c>
      <c r="BP90" s="4"/>
      <c r="BQ90" s="4">
        <v>0</v>
      </c>
      <c r="BR90" s="4"/>
      <c r="BS90" s="4"/>
      <c r="BT90" s="4"/>
      <c r="BU90" s="4"/>
      <c r="BV90" s="4"/>
      <c r="BW90" s="4"/>
      <c r="BX90" s="4">
        <v>17</v>
      </c>
      <c r="BY90" s="4">
        <v>21</v>
      </c>
      <c r="BZ90" s="4">
        <v>0</v>
      </c>
      <c r="CA90" s="4">
        <v>0</v>
      </c>
      <c r="CB90" s="4">
        <v>17</v>
      </c>
      <c r="CC90" s="4">
        <v>0</v>
      </c>
      <c r="CD90" s="4"/>
      <c r="CE90" s="4">
        <v>0</v>
      </c>
      <c r="CF90" s="4"/>
      <c r="CG90" s="4">
        <v>0</v>
      </c>
      <c r="CH90" s="4"/>
      <c r="CI90" s="4">
        <v>0</v>
      </c>
      <c r="CJ90" s="4"/>
      <c r="CK90" s="4">
        <v>20</v>
      </c>
      <c r="CL90" s="4">
        <v>1100</v>
      </c>
      <c r="CM90" s="4">
        <v>15</v>
      </c>
      <c r="CN90" s="4">
        <v>0</v>
      </c>
      <c r="CO90" s="4"/>
      <c r="CP90" s="4"/>
      <c r="CQ90" s="4"/>
      <c r="CR90" s="4">
        <v>0</v>
      </c>
      <c r="CS90" s="4"/>
      <c r="CT90" s="4">
        <v>0</v>
      </c>
      <c r="CU90" s="4"/>
      <c r="CV90" s="4">
        <v>0</v>
      </c>
      <c r="CW90" s="4">
        <v>0</v>
      </c>
      <c r="CX90" s="4">
        <v>25</v>
      </c>
      <c r="CY90" s="4">
        <v>0</v>
      </c>
      <c r="CZ90" s="4">
        <v>0</v>
      </c>
      <c r="DA90" s="4">
        <v>12</v>
      </c>
      <c r="DB90" s="4"/>
      <c r="DC90" s="4">
        <v>0</v>
      </c>
      <c r="DD90" s="4">
        <v>0</v>
      </c>
      <c r="DE90" s="4"/>
      <c r="DF90" s="4">
        <v>0</v>
      </c>
      <c r="DG90" s="4">
        <v>0</v>
      </c>
      <c r="DH90" s="4"/>
      <c r="DI90" s="4"/>
      <c r="DJ90" s="4"/>
      <c r="DK90" s="4"/>
      <c r="DL90" s="4">
        <v>0</v>
      </c>
      <c r="DM90" s="4">
        <v>0</v>
      </c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>
        <v>0</v>
      </c>
      <c r="EE90" s="4"/>
      <c r="EF90" s="4"/>
      <c r="EG90" s="4">
        <v>0</v>
      </c>
      <c r="EH90" s="4">
        <v>0</v>
      </c>
      <c r="EI90" s="4"/>
      <c r="EJ90" s="4"/>
      <c r="EK90" s="4">
        <v>0</v>
      </c>
      <c r="EL90" s="4">
        <v>0</v>
      </c>
      <c r="EM90" s="4"/>
      <c r="EN90" s="4">
        <v>0</v>
      </c>
      <c r="EO90" s="4"/>
      <c r="EP90" s="4"/>
      <c r="EQ90" s="4"/>
      <c r="ER90" s="4">
        <v>0</v>
      </c>
      <c r="ES90" s="4"/>
      <c r="ET90" s="4">
        <v>0</v>
      </c>
      <c r="EU90" s="4"/>
      <c r="EV90" s="4"/>
      <c r="EW90" s="4">
        <v>0</v>
      </c>
      <c r="EX90" s="4"/>
      <c r="EY90" s="4">
        <v>29</v>
      </c>
      <c r="EZ90" s="4">
        <v>1350</v>
      </c>
    </row>
    <row r="91" spans="1:156">
      <c r="A91">
        <v>812</v>
      </c>
      <c r="B91">
        <v>753</v>
      </c>
      <c r="C91">
        <v>0</v>
      </c>
      <c r="E91" s="3">
        <v>422</v>
      </c>
      <c r="F91" s="4"/>
      <c r="G91" s="4"/>
      <c r="H91" s="4">
        <v>0</v>
      </c>
      <c r="I91" s="4">
        <v>0</v>
      </c>
      <c r="J91" s="4">
        <v>0</v>
      </c>
      <c r="K91" s="4">
        <v>0</v>
      </c>
      <c r="L91" s="4">
        <v>17</v>
      </c>
      <c r="M91" s="4">
        <v>15</v>
      </c>
      <c r="N91" s="4">
        <v>0</v>
      </c>
      <c r="O91" s="4">
        <v>62</v>
      </c>
      <c r="P91" s="4">
        <v>140</v>
      </c>
      <c r="Q91" s="4">
        <v>12</v>
      </c>
      <c r="R91" s="4">
        <v>26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/>
      <c r="Y91" s="4"/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/>
      <c r="AF91" s="4">
        <v>19</v>
      </c>
      <c r="AG91" s="4">
        <v>0</v>
      </c>
      <c r="AH91" s="4">
        <v>77</v>
      </c>
      <c r="AI91" s="4">
        <v>22</v>
      </c>
      <c r="AJ91" s="4">
        <v>0</v>
      </c>
      <c r="AK91" s="4">
        <v>32</v>
      </c>
      <c r="AL91" s="4">
        <v>42</v>
      </c>
      <c r="AM91" s="4">
        <v>0</v>
      </c>
      <c r="AN91" s="4">
        <v>0</v>
      </c>
      <c r="AO91" s="4">
        <v>18</v>
      </c>
      <c r="AP91" s="4">
        <v>83</v>
      </c>
      <c r="AQ91" s="4">
        <v>0</v>
      </c>
      <c r="AR91" s="4">
        <v>23</v>
      </c>
      <c r="AS91" s="4">
        <v>16</v>
      </c>
      <c r="AT91" s="4">
        <v>0</v>
      </c>
      <c r="AU91" s="4">
        <v>17</v>
      </c>
      <c r="AV91" s="4">
        <v>0</v>
      </c>
      <c r="AW91" s="4">
        <v>0</v>
      </c>
      <c r="AX91" s="4"/>
      <c r="AY91" s="4"/>
      <c r="AZ91" s="4">
        <v>0</v>
      </c>
      <c r="BA91" s="4">
        <v>0</v>
      </c>
      <c r="BB91" s="4">
        <v>0</v>
      </c>
      <c r="BC91" s="4">
        <v>0</v>
      </c>
      <c r="BD91" s="4">
        <v>15</v>
      </c>
      <c r="BE91" s="4">
        <v>192</v>
      </c>
      <c r="BF91" s="4">
        <v>53</v>
      </c>
      <c r="BG91" s="4">
        <v>136</v>
      </c>
      <c r="BH91" s="4">
        <v>383</v>
      </c>
      <c r="BI91" s="4">
        <v>204</v>
      </c>
      <c r="BJ91" s="4">
        <v>240</v>
      </c>
      <c r="BK91" s="4">
        <v>28</v>
      </c>
      <c r="BL91" s="4">
        <v>20</v>
      </c>
      <c r="BM91" s="4">
        <v>33</v>
      </c>
      <c r="BN91" s="4">
        <v>16</v>
      </c>
      <c r="BO91" s="4">
        <v>29</v>
      </c>
      <c r="BP91" s="4"/>
      <c r="BQ91" s="4">
        <v>264</v>
      </c>
      <c r="BR91" s="4">
        <v>16</v>
      </c>
      <c r="BS91" s="4">
        <v>0</v>
      </c>
      <c r="BT91" s="4">
        <v>24</v>
      </c>
      <c r="BU91" s="4"/>
      <c r="BV91" s="4">
        <v>11</v>
      </c>
      <c r="BW91" s="4">
        <v>0</v>
      </c>
      <c r="BX91" s="4">
        <v>497</v>
      </c>
      <c r="BY91" s="4">
        <v>929</v>
      </c>
      <c r="BZ91" s="4">
        <v>251</v>
      </c>
      <c r="CA91" s="4">
        <v>270</v>
      </c>
      <c r="CB91" s="4">
        <v>352</v>
      </c>
      <c r="CC91" s="4">
        <v>0</v>
      </c>
      <c r="CD91" s="4">
        <v>33</v>
      </c>
      <c r="CE91" s="4">
        <v>173</v>
      </c>
      <c r="CF91" s="4">
        <v>39</v>
      </c>
      <c r="CG91" s="4">
        <v>37</v>
      </c>
      <c r="CH91" s="4">
        <v>0</v>
      </c>
      <c r="CI91" s="4">
        <v>350</v>
      </c>
      <c r="CJ91" s="4">
        <v>31</v>
      </c>
      <c r="CK91" s="4">
        <v>2088</v>
      </c>
      <c r="CL91" s="4">
        <v>27</v>
      </c>
      <c r="CM91" s="4">
        <v>40731</v>
      </c>
      <c r="CN91" s="4">
        <v>283</v>
      </c>
      <c r="CO91" s="4">
        <v>11</v>
      </c>
      <c r="CP91" s="4">
        <v>31</v>
      </c>
      <c r="CQ91" s="4">
        <v>0</v>
      </c>
      <c r="CR91" s="4">
        <v>72</v>
      </c>
      <c r="CS91" s="4">
        <v>41</v>
      </c>
      <c r="CT91" s="4">
        <v>174</v>
      </c>
      <c r="CU91" s="4">
        <v>32</v>
      </c>
      <c r="CV91" s="4">
        <v>68</v>
      </c>
      <c r="CW91" s="4">
        <v>55</v>
      </c>
      <c r="CX91" s="4">
        <v>745</v>
      </c>
      <c r="CY91" s="4">
        <v>77</v>
      </c>
      <c r="CZ91" s="4">
        <v>133</v>
      </c>
      <c r="DA91" s="4">
        <v>265</v>
      </c>
      <c r="DB91" s="4">
        <v>95</v>
      </c>
      <c r="DC91" s="4">
        <v>131</v>
      </c>
      <c r="DD91" s="4">
        <v>225</v>
      </c>
      <c r="DE91" s="4">
        <v>31</v>
      </c>
      <c r="DF91" s="4">
        <v>148</v>
      </c>
      <c r="DG91" s="4">
        <v>14</v>
      </c>
      <c r="DH91" s="4">
        <v>17</v>
      </c>
      <c r="DI91" s="4">
        <v>12</v>
      </c>
      <c r="DJ91" s="4">
        <v>0</v>
      </c>
      <c r="DK91" s="4"/>
      <c r="DL91" s="4">
        <v>35</v>
      </c>
      <c r="DM91" s="4">
        <v>12</v>
      </c>
      <c r="DN91" s="4">
        <v>13</v>
      </c>
      <c r="DO91" s="4">
        <v>0</v>
      </c>
      <c r="DP91" s="4">
        <v>39</v>
      </c>
      <c r="DQ91" s="4">
        <v>41</v>
      </c>
      <c r="DR91" s="4">
        <v>0</v>
      </c>
      <c r="DS91" s="4">
        <v>0</v>
      </c>
      <c r="DT91" s="4">
        <v>17</v>
      </c>
      <c r="DU91" s="4">
        <v>17</v>
      </c>
      <c r="DV91" s="4">
        <v>0</v>
      </c>
      <c r="DW91" s="4">
        <v>0</v>
      </c>
      <c r="DX91" s="4">
        <v>0</v>
      </c>
      <c r="DY91" s="4">
        <v>0</v>
      </c>
      <c r="DZ91" s="4">
        <v>12</v>
      </c>
      <c r="EA91" s="4">
        <v>0</v>
      </c>
      <c r="EB91" s="4">
        <v>12</v>
      </c>
      <c r="EC91" s="4">
        <v>0</v>
      </c>
      <c r="ED91" s="4">
        <v>13</v>
      </c>
      <c r="EE91" s="4">
        <v>11</v>
      </c>
      <c r="EF91" s="4">
        <v>11</v>
      </c>
      <c r="EG91" s="4">
        <v>28</v>
      </c>
      <c r="EH91" s="4">
        <v>83</v>
      </c>
      <c r="EI91" s="4">
        <v>0</v>
      </c>
      <c r="EJ91" s="4">
        <v>23</v>
      </c>
      <c r="EK91" s="4">
        <v>43</v>
      </c>
      <c r="EL91" s="4">
        <v>22</v>
      </c>
      <c r="EM91" s="4">
        <v>0</v>
      </c>
      <c r="EN91" s="4">
        <v>99</v>
      </c>
      <c r="EO91" s="4">
        <v>11</v>
      </c>
      <c r="EP91" s="4">
        <v>0</v>
      </c>
      <c r="EQ91" s="4">
        <v>0</v>
      </c>
      <c r="ER91" s="4">
        <v>23</v>
      </c>
      <c r="ES91" s="4">
        <v>24</v>
      </c>
      <c r="ET91" s="4">
        <v>219</v>
      </c>
      <c r="EU91" s="4"/>
      <c r="EV91" s="4">
        <v>14</v>
      </c>
      <c r="EW91" s="4">
        <v>90</v>
      </c>
      <c r="EX91" s="4">
        <v>15</v>
      </c>
      <c r="EY91" s="4">
        <v>1288</v>
      </c>
      <c r="EZ91" s="4">
        <v>52968</v>
      </c>
    </row>
    <row r="92" spans="1:156">
      <c r="A92">
        <v>722</v>
      </c>
      <c r="B92">
        <v>818</v>
      </c>
      <c r="C92">
        <v>83</v>
      </c>
      <c r="E92" s="3">
        <v>432</v>
      </c>
      <c r="F92" s="4"/>
      <c r="G92" s="4"/>
      <c r="H92" s="4">
        <v>0</v>
      </c>
      <c r="I92" s="4"/>
      <c r="J92" s="4">
        <v>12</v>
      </c>
      <c r="K92" s="4">
        <v>11</v>
      </c>
      <c r="L92" s="4">
        <v>0</v>
      </c>
      <c r="M92" s="4">
        <v>18</v>
      </c>
      <c r="N92" s="4">
        <v>0</v>
      </c>
      <c r="O92" s="4">
        <v>31</v>
      </c>
      <c r="P92" s="4">
        <v>217</v>
      </c>
      <c r="Q92" s="4">
        <v>0</v>
      </c>
      <c r="R92" s="4">
        <v>324</v>
      </c>
      <c r="S92" s="4">
        <v>0</v>
      </c>
      <c r="T92" s="4">
        <v>0</v>
      </c>
      <c r="U92" s="4">
        <v>0</v>
      </c>
      <c r="V92" s="4">
        <v>32</v>
      </c>
      <c r="W92" s="4">
        <v>41</v>
      </c>
      <c r="X92" s="4"/>
      <c r="Y92" s="4"/>
      <c r="Z92" s="4"/>
      <c r="AA92" s="4">
        <v>0</v>
      </c>
      <c r="AB92" s="4">
        <v>0</v>
      </c>
      <c r="AC92" s="4">
        <v>0</v>
      </c>
      <c r="AD92" s="4">
        <v>0</v>
      </c>
      <c r="AE92" s="4"/>
      <c r="AF92" s="4">
        <v>0</v>
      </c>
      <c r="AG92" s="4"/>
      <c r="AH92" s="4"/>
      <c r="AI92" s="4">
        <v>11</v>
      </c>
      <c r="AJ92" s="4">
        <v>28</v>
      </c>
      <c r="AK92" s="4">
        <v>0</v>
      </c>
      <c r="AL92" s="4">
        <v>25</v>
      </c>
      <c r="AM92" s="4">
        <v>0</v>
      </c>
      <c r="AN92" s="4">
        <v>0</v>
      </c>
      <c r="AO92" s="4">
        <v>0</v>
      </c>
      <c r="AP92" s="4">
        <v>150</v>
      </c>
      <c r="AQ92" s="4">
        <v>0</v>
      </c>
      <c r="AR92" s="4">
        <v>12</v>
      </c>
      <c r="AS92" s="4">
        <v>11</v>
      </c>
      <c r="AT92" s="4">
        <v>0</v>
      </c>
      <c r="AU92" s="4">
        <v>0</v>
      </c>
      <c r="AV92" s="4">
        <v>0</v>
      </c>
      <c r="AW92" s="4">
        <v>0</v>
      </c>
      <c r="AX92" s="4"/>
      <c r="AY92" s="4"/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134</v>
      </c>
      <c r="BF92" s="4">
        <v>29</v>
      </c>
      <c r="BG92" s="4">
        <v>37</v>
      </c>
      <c r="BH92" s="4">
        <v>116</v>
      </c>
      <c r="BI92" s="4">
        <v>47</v>
      </c>
      <c r="BJ92" s="4">
        <v>123</v>
      </c>
      <c r="BK92" s="4">
        <v>0</v>
      </c>
      <c r="BL92" s="4">
        <v>0</v>
      </c>
      <c r="BM92" s="4">
        <v>17</v>
      </c>
      <c r="BN92" s="4">
        <v>0</v>
      </c>
      <c r="BO92" s="4">
        <v>14</v>
      </c>
      <c r="BP92" s="4"/>
      <c r="BQ92" s="4">
        <v>380</v>
      </c>
      <c r="BR92" s="4">
        <v>121</v>
      </c>
      <c r="BS92" s="4">
        <v>45</v>
      </c>
      <c r="BT92" s="4">
        <v>56</v>
      </c>
      <c r="BU92" s="4"/>
      <c r="BV92" s="4">
        <v>0</v>
      </c>
      <c r="BW92" s="4"/>
      <c r="BX92" s="4">
        <v>76</v>
      </c>
      <c r="BY92" s="4">
        <v>750</v>
      </c>
      <c r="BZ92" s="4">
        <v>203</v>
      </c>
      <c r="CA92" s="4">
        <v>48</v>
      </c>
      <c r="CB92" s="4">
        <v>92</v>
      </c>
      <c r="CC92" s="4">
        <v>0</v>
      </c>
      <c r="CD92" s="4">
        <v>52</v>
      </c>
      <c r="CE92" s="4">
        <v>76</v>
      </c>
      <c r="CF92" s="4">
        <v>0</v>
      </c>
      <c r="CG92" s="4">
        <v>12</v>
      </c>
      <c r="CH92" s="4">
        <v>0</v>
      </c>
      <c r="CI92" s="4">
        <v>98</v>
      </c>
      <c r="CJ92" s="4">
        <v>14</v>
      </c>
      <c r="CK92" s="4">
        <v>604</v>
      </c>
      <c r="CL92" s="4">
        <v>0</v>
      </c>
      <c r="CM92" s="4">
        <v>324</v>
      </c>
      <c r="CN92" s="4">
        <v>68307</v>
      </c>
      <c r="CO92" s="4">
        <v>0</v>
      </c>
      <c r="CP92" s="4">
        <v>214</v>
      </c>
      <c r="CQ92" s="4">
        <v>0</v>
      </c>
      <c r="CR92" s="4">
        <v>24</v>
      </c>
      <c r="CS92" s="4">
        <v>36</v>
      </c>
      <c r="CT92" s="4">
        <v>51</v>
      </c>
      <c r="CU92" s="4">
        <v>15</v>
      </c>
      <c r="CV92" s="4">
        <v>110</v>
      </c>
      <c r="CW92" s="4">
        <v>21</v>
      </c>
      <c r="CX92" s="4">
        <v>830</v>
      </c>
      <c r="CY92" s="4">
        <v>57</v>
      </c>
      <c r="CZ92" s="4">
        <v>56</v>
      </c>
      <c r="DA92" s="4">
        <v>197</v>
      </c>
      <c r="DB92" s="4">
        <v>55</v>
      </c>
      <c r="DC92" s="4">
        <v>124</v>
      </c>
      <c r="DD92" s="4">
        <v>189</v>
      </c>
      <c r="DE92" s="4">
        <v>0</v>
      </c>
      <c r="DF92" s="4">
        <v>188</v>
      </c>
      <c r="DG92" s="4">
        <v>54</v>
      </c>
      <c r="DH92" s="4">
        <v>17</v>
      </c>
      <c r="DI92" s="4">
        <v>0</v>
      </c>
      <c r="DJ92" s="4">
        <v>16</v>
      </c>
      <c r="DK92" s="4">
        <v>0</v>
      </c>
      <c r="DL92" s="4">
        <v>289</v>
      </c>
      <c r="DM92" s="4">
        <v>90</v>
      </c>
      <c r="DN92" s="4">
        <v>71</v>
      </c>
      <c r="DO92" s="4">
        <v>114</v>
      </c>
      <c r="DP92" s="4">
        <v>469</v>
      </c>
      <c r="DQ92" s="4">
        <v>347</v>
      </c>
      <c r="DR92" s="4">
        <v>16</v>
      </c>
      <c r="DS92" s="4">
        <v>36</v>
      </c>
      <c r="DT92" s="4">
        <v>88</v>
      </c>
      <c r="DU92" s="4">
        <v>43</v>
      </c>
      <c r="DV92" s="4">
        <v>58</v>
      </c>
      <c r="DW92" s="4">
        <v>0</v>
      </c>
      <c r="DX92" s="4">
        <v>26</v>
      </c>
      <c r="DY92" s="4">
        <v>28</v>
      </c>
      <c r="DZ92" s="4">
        <v>96</v>
      </c>
      <c r="EA92" s="4">
        <v>57</v>
      </c>
      <c r="EB92" s="4">
        <v>142</v>
      </c>
      <c r="EC92" s="4">
        <v>24</v>
      </c>
      <c r="ED92" s="4">
        <v>139</v>
      </c>
      <c r="EE92" s="4">
        <v>71</v>
      </c>
      <c r="EF92" s="4">
        <v>174</v>
      </c>
      <c r="EG92" s="4">
        <v>170</v>
      </c>
      <c r="EH92" s="4">
        <v>812</v>
      </c>
      <c r="EI92" s="4">
        <v>30</v>
      </c>
      <c r="EJ92" s="4">
        <v>115</v>
      </c>
      <c r="EK92" s="4">
        <v>425</v>
      </c>
      <c r="EL92" s="4">
        <v>571</v>
      </c>
      <c r="EM92" s="4">
        <v>0</v>
      </c>
      <c r="EN92" s="4">
        <v>81</v>
      </c>
      <c r="EO92" s="4">
        <v>46</v>
      </c>
      <c r="EP92" s="4">
        <v>0</v>
      </c>
      <c r="EQ92" s="4">
        <v>66</v>
      </c>
      <c r="ER92" s="4">
        <v>303</v>
      </c>
      <c r="ES92" s="4">
        <v>218</v>
      </c>
      <c r="ET92" s="4">
        <v>127</v>
      </c>
      <c r="EU92" s="4">
        <v>0</v>
      </c>
      <c r="EV92" s="4">
        <v>68</v>
      </c>
      <c r="EW92" s="4">
        <v>229</v>
      </c>
      <c r="EX92" s="4"/>
      <c r="EY92" s="4">
        <v>1053</v>
      </c>
      <c r="EZ92" s="4">
        <v>81644</v>
      </c>
    </row>
    <row r="93" spans="1:156">
      <c r="A93">
        <v>722</v>
      </c>
      <c r="B93">
        <v>814</v>
      </c>
      <c r="C93">
        <v>155</v>
      </c>
      <c r="E93" s="3">
        <v>441</v>
      </c>
      <c r="F93" s="4"/>
      <c r="G93" s="4"/>
      <c r="H93" s="4"/>
      <c r="I93" s="4"/>
      <c r="J93" s="4"/>
      <c r="K93" s="4"/>
      <c r="L93" s="4">
        <v>0</v>
      </c>
      <c r="M93" s="4">
        <v>0</v>
      </c>
      <c r="N93" s="4"/>
      <c r="O93" s="4">
        <v>0</v>
      </c>
      <c r="P93" s="4">
        <v>0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>
        <v>0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>
        <v>0</v>
      </c>
      <c r="AQ93" s="4">
        <v>0</v>
      </c>
      <c r="AR93" s="4"/>
      <c r="AS93" s="4"/>
      <c r="AT93" s="4"/>
      <c r="AU93" s="4"/>
      <c r="AV93" s="4"/>
      <c r="AW93" s="4">
        <v>0</v>
      </c>
      <c r="AX93" s="4"/>
      <c r="AY93" s="4"/>
      <c r="AZ93" s="4"/>
      <c r="BA93" s="4"/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/>
      <c r="BH93" s="4">
        <v>19</v>
      </c>
      <c r="BI93" s="4">
        <v>0</v>
      </c>
      <c r="BJ93" s="4">
        <v>0</v>
      </c>
      <c r="BK93" s="4">
        <v>0</v>
      </c>
      <c r="BL93" s="4">
        <v>153</v>
      </c>
      <c r="BM93" s="4">
        <v>0</v>
      </c>
      <c r="BN93" s="4">
        <v>0</v>
      </c>
      <c r="BO93" s="4">
        <v>0</v>
      </c>
      <c r="BP93" s="4"/>
      <c r="BQ93" s="4">
        <v>0</v>
      </c>
      <c r="BR93" s="4"/>
      <c r="BS93" s="4"/>
      <c r="BT93" s="4">
        <v>0</v>
      </c>
      <c r="BU93" s="4"/>
      <c r="BV93" s="4"/>
      <c r="BW93" s="4"/>
      <c r="BX93" s="4">
        <v>0</v>
      </c>
      <c r="BY93" s="4">
        <v>0</v>
      </c>
      <c r="BZ93" s="4">
        <v>0</v>
      </c>
      <c r="CA93" s="4">
        <v>0</v>
      </c>
      <c r="CB93" s="4">
        <v>12</v>
      </c>
      <c r="CC93" s="4"/>
      <c r="CD93" s="4">
        <v>0</v>
      </c>
      <c r="CE93" s="4">
        <v>0</v>
      </c>
      <c r="CF93" s="4">
        <v>0</v>
      </c>
      <c r="CG93" s="4"/>
      <c r="CH93" s="4"/>
      <c r="CI93" s="4">
        <v>0</v>
      </c>
      <c r="CJ93" s="4">
        <v>0</v>
      </c>
      <c r="CK93" s="4">
        <v>51</v>
      </c>
      <c r="CL93" s="4"/>
      <c r="CM93" s="4">
        <v>11</v>
      </c>
      <c r="CN93" s="4">
        <v>0</v>
      </c>
      <c r="CO93" s="4">
        <v>2559</v>
      </c>
      <c r="CP93" s="4">
        <v>0</v>
      </c>
      <c r="CQ93" s="4"/>
      <c r="CR93" s="4">
        <v>0</v>
      </c>
      <c r="CS93" s="4"/>
      <c r="CT93" s="4"/>
      <c r="CU93" s="4">
        <v>0</v>
      </c>
      <c r="CV93" s="4">
        <v>0</v>
      </c>
      <c r="CW93" s="4"/>
      <c r="CX93" s="4">
        <v>0</v>
      </c>
      <c r="CY93" s="4">
        <v>0</v>
      </c>
      <c r="CZ93" s="4"/>
      <c r="DA93" s="4">
        <v>12</v>
      </c>
      <c r="DB93" s="4">
        <v>0</v>
      </c>
      <c r="DC93" s="4">
        <v>0</v>
      </c>
      <c r="DD93" s="4">
        <v>0</v>
      </c>
      <c r="DE93" s="4"/>
      <c r="DF93" s="4">
        <v>0</v>
      </c>
      <c r="DG93" s="4">
        <v>0</v>
      </c>
      <c r="DH93" s="4"/>
      <c r="DI93" s="4">
        <v>0</v>
      </c>
      <c r="DJ93" s="4"/>
      <c r="DK93" s="4"/>
      <c r="DL93" s="4">
        <v>0</v>
      </c>
      <c r="DM93" s="4"/>
      <c r="DN93" s="4"/>
      <c r="DO93" s="4"/>
      <c r="DP93" s="4">
        <v>0</v>
      </c>
      <c r="DQ93" s="4"/>
      <c r="DR93" s="4"/>
      <c r="DS93" s="4">
        <v>0</v>
      </c>
      <c r="DT93" s="4"/>
      <c r="DU93" s="4">
        <v>0</v>
      </c>
      <c r="DV93" s="4"/>
      <c r="DW93" s="4">
        <v>0</v>
      </c>
      <c r="DX93" s="4"/>
      <c r="DY93" s="4"/>
      <c r="DZ93" s="4"/>
      <c r="EA93" s="4"/>
      <c r="EB93" s="4"/>
      <c r="EC93" s="4"/>
      <c r="ED93" s="4"/>
      <c r="EE93" s="4"/>
      <c r="EF93" s="4">
        <v>0</v>
      </c>
      <c r="EG93" s="4"/>
      <c r="EH93" s="4">
        <v>0</v>
      </c>
      <c r="EI93" s="4"/>
      <c r="EJ93" s="4"/>
      <c r="EK93" s="4">
        <v>0</v>
      </c>
      <c r="EL93" s="4"/>
      <c r="EM93" s="4"/>
      <c r="EN93" s="4">
        <v>0</v>
      </c>
      <c r="EO93" s="4"/>
      <c r="EP93" s="4">
        <v>0</v>
      </c>
      <c r="EQ93" s="4"/>
      <c r="ER93" s="4"/>
      <c r="ES93" s="4"/>
      <c r="ET93" s="4">
        <v>0</v>
      </c>
      <c r="EU93" s="4"/>
      <c r="EV93" s="4">
        <v>0</v>
      </c>
      <c r="EW93" s="4">
        <v>0</v>
      </c>
      <c r="EX93" s="4"/>
      <c r="EY93" s="4">
        <v>20</v>
      </c>
      <c r="EZ93" s="4">
        <v>2837</v>
      </c>
    </row>
    <row r="94" spans="1:156">
      <c r="A94">
        <v>242</v>
      </c>
      <c r="B94">
        <v>161</v>
      </c>
      <c r="C94">
        <v>82</v>
      </c>
      <c r="E94" s="3">
        <v>442</v>
      </c>
      <c r="F94" s="4"/>
      <c r="G94" s="4"/>
      <c r="H94" s="4">
        <v>0</v>
      </c>
      <c r="I94" s="4"/>
      <c r="J94" s="4"/>
      <c r="K94" s="4"/>
      <c r="L94" s="4"/>
      <c r="M94" s="4"/>
      <c r="N94" s="4"/>
      <c r="O94" s="4">
        <v>0</v>
      </c>
      <c r="P94" s="4">
        <v>0</v>
      </c>
      <c r="Q94" s="4">
        <v>0</v>
      </c>
      <c r="R94" s="4">
        <v>0</v>
      </c>
      <c r="S94" s="4"/>
      <c r="T94" s="4"/>
      <c r="U94" s="4"/>
      <c r="V94" s="4">
        <v>0</v>
      </c>
      <c r="W94" s="4">
        <v>23</v>
      </c>
      <c r="X94" s="4"/>
      <c r="Y94" s="4"/>
      <c r="Z94" s="4"/>
      <c r="AA94" s="4"/>
      <c r="AB94" s="4"/>
      <c r="AC94" s="4"/>
      <c r="AD94" s="4"/>
      <c r="AE94" s="4"/>
      <c r="AF94" s="4">
        <v>15</v>
      </c>
      <c r="AG94" s="4"/>
      <c r="AH94" s="4"/>
      <c r="AI94" s="4">
        <v>0</v>
      </c>
      <c r="AJ94" s="4"/>
      <c r="AK94" s="4"/>
      <c r="AL94" s="4"/>
      <c r="AM94" s="4"/>
      <c r="AN94" s="4"/>
      <c r="AO94" s="4"/>
      <c r="AP94" s="4">
        <v>0</v>
      </c>
      <c r="AQ94" s="4">
        <v>0</v>
      </c>
      <c r="AR94" s="4">
        <v>0</v>
      </c>
      <c r="AS94" s="4">
        <v>0</v>
      </c>
      <c r="AT94" s="4"/>
      <c r="AU94" s="4">
        <v>0</v>
      </c>
      <c r="AV94" s="4">
        <v>0</v>
      </c>
      <c r="AW94" s="4"/>
      <c r="AX94" s="4"/>
      <c r="AY94" s="4"/>
      <c r="AZ94" s="4">
        <v>0</v>
      </c>
      <c r="BA94" s="4">
        <v>0</v>
      </c>
      <c r="BB94" s="4">
        <v>0</v>
      </c>
      <c r="BC94" s="4"/>
      <c r="BD94" s="4">
        <v>0</v>
      </c>
      <c r="BE94" s="4">
        <v>58</v>
      </c>
      <c r="BF94" s="4">
        <v>0</v>
      </c>
      <c r="BG94" s="4">
        <v>0</v>
      </c>
      <c r="BH94" s="4">
        <v>17</v>
      </c>
      <c r="BI94" s="4">
        <v>0</v>
      </c>
      <c r="BJ94" s="4">
        <v>16</v>
      </c>
      <c r="BK94" s="4"/>
      <c r="BL94" s="4">
        <v>0</v>
      </c>
      <c r="BM94" s="4">
        <v>0</v>
      </c>
      <c r="BN94" s="4">
        <v>0</v>
      </c>
      <c r="BO94" s="4">
        <v>0</v>
      </c>
      <c r="BP94" s="4"/>
      <c r="BQ94" s="4">
        <v>20</v>
      </c>
      <c r="BR94" s="4">
        <v>0</v>
      </c>
      <c r="BS94" s="4">
        <v>0</v>
      </c>
      <c r="BT94" s="4">
        <v>0</v>
      </c>
      <c r="BU94" s="4">
        <v>0</v>
      </c>
      <c r="BV94" s="4"/>
      <c r="BW94" s="4"/>
      <c r="BX94" s="4">
        <v>16</v>
      </c>
      <c r="BY94" s="4">
        <v>27</v>
      </c>
      <c r="BZ94" s="4">
        <v>0</v>
      </c>
      <c r="CA94" s="4">
        <v>0</v>
      </c>
      <c r="CB94" s="4">
        <v>11</v>
      </c>
      <c r="CC94" s="4">
        <v>0</v>
      </c>
      <c r="CD94" s="4">
        <v>0</v>
      </c>
      <c r="CE94" s="4">
        <v>13</v>
      </c>
      <c r="CF94" s="4">
        <v>0</v>
      </c>
      <c r="CG94" s="4"/>
      <c r="CH94" s="4"/>
      <c r="CI94" s="4">
        <v>0</v>
      </c>
      <c r="CJ94" s="4">
        <v>0</v>
      </c>
      <c r="CK94" s="4">
        <v>52</v>
      </c>
      <c r="CL94" s="4">
        <v>0</v>
      </c>
      <c r="CM94" s="4">
        <v>46</v>
      </c>
      <c r="CN94" s="4">
        <v>188</v>
      </c>
      <c r="CO94" s="4">
        <v>0</v>
      </c>
      <c r="CP94" s="4">
        <v>13004</v>
      </c>
      <c r="CQ94" s="4">
        <v>0</v>
      </c>
      <c r="CR94" s="4">
        <v>12</v>
      </c>
      <c r="CS94" s="4">
        <v>0</v>
      </c>
      <c r="CT94" s="4">
        <v>0</v>
      </c>
      <c r="CU94" s="4">
        <v>0</v>
      </c>
      <c r="CV94" s="4">
        <v>22</v>
      </c>
      <c r="CW94" s="4">
        <v>0</v>
      </c>
      <c r="CX94" s="4">
        <v>105</v>
      </c>
      <c r="CY94" s="4">
        <v>13</v>
      </c>
      <c r="CZ94" s="4">
        <v>0</v>
      </c>
      <c r="DA94" s="4">
        <v>62</v>
      </c>
      <c r="DB94" s="4">
        <v>24</v>
      </c>
      <c r="DC94" s="4">
        <v>22</v>
      </c>
      <c r="DD94" s="4">
        <v>50</v>
      </c>
      <c r="DE94" s="4">
        <v>0</v>
      </c>
      <c r="DF94" s="4">
        <v>34</v>
      </c>
      <c r="DG94" s="4">
        <v>0</v>
      </c>
      <c r="DH94" s="4">
        <v>0</v>
      </c>
      <c r="DI94" s="4">
        <v>0</v>
      </c>
      <c r="DJ94" s="4">
        <v>0</v>
      </c>
      <c r="DK94" s="4"/>
      <c r="DL94" s="4">
        <v>31</v>
      </c>
      <c r="DM94" s="4">
        <v>0</v>
      </c>
      <c r="DN94" s="4">
        <v>0</v>
      </c>
      <c r="DO94" s="4">
        <v>0</v>
      </c>
      <c r="DP94" s="4">
        <v>16</v>
      </c>
      <c r="DQ94" s="4">
        <v>13</v>
      </c>
      <c r="DR94" s="4">
        <v>0</v>
      </c>
      <c r="DS94" s="4">
        <v>0</v>
      </c>
      <c r="DT94" s="4">
        <v>12</v>
      </c>
      <c r="DU94" s="4">
        <v>0</v>
      </c>
      <c r="DV94" s="4">
        <v>0</v>
      </c>
      <c r="DW94" s="4"/>
      <c r="DX94" s="4">
        <v>0</v>
      </c>
      <c r="DY94" s="4">
        <v>0</v>
      </c>
      <c r="DZ94" s="4">
        <v>0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>
        <v>11</v>
      </c>
      <c r="EH94" s="4">
        <v>53</v>
      </c>
      <c r="EI94" s="4">
        <v>0</v>
      </c>
      <c r="EJ94" s="4">
        <v>16</v>
      </c>
      <c r="EK94" s="4">
        <v>74</v>
      </c>
      <c r="EL94" s="4">
        <v>24</v>
      </c>
      <c r="EM94" s="4"/>
      <c r="EN94" s="4">
        <v>17</v>
      </c>
      <c r="EO94" s="4">
        <v>0</v>
      </c>
      <c r="EP94" s="4">
        <v>0</v>
      </c>
      <c r="EQ94" s="4">
        <v>0</v>
      </c>
      <c r="ER94" s="4">
        <v>14</v>
      </c>
      <c r="ES94" s="4">
        <v>0</v>
      </c>
      <c r="ET94" s="4">
        <v>27</v>
      </c>
      <c r="EU94" s="4"/>
      <c r="EV94" s="4">
        <v>0</v>
      </c>
      <c r="EW94" s="4">
        <v>24</v>
      </c>
      <c r="EX94" s="4"/>
      <c r="EY94" s="4">
        <v>80</v>
      </c>
      <c r="EZ94" s="4">
        <v>14262</v>
      </c>
    </row>
    <row r="95" spans="1:156">
      <c r="A95">
        <v>335</v>
      </c>
      <c r="B95">
        <v>131</v>
      </c>
      <c r="C95">
        <v>18</v>
      </c>
      <c r="E95" s="3">
        <v>443</v>
      </c>
      <c r="F95" s="4"/>
      <c r="G95" s="4"/>
      <c r="H95" s="4"/>
      <c r="I95" s="4">
        <v>0</v>
      </c>
      <c r="J95" s="4"/>
      <c r="K95" s="4">
        <v>0</v>
      </c>
      <c r="L95" s="4"/>
      <c r="M95" s="4">
        <v>0</v>
      </c>
      <c r="N95" s="4"/>
      <c r="O95" s="4"/>
      <c r="P95" s="4">
        <v>0</v>
      </c>
      <c r="Q95" s="4"/>
      <c r="R95" s="4"/>
      <c r="S95" s="4"/>
      <c r="T95" s="4"/>
      <c r="U95" s="4"/>
      <c r="V95" s="4"/>
      <c r="W95" s="4"/>
      <c r="X95" s="4"/>
      <c r="Y95" s="4"/>
      <c r="Z95" s="4">
        <v>0</v>
      </c>
      <c r="AA95" s="4"/>
      <c r="AB95" s="4"/>
      <c r="AC95" s="4">
        <v>0</v>
      </c>
      <c r="AD95" s="4">
        <v>0</v>
      </c>
      <c r="AE95" s="4"/>
      <c r="AF95" s="4"/>
      <c r="AG95" s="4"/>
      <c r="AH95" s="4"/>
      <c r="AI95" s="4">
        <v>0</v>
      </c>
      <c r="AJ95" s="4"/>
      <c r="AK95" s="4">
        <v>0</v>
      </c>
      <c r="AL95" s="4"/>
      <c r="AM95" s="4"/>
      <c r="AN95" s="4"/>
      <c r="AO95" s="4"/>
      <c r="AP95" s="4">
        <v>0</v>
      </c>
      <c r="AQ95" s="4"/>
      <c r="AR95" s="4"/>
      <c r="AS95" s="4">
        <v>0</v>
      </c>
      <c r="AT95" s="4"/>
      <c r="AU95" s="4"/>
      <c r="AV95" s="4">
        <v>0</v>
      </c>
      <c r="AW95" s="4"/>
      <c r="AX95" s="4"/>
      <c r="AY95" s="4">
        <v>0</v>
      </c>
      <c r="AZ95" s="4"/>
      <c r="BA95" s="4"/>
      <c r="BB95" s="4">
        <v>0</v>
      </c>
      <c r="BC95" s="4"/>
      <c r="BD95" s="4">
        <v>0</v>
      </c>
      <c r="BE95" s="4">
        <v>0</v>
      </c>
      <c r="BF95" s="4"/>
      <c r="BG95" s="4">
        <v>0</v>
      </c>
      <c r="BH95" s="4">
        <v>27</v>
      </c>
      <c r="BI95" s="4">
        <v>0</v>
      </c>
      <c r="BJ95" s="4">
        <v>0</v>
      </c>
      <c r="BK95" s="4">
        <v>0</v>
      </c>
      <c r="BL95" s="4"/>
      <c r="BM95" s="4"/>
      <c r="BN95" s="4">
        <v>0</v>
      </c>
      <c r="BO95" s="4">
        <v>0</v>
      </c>
      <c r="BP95" s="4"/>
      <c r="BQ95" s="4">
        <v>0</v>
      </c>
      <c r="BR95" s="4"/>
      <c r="BS95" s="4"/>
      <c r="BT95" s="4">
        <v>0</v>
      </c>
      <c r="BU95" s="4"/>
      <c r="BV95" s="4"/>
      <c r="BW95" s="4"/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/>
      <c r="CD95" s="4">
        <v>0</v>
      </c>
      <c r="CE95" s="4">
        <v>0</v>
      </c>
      <c r="CF95" s="4"/>
      <c r="CG95" s="4">
        <v>0</v>
      </c>
      <c r="CH95" s="4"/>
      <c r="CI95" s="4">
        <v>0</v>
      </c>
      <c r="CJ95" s="4"/>
      <c r="CK95" s="4">
        <v>32</v>
      </c>
      <c r="CL95" s="4"/>
      <c r="CM95" s="4">
        <v>0</v>
      </c>
      <c r="CN95" s="4">
        <v>0</v>
      </c>
      <c r="CO95" s="4"/>
      <c r="CP95" s="4">
        <v>0</v>
      </c>
      <c r="CQ95" s="4">
        <v>537</v>
      </c>
      <c r="CR95" s="4"/>
      <c r="CS95" s="4">
        <v>0</v>
      </c>
      <c r="CT95" s="4"/>
      <c r="CU95" s="4">
        <v>0</v>
      </c>
      <c r="CV95" s="4"/>
      <c r="CW95" s="4"/>
      <c r="CX95" s="4">
        <v>0</v>
      </c>
      <c r="CY95" s="4">
        <v>0</v>
      </c>
      <c r="CZ95" s="4"/>
      <c r="DA95" s="4"/>
      <c r="DB95" s="4">
        <v>0</v>
      </c>
      <c r="DC95" s="4">
        <v>0</v>
      </c>
      <c r="DD95" s="4">
        <v>0</v>
      </c>
      <c r="DE95" s="4"/>
      <c r="DF95" s="4">
        <v>0</v>
      </c>
      <c r="DG95" s="4">
        <v>0</v>
      </c>
      <c r="DH95" s="4"/>
      <c r="DI95" s="4">
        <v>0</v>
      </c>
      <c r="DJ95" s="4"/>
      <c r="DK95" s="4"/>
      <c r="DL95" s="4">
        <v>0</v>
      </c>
      <c r="DM95" s="4"/>
      <c r="DN95" s="4">
        <v>0</v>
      </c>
      <c r="DO95" s="4">
        <v>0</v>
      </c>
      <c r="DP95" s="4">
        <v>0</v>
      </c>
      <c r="DQ95" s="4">
        <v>0</v>
      </c>
      <c r="DR95" s="4"/>
      <c r="DS95" s="4"/>
      <c r="DT95" s="4"/>
      <c r="DU95" s="4"/>
      <c r="DV95" s="4">
        <v>0</v>
      </c>
      <c r="DW95" s="4"/>
      <c r="DX95" s="4"/>
      <c r="DY95" s="4"/>
      <c r="DZ95" s="4">
        <v>0</v>
      </c>
      <c r="EA95" s="4"/>
      <c r="EB95" s="4"/>
      <c r="EC95" s="4"/>
      <c r="ED95" s="4">
        <v>0</v>
      </c>
      <c r="EE95" s="4">
        <v>0</v>
      </c>
      <c r="EF95" s="4">
        <v>0</v>
      </c>
      <c r="EG95" s="4">
        <v>0</v>
      </c>
      <c r="EH95" s="4">
        <v>0</v>
      </c>
      <c r="EI95" s="4"/>
      <c r="EJ95" s="4">
        <v>0</v>
      </c>
      <c r="EK95" s="4"/>
      <c r="EL95" s="4">
        <v>0</v>
      </c>
      <c r="EM95" s="4"/>
      <c r="EN95" s="4"/>
      <c r="EO95" s="4"/>
      <c r="EP95" s="4"/>
      <c r="EQ95" s="4">
        <v>0</v>
      </c>
      <c r="ER95" s="4">
        <v>0</v>
      </c>
      <c r="ES95" s="4"/>
      <c r="ET95" s="4">
        <v>0</v>
      </c>
      <c r="EU95" s="4"/>
      <c r="EV95" s="4"/>
      <c r="EW95" s="4">
        <v>0</v>
      </c>
      <c r="EX95" s="4"/>
      <c r="EY95" s="4">
        <v>31</v>
      </c>
      <c r="EZ95" s="4">
        <v>627</v>
      </c>
    </row>
    <row r="96" spans="1:156">
      <c r="A96">
        <v>152</v>
      </c>
      <c r="B96">
        <v>234</v>
      </c>
      <c r="C96">
        <v>0</v>
      </c>
      <c r="E96" s="3">
        <v>511</v>
      </c>
      <c r="F96" s="4"/>
      <c r="G96" s="4"/>
      <c r="H96" s="4">
        <v>0</v>
      </c>
      <c r="I96" s="4"/>
      <c r="J96" s="4"/>
      <c r="K96" s="4">
        <v>0</v>
      </c>
      <c r="L96" s="4">
        <v>0</v>
      </c>
      <c r="M96" s="4"/>
      <c r="N96" s="4">
        <v>0</v>
      </c>
      <c r="O96" s="4">
        <v>0</v>
      </c>
      <c r="P96" s="4">
        <v>15</v>
      </c>
      <c r="Q96" s="4"/>
      <c r="R96" s="4"/>
      <c r="S96" s="4"/>
      <c r="T96" s="4">
        <v>0</v>
      </c>
      <c r="U96" s="4"/>
      <c r="V96" s="4">
        <v>0</v>
      </c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>
        <v>0</v>
      </c>
      <c r="AI96" s="4">
        <v>0</v>
      </c>
      <c r="AJ96" s="4"/>
      <c r="AK96" s="4"/>
      <c r="AL96" s="4">
        <v>0</v>
      </c>
      <c r="AM96" s="4"/>
      <c r="AN96" s="4"/>
      <c r="AO96" s="4"/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/>
      <c r="AY96" s="4"/>
      <c r="AZ96" s="4">
        <v>0</v>
      </c>
      <c r="BA96" s="4"/>
      <c r="BB96" s="4">
        <v>0</v>
      </c>
      <c r="BC96" s="4">
        <v>0</v>
      </c>
      <c r="BD96" s="4">
        <v>0</v>
      </c>
      <c r="BE96" s="4">
        <v>23</v>
      </c>
      <c r="BF96" s="4">
        <v>0</v>
      </c>
      <c r="BG96" s="4">
        <v>0</v>
      </c>
      <c r="BH96" s="4">
        <v>18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/>
      <c r="BQ96" s="4">
        <v>12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/>
      <c r="BX96" s="4">
        <v>0</v>
      </c>
      <c r="BY96" s="4">
        <v>16</v>
      </c>
      <c r="BZ96" s="4">
        <v>0</v>
      </c>
      <c r="CA96" s="4">
        <v>0</v>
      </c>
      <c r="CB96" s="4">
        <v>19</v>
      </c>
      <c r="CC96" s="4"/>
      <c r="CD96" s="4">
        <v>0</v>
      </c>
      <c r="CE96" s="4">
        <v>0</v>
      </c>
      <c r="CF96" s="4">
        <v>0</v>
      </c>
      <c r="CG96" s="4">
        <v>0</v>
      </c>
      <c r="CH96" s="4"/>
      <c r="CI96" s="4">
        <v>0</v>
      </c>
      <c r="CJ96" s="4">
        <v>0</v>
      </c>
      <c r="CK96" s="4">
        <v>28</v>
      </c>
      <c r="CL96" s="4"/>
      <c r="CM96" s="4">
        <v>68</v>
      </c>
      <c r="CN96" s="4">
        <v>40</v>
      </c>
      <c r="CO96" s="4">
        <v>0</v>
      </c>
      <c r="CP96" s="4">
        <v>0</v>
      </c>
      <c r="CQ96" s="4">
        <v>0</v>
      </c>
      <c r="CR96" s="4">
        <v>6565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41</v>
      </c>
      <c r="CY96" s="4">
        <v>0</v>
      </c>
      <c r="CZ96" s="4">
        <v>0</v>
      </c>
      <c r="DA96" s="4">
        <v>20</v>
      </c>
      <c r="DB96" s="4">
        <v>0</v>
      </c>
      <c r="DC96" s="4">
        <v>0</v>
      </c>
      <c r="DD96" s="4">
        <v>20</v>
      </c>
      <c r="DE96" s="4">
        <v>0</v>
      </c>
      <c r="DF96" s="4">
        <v>16</v>
      </c>
      <c r="DG96" s="4">
        <v>0</v>
      </c>
      <c r="DH96" s="4">
        <v>0</v>
      </c>
      <c r="DI96" s="4">
        <v>0</v>
      </c>
      <c r="DJ96" s="4">
        <v>0</v>
      </c>
      <c r="DK96" s="4"/>
      <c r="DL96" s="4">
        <v>0</v>
      </c>
      <c r="DM96" s="4"/>
      <c r="DN96" s="4"/>
      <c r="DO96" s="4"/>
      <c r="DP96" s="4">
        <v>0</v>
      </c>
      <c r="DQ96" s="4">
        <v>0</v>
      </c>
      <c r="DR96" s="4"/>
      <c r="DS96" s="4"/>
      <c r="DT96" s="4"/>
      <c r="DU96" s="4"/>
      <c r="DV96" s="4">
        <v>0</v>
      </c>
      <c r="DW96" s="4"/>
      <c r="DX96" s="4">
        <v>0</v>
      </c>
      <c r="DY96" s="4"/>
      <c r="DZ96" s="4"/>
      <c r="EA96" s="4"/>
      <c r="EB96" s="4"/>
      <c r="EC96" s="4"/>
      <c r="ED96" s="4"/>
      <c r="EE96" s="4"/>
      <c r="EF96" s="4"/>
      <c r="EG96" s="4"/>
      <c r="EH96" s="4">
        <v>0</v>
      </c>
      <c r="EI96" s="4">
        <v>45</v>
      </c>
      <c r="EJ96" s="4">
        <v>0</v>
      </c>
      <c r="EK96" s="4">
        <v>0</v>
      </c>
      <c r="EL96" s="4">
        <v>0</v>
      </c>
      <c r="EM96" s="4"/>
      <c r="EN96" s="4">
        <v>0</v>
      </c>
      <c r="EO96" s="4"/>
      <c r="EP96" s="4">
        <v>0</v>
      </c>
      <c r="EQ96" s="4"/>
      <c r="ER96" s="4"/>
      <c r="ES96" s="4">
        <v>0</v>
      </c>
      <c r="ET96" s="4">
        <v>0</v>
      </c>
      <c r="EU96" s="4"/>
      <c r="EV96" s="4"/>
      <c r="EW96" s="4">
        <v>0</v>
      </c>
      <c r="EX96" s="4">
        <v>0</v>
      </c>
      <c r="EY96" s="4">
        <v>93</v>
      </c>
      <c r="EZ96" s="4">
        <v>7039</v>
      </c>
    </row>
    <row r="97" spans="1:156">
      <c r="A97">
        <v>513</v>
      </c>
      <c r="B97">
        <v>731</v>
      </c>
      <c r="C97">
        <v>0</v>
      </c>
      <c r="E97" s="3">
        <v>512</v>
      </c>
      <c r="F97" s="4"/>
      <c r="G97" s="4"/>
      <c r="H97" s="4">
        <v>0</v>
      </c>
      <c r="I97" s="4"/>
      <c r="J97" s="4">
        <v>0</v>
      </c>
      <c r="K97" s="4">
        <v>0</v>
      </c>
      <c r="L97" s="4">
        <v>0</v>
      </c>
      <c r="M97" s="4">
        <v>0</v>
      </c>
      <c r="N97" s="4"/>
      <c r="O97" s="4">
        <v>0</v>
      </c>
      <c r="P97" s="4">
        <v>0</v>
      </c>
      <c r="Q97" s="4"/>
      <c r="R97" s="4">
        <v>0</v>
      </c>
      <c r="S97" s="4"/>
      <c r="T97" s="4">
        <v>0</v>
      </c>
      <c r="U97" s="4">
        <v>0</v>
      </c>
      <c r="V97" s="4"/>
      <c r="W97" s="4">
        <v>0</v>
      </c>
      <c r="X97" s="4"/>
      <c r="Y97" s="4"/>
      <c r="Z97" s="4"/>
      <c r="AA97" s="4"/>
      <c r="AB97" s="4">
        <v>0</v>
      </c>
      <c r="AC97" s="4"/>
      <c r="AD97" s="4">
        <v>0</v>
      </c>
      <c r="AE97" s="4"/>
      <c r="AF97" s="4">
        <v>80</v>
      </c>
      <c r="AG97" s="4"/>
      <c r="AH97" s="4">
        <v>0</v>
      </c>
      <c r="AI97" s="4">
        <v>232</v>
      </c>
      <c r="AJ97" s="4">
        <v>0</v>
      </c>
      <c r="AK97" s="4"/>
      <c r="AL97" s="4">
        <v>0</v>
      </c>
      <c r="AM97" s="4"/>
      <c r="AN97" s="4"/>
      <c r="AO97" s="4"/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/>
      <c r="AY97" s="4"/>
      <c r="AZ97" s="4">
        <v>0</v>
      </c>
      <c r="BA97" s="4">
        <v>0</v>
      </c>
      <c r="BB97" s="4">
        <v>0</v>
      </c>
      <c r="BC97" s="4">
        <v>26</v>
      </c>
      <c r="BD97" s="4">
        <v>0</v>
      </c>
      <c r="BE97" s="4">
        <v>75</v>
      </c>
      <c r="BF97" s="4">
        <v>11</v>
      </c>
      <c r="BG97" s="4">
        <v>0</v>
      </c>
      <c r="BH97" s="4">
        <v>23</v>
      </c>
      <c r="BI97" s="4">
        <v>0</v>
      </c>
      <c r="BJ97" s="4">
        <v>0</v>
      </c>
      <c r="BK97" s="4"/>
      <c r="BL97" s="4"/>
      <c r="BM97" s="4">
        <v>0</v>
      </c>
      <c r="BN97" s="4">
        <v>0</v>
      </c>
      <c r="BO97" s="4">
        <v>0</v>
      </c>
      <c r="BP97" s="4"/>
      <c r="BQ97" s="4">
        <v>0</v>
      </c>
      <c r="BR97" s="4">
        <v>0</v>
      </c>
      <c r="BS97" s="4">
        <v>0</v>
      </c>
      <c r="BT97" s="4">
        <v>0</v>
      </c>
      <c r="BU97" s="4"/>
      <c r="BV97" s="4"/>
      <c r="BW97" s="4">
        <v>0</v>
      </c>
      <c r="BX97" s="4">
        <v>0</v>
      </c>
      <c r="BY97" s="4">
        <v>37</v>
      </c>
      <c r="BZ97" s="4">
        <v>11</v>
      </c>
      <c r="CA97" s="4">
        <v>0</v>
      </c>
      <c r="CB97" s="4">
        <v>0</v>
      </c>
      <c r="CC97" s="4"/>
      <c r="CD97" s="4">
        <v>14</v>
      </c>
      <c r="CE97" s="4">
        <v>17</v>
      </c>
      <c r="CF97" s="4">
        <v>0</v>
      </c>
      <c r="CG97" s="4">
        <v>11</v>
      </c>
      <c r="CH97" s="4">
        <v>402</v>
      </c>
      <c r="CI97" s="4">
        <v>0</v>
      </c>
      <c r="CJ97" s="4"/>
      <c r="CK97" s="4">
        <v>88</v>
      </c>
      <c r="CL97" s="4"/>
      <c r="CM97" s="4">
        <v>52</v>
      </c>
      <c r="CN97" s="4">
        <v>49</v>
      </c>
      <c r="CO97" s="4">
        <v>0</v>
      </c>
      <c r="CP97" s="4">
        <v>0</v>
      </c>
      <c r="CQ97" s="4">
        <v>0</v>
      </c>
      <c r="CR97" s="4">
        <v>13</v>
      </c>
      <c r="CS97" s="4">
        <v>29642</v>
      </c>
      <c r="CT97" s="4">
        <v>293</v>
      </c>
      <c r="CU97" s="4">
        <v>14</v>
      </c>
      <c r="CV97" s="4">
        <v>14</v>
      </c>
      <c r="CW97" s="4">
        <v>0</v>
      </c>
      <c r="CX97" s="4">
        <v>243</v>
      </c>
      <c r="CY97" s="4">
        <v>26</v>
      </c>
      <c r="CZ97" s="4">
        <v>14</v>
      </c>
      <c r="DA97" s="4">
        <v>140</v>
      </c>
      <c r="DB97" s="4">
        <v>23</v>
      </c>
      <c r="DC97" s="4">
        <v>88</v>
      </c>
      <c r="DD97" s="4">
        <v>100</v>
      </c>
      <c r="DE97" s="4">
        <v>0</v>
      </c>
      <c r="DF97" s="4">
        <v>26</v>
      </c>
      <c r="DG97" s="4">
        <v>11</v>
      </c>
      <c r="DH97" s="4">
        <v>11</v>
      </c>
      <c r="DI97" s="4">
        <v>0</v>
      </c>
      <c r="DJ97" s="4">
        <v>0</v>
      </c>
      <c r="DK97" s="4"/>
      <c r="DL97" s="4">
        <v>33</v>
      </c>
      <c r="DM97" s="4">
        <v>0</v>
      </c>
      <c r="DN97" s="4">
        <v>0</v>
      </c>
      <c r="DO97" s="4">
        <v>0</v>
      </c>
      <c r="DP97" s="4">
        <v>16</v>
      </c>
      <c r="DQ97" s="4">
        <v>0</v>
      </c>
      <c r="DR97" s="4">
        <v>0</v>
      </c>
      <c r="DS97" s="4">
        <v>0</v>
      </c>
      <c r="DT97" s="4">
        <v>0</v>
      </c>
      <c r="DU97" s="4">
        <v>0</v>
      </c>
      <c r="DV97" s="4">
        <v>0</v>
      </c>
      <c r="DW97" s="4"/>
      <c r="DX97" s="4">
        <v>58</v>
      </c>
      <c r="DY97" s="4">
        <v>0</v>
      </c>
      <c r="DZ97" s="4">
        <v>0</v>
      </c>
      <c r="EA97" s="4">
        <v>0</v>
      </c>
      <c r="EB97" s="4">
        <v>0</v>
      </c>
      <c r="EC97" s="4">
        <v>0</v>
      </c>
      <c r="ED97" s="4">
        <v>15</v>
      </c>
      <c r="EE97" s="4">
        <v>0</v>
      </c>
      <c r="EF97" s="4">
        <v>0</v>
      </c>
      <c r="EG97" s="4">
        <v>0</v>
      </c>
      <c r="EH97" s="4">
        <v>27</v>
      </c>
      <c r="EI97" s="4"/>
      <c r="EJ97" s="4">
        <v>16</v>
      </c>
      <c r="EK97" s="4">
        <v>24</v>
      </c>
      <c r="EL97" s="4">
        <v>20</v>
      </c>
      <c r="EM97" s="4"/>
      <c r="EN97" s="4">
        <v>75</v>
      </c>
      <c r="EO97" s="4">
        <v>0</v>
      </c>
      <c r="EP97" s="4">
        <v>0</v>
      </c>
      <c r="EQ97" s="4">
        <v>0</v>
      </c>
      <c r="ER97" s="4">
        <v>0</v>
      </c>
      <c r="ES97" s="4">
        <v>0</v>
      </c>
      <c r="ET97" s="4">
        <v>1070</v>
      </c>
      <c r="EU97" s="4">
        <v>0</v>
      </c>
      <c r="EV97" s="4">
        <v>0</v>
      </c>
      <c r="EW97" s="4">
        <v>34</v>
      </c>
      <c r="EX97" s="4">
        <v>88</v>
      </c>
      <c r="EY97" s="4">
        <v>955</v>
      </c>
      <c r="EZ97" s="4">
        <v>34217</v>
      </c>
    </row>
    <row r="98" spans="1:156">
      <c r="A98">
        <v>621</v>
      </c>
      <c r="B98">
        <v>534</v>
      </c>
      <c r="C98">
        <v>18</v>
      </c>
      <c r="E98" s="3">
        <v>513</v>
      </c>
      <c r="F98" s="4"/>
      <c r="G98" s="4"/>
      <c r="H98" s="4">
        <v>0</v>
      </c>
      <c r="I98" s="4"/>
      <c r="J98" s="4">
        <v>0</v>
      </c>
      <c r="K98" s="4">
        <v>0</v>
      </c>
      <c r="L98" s="4">
        <v>0</v>
      </c>
      <c r="M98" s="4"/>
      <c r="N98" s="4">
        <v>0</v>
      </c>
      <c r="O98" s="4">
        <v>0</v>
      </c>
      <c r="P98" s="4">
        <v>0</v>
      </c>
      <c r="Q98" s="4"/>
      <c r="R98" s="4">
        <v>0</v>
      </c>
      <c r="S98" s="4"/>
      <c r="T98" s="4"/>
      <c r="U98" s="4"/>
      <c r="V98" s="4">
        <v>0</v>
      </c>
      <c r="W98" s="4"/>
      <c r="X98" s="4"/>
      <c r="Y98" s="4"/>
      <c r="Z98" s="4"/>
      <c r="AA98" s="4"/>
      <c r="AB98" s="4"/>
      <c r="AC98" s="4"/>
      <c r="AD98" s="4"/>
      <c r="AE98" s="4"/>
      <c r="AF98" s="4">
        <v>0</v>
      </c>
      <c r="AG98" s="4"/>
      <c r="AH98" s="4">
        <v>17</v>
      </c>
      <c r="AI98" s="4">
        <v>279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/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14</v>
      </c>
      <c r="AV98" s="4">
        <v>0</v>
      </c>
      <c r="AW98" s="4">
        <v>0</v>
      </c>
      <c r="AX98" s="4"/>
      <c r="AY98" s="4"/>
      <c r="AZ98" s="4">
        <v>0</v>
      </c>
      <c r="BA98" s="4"/>
      <c r="BB98" s="4">
        <v>0</v>
      </c>
      <c r="BC98" s="4">
        <v>0</v>
      </c>
      <c r="BD98" s="4">
        <v>0</v>
      </c>
      <c r="BE98" s="4">
        <v>77</v>
      </c>
      <c r="BF98" s="4">
        <v>17</v>
      </c>
      <c r="BG98" s="4">
        <v>12</v>
      </c>
      <c r="BH98" s="4">
        <v>36</v>
      </c>
      <c r="BI98" s="4">
        <v>29</v>
      </c>
      <c r="BJ98" s="4">
        <v>20</v>
      </c>
      <c r="BK98" s="4">
        <v>0</v>
      </c>
      <c r="BL98" s="4">
        <v>0</v>
      </c>
      <c r="BM98" s="4">
        <v>13</v>
      </c>
      <c r="BN98" s="4">
        <v>24</v>
      </c>
      <c r="BO98" s="4">
        <v>0</v>
      </c>
      <c r="BP98" s="4"/>
      <c r="BQ98" s="4">
        <v>17</v>
      </c>
      <c r="BR98" s="4">
        <v>11</v>
      </c>
      <c r="BS98" s="4"/>
      <c r="BT98" s="4">
        <v>0</v>
      </c>
      <c r="BU98" s="4"/>
      <c r="BV98" s="4">
        <v>0</v>
      </c>
      <c r="BW98" s="4"/>
      <c r="BX98" s="4">
        <v>51</v>
      </c>
      <c r="BY98" s="4">
        <v>122</v>
      </c>
      <c r="BZ98" s="4">
        <v>42</v>
      </c>
      <c r="CA98" s="4">
        <v>12</v>
      </c>
      <c r="CB98" s="4">
        <v>14</v>
      </c>
      <c r="CC98" s="4"/>
      <c r="CD98" s="4">
        <v>17</v>
      </c>
      <c r="CE98" s="4">
        <v>36</v>
      </c>
      <c r="CF98" s="4">
        <v>13</v>
      </c>
      <c r="CG98" s="4">
        <v>0</v>
      </c>
      <c r="CH98" s="4">
        <v>12</v>
      </c>
      <c r="CI98" s="4">
        <v>11</v>
      </c>
      <c r="CJ98" s="4">
        <v>0</v>
      </c>
      <c r="CK98" s="4">
        <v>159</v>
      </c>
      <c r="CL98" s="4">
        <v>0</v>
      </c>
      <c r="CM98" s="4">
        <v>264</v>
      </c>
      <c r="CN98" s="4">
        <v>93</v>
      </c>
      <c r="CO98" s="4">
        <v>0</v>
      </c>
      <c r="CP98" s="4">
        <v>16</v>
      </c>
      <c r="CQ98" s="4">
        <v>0</v>
      </c>
      <c r="CR98" s="4">
        <v>26</v>
      </c>
      <c r="CS98" s="4">
        <v>295</v>
      </c>
      <c r="CT98" s="4">
        <v>13476</v>
      </c>
      <c r="CU98" s="4">
        <v>30</v>
      </c>
      <c r="CV98" s="4">
        <v>29</v>
      </c>
      <c r="CW98" s="4">
        <v>16</v>
      </c>
      <c r="CX98" s="4">
        <v>539</v>
      </c>
      <c r="CY98" s="4">
        <v>74</v>
      </c>
      <c r="CZ98" s="4">
        <v>42</v>
      </c>
      <c r="DA98" s="4">
        <v>271</v>
      </c>
      <c r="DB98" s="4">
        <v>30</v>
      </c>
      <c r="DC98" s="4">
        <v>109</v>
      </c>
      <c r="DD98" s="4">
        <v>122</v>
      </c>
      <c r="DE98" s="4">
        <v>0</v>
      </c>
      <c r="DF98" s="4">
        <v>51</v>
      </c>
      <c r="DG98" s="4">
        <v>0</v>
      </c>
      <c r="DH98" s="4">
        <v>0</v>
      </c>
      <c r="DI98" s="4">
        <v>0</v>
      </c>
      <c r="DJ98" s="4">
        <v>0</v>
      </c>
      <c r="DK98" s="4"/>
      <c r="DL98" s="4">
        <v>30</v>
      </c>
      <c r="DM98" s="4">
        <v>0</v>
      </c>
      <c r="DN98" s="4">
        <v>0</v>
      </c>
      <c r="DO98" s="4">
        <v>0</v>
      </c>
      <c r="DP98" s="4">
        <v>19</v>
      </c>
      <c r="DQ98" s="4">
        <v>0</v>
      </c>
      <c r="DR98" s="4">
        <v>0</v>
      </c>
      <c r="DS98" s="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4">
        <v>0</v>
      </c>
      <c r="EB98" s="4">
        <v>0</v>
      </c>
      <c r="EC98" s="4">
        <v>0</v>
      </c>
      <c r="ED98" s="4">
        <v>14</v>
      </c>
      <c r="EE98" s="4">
        <v>0</v>
      </c>
      <c r="EF98" s="4">
        <v>0</v>
      </c>
      <c r="EG98" s="4">
        <v>0</v>
      </c>
      <c r="EH98" s="4">
        <v>45</v>
      </c>
      <c r="EI98" s="4">
        <v>0</v>
      </c>
      <c r="EJ98" s="4">
        <v>0</v>
      </c>
      <c r="EK98" s="4">
        <v>19</v>
      </c>
      <c r="EL98" s="4">
        <v>0</v>
      </c>
      <c r="EM98" s="4">
        <v>0</v>
      </c>
      <c r="EN98" s="4">
        <v>79</v>
      </c>
      <c r="EO98" s="4">
        <v>0</v>
      </c>
      <c r="EP98" s="4">
        <v>0</v>
      </c>
      <c r="EQ98" s="4">
        <v>0</v>
      </c>
      <c r="ER98" s="4">
        <v>16</v>
      </c>
      <c r="ES98" s="4">
        <v>0</v>
      </c>
      <c r="ET98" s="4">
        <v>680</v>
      </c>
      <c r="EU98" s="4">
        <v>0</v>
      </c>
      <c r="EV98" s="4">
        <v>0</v>
      </c>
      <c r="EW98" s="4">
        <v>30</v>
      </c>
      <c r="EX98" s="4"/>
      <c r="EY98" s="4">
        <v>677</v>
      </c>
      <c r="EZ98" s="4">
        <v>18147</v>
      </c>
    </row>
    <row r="99" spans="1:156">
      <c r="A99">
        <v>833</v>
      </c>
      <c r="B99">
        <v>331</v>
      </c>
      <c r="C99">
        <v>0</v>
      </c>
      <c r="E99" s="3">
        <v>514</v>
      </c>
      <c r="F99" s="4"/>
      <c r="G99" s="4"/>
      <c r="H99" s="4"/>
      <c r="I99" s="4"/>
      <c r="J99" s="4">
        <v>0</v>
      </c>
      <c r="K99" s="4"/>
      <c r="L99" s="4">
        <v>0</v>
      </c>
      <c r="M99" s="4"/>
      <c r="N99" s="4"/>
      <c r="O99" s="4"/>
      <c r="P99" s="4">
        <v>0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>
        <v>0</v>
      </c>
      <c r="AC99" s="4"/>
      <c r="AD99" s="4">
        <v>0</v>
      </c>
      <c r="AE99" s="4"/>
      <c r="AF99" s="4">
        <v>0</v>
      </c>
      <c r="AG99" s="4"/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/>
      <c r="AN99" s="4"/>
      <c r="AO99" s="4"/>
      <c r="AP99" s="4">
        <v>0</v>
      </c>
      <c r="AQ99" s="4">
        <v>0</v>
      </c>
      <c r="AR99" s="4">
        <v>0</v>
      </c>
      <c r="AS99" s="4"/>
      <c r="AT99" s="4"/>
      <c r="AU99" s="4">
        <v>11</v>
      </c>
      <c r="AV99" s="4">
        <v>0</v>
      </c>
      <c r="AW99" s="4">
        <v>0</v>
      </c>
      <c r="AX99" s="4"/>
      <c r="AY99" s="4"/>
      <c r="AZ99" s="4">
        <v>11</v>
      </c>
      <c r="BA99" s="4">
        <v>0</v>
      </c>
      <c r="BB99" s="4">
        <v>0</v>
      </c>
      <c r="BC99" s="4">
        <v>21</v>
      </c>
      <c r="BD99" s="4">
        <v>15</v>
      </c>
      <c r="BE99" s="4">
        <v>51</v>
      </c>
      <c r="BF99" s="4">
        <v>11</v>
      </c>
      <c r="BG99" s="4">
        <v>0</v>
      </c>
      <c r="BH99" s="4">
        <v>15</v>
      </c>
      <c r="BI99" s="4">
        <v>0</v>
      </c>
      <c r="BJ99" s="4">
        <v>0</v>
      </c>
      <c r="BK99" s="4"/>
      <c r="BL99" s="4"/>
      <c r="BM99" s="4">
        <v>0</v>
      </c>
      <c r="BN99" s="4">
        <v>0</v>
      </c>
      <c r="BO99" s="4">
        <v>0</v>
      </c>
      <c r="BP99" s="4"/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/>
      <c r="BX99" s="4">
        <v>0</v>
      </c>
      <c r="BY99" s="4">
        <v>28</v>
      </c>
      <c r="BZ99" s="4">
        <v>0</v>
      </c>
      <c r="CA99" s="4">
        <v>0</v>
      </c>
      <c r="CB99" s="4">
        <v>0</v>
      </c>
      <c r="CC99" s="4"/>
      <c r="CD99" s="4">
        <v>0</v>
      </c>
      <c r="CE99" s="4">
        <v>27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80</v>
      </c>
      <c r="CL99" s="4">
        <v>0</v>
      </c>
      <c r="CM99" s="4">
        <v>61</v>
      </c>
      <c r="CN99" s="4">
        <v>22</v>
      </c>
      <c r="CO99" s="4"/>
      <c r="CP99" s="4">
        <v>0</v>
      </c>
      <c r="CQ99" s="4">
        <v>0</v>
      </c>
      <c r="CR99" s="4">
        <v>0</v>
      </c>
      <c r="CS99" s="4">
        <v>0</v>
      </c>
      <c r="CT99" s="4">
        <v>23</v>
      </c>
      <c r="CU99" s="4">
        <v>17659</v>
      </c>
      <c r="CV99" s="4">
        <v>0</v>
      </c>
      <c r="CW99" s="4">
        <v>0</v>
      </c>
      <c r="CX99" s="4">
        <v>170</v>
      </c>
      <c r="CY99" s="4">
        <v>0</v>
      </c>
      <c r="CZ99" s="4">
        <v>0</v>
      </c>
      <c r="DA99" s="4">
        <v>100</v>
      </c>
      <c r="DB99" s="4">
        <v>71</v>
      </c>
      <c r="DC99" s="4">
        <v>59</v>
      </c>
      <c r="DD99" s="4">
        <v>120</v>
      </c>
      <c r="DE99" s="4">
        <v>0</v>
      </c>
      <c r="DF99" s="4">
        <v>17</v>
      </c>
      <c r="DG99" s="4">
        <v>0</v>
      </c>
      <c r="DH99" s="4">
        <v>0</v>
      </c>
      <c r="DI99" s="4"/>
      <c r="DJ99" s="4">
        <v>0</v>
      </c>
      <c r="DK99" s="4"/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/>
      <c r="DT99" s="4">
        <v>0</v>
      </c>
      <c r="DU99" s="4"/>
      <c r="DV99" s="4"/>
      <c r="DW99" s="4">
        <v>0</v>
      </c>
      <c r="DX99" s="4">
        <v>0</v>
      </c>
      <c r="DY99" s="4"/>
      <c r="DZ99" s="4">
        <v>0</v>
      </c>
      <c r="EA99" s="4">
        <v>0</v>
      </c>
      <c r="EB99" s="4"/>
      <c r="EC99" s="4">
        <v>0</v>
      </c>
      <c r="ED99" s="4">
        <v>0</v>
      </c>
      <c r="EE99" s="4"/>
      <c r="EF99" s="4">
        <v>0</v>
      </c>
      <c r="EG99" s="4"/>
      <c r="EH99" s="4">
        <v>11</v>
      </c>
      <c r="EI99" s="4"/>
      <c r="EJ99" s="4">
        <v>0</v>
      </c>
      <c r="EK99" s="4">
        <v>0</v>
      </c>
      <c r="EL99" s="4">
        <v>0</v>
      </c>
      <c r="EM99" s="4"/>
      <c r="EN99" s="4">
        <v>45</v>
      </c>
      <c r="EO99" s="4">
        <v>0</v>
      </c>
      <c r="EP99" s="4">
        <v>0</v>
      </c>
      <c r="EQ99" s="4">
        <v>0</v>
      </c>
      <c r="ER99" s="4">
        <v>0</v>
      </c>
      <c r="ES99" s="4"/>
      <c r="ET99" s="4">
        <v>35</v>
      </c>
      <c r="EU99" s="4">
        <v>0</v>
      </c>
      <c r="EV99" s="4">
        <v>0</v>
      </c>
      <c r="EW99" s="4">
        <v>0</v>
      </c>
      <c r="EX99" s="4">
        <v>409</v>
      </c>
      <c r="EY99" s="4">
        <v>4634</v>
      </c>
      <c r="EZ99" s="4">
        <v>23706</v>
      </c>
    </row>
    <row r="100" spans="1:156">
      <c r="A100">
        <v>234</v>
      </c>
      <c r="B100">
        <v>811</v>
      </c>
      <c r="C100">
        <v>0</v>
      </c>
      <c r="E100" s="3">
        <v>515</v>
      </c>
      <c r="F100" s="4"/>
      <c r="G100" s="4"/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11</v>
      </c>
      <c r="P100" s="4">
        <v>49</v>
      </c>
      <c r="Q100" s="4">
        <v>0</v>
      </c>
      <c r="R100" s="4">
        <v>0</v>
      </c>
      <c r="S100" s="4"/>
      <c r="T100" s="4">
        <v>0</v>
      </c>
      <c r="U100" s="4">
        <v>79</v>
      </c>
      <c r="V100" s="4">
        <v>0</v>
      </c>
      <c r="W100" s="4">
        <v>0</v>
      </c>
      <c r="X100" s="4"/>
      <c r="Y100" s="4"/>
      <c r="Z100" s="4">
        <v>0</v>
      </c>
      <c r="AA100" s="4"/>
      <c r="AB100" s="4">
        <v>0</v>
      </c>
      <c r="AC100" s="4">
        <v>0</v>
      </c>
      <c r="AD100" s="4">
        <v>0</v>
      </c>
      <c r="AE100" s="4"/>
      <c r="AF100" s="4">
        <v>35</v>
      </c>
      <c r="AG100" s="4"/>
      <c r="AH100" s="4">
        <v>0</v>
      </c>
      <c r="AI100" s="4">
        <v>0</v>
      </c>
      <c r="AJ100" s="4">
        <v>0</v>
      </c>
      <c r="AK100" s="4"/>
      <c r="AL100" s="4">
        <v>0</v>
      </c>
      <c r="AM100" s="4">
        <v>0</v>
      </c>
      <c r="AN100" s="4">
        <v>0</v>
      </c>
      <c r="AO100" s="4">
        <v>0</v>
      </c>
      <c r="AP100" s="4">
        <v>15</v>
      </c>
      <c r="AQ100" s="4">
        <v>0</v>
      </c>
      <c r="AR100" s="4">
        <v>0</v>
      </c>
      <c r="AS100" s="4">
        <v>0</v>
      </c>
      <c r="AT100" s="4"/>
      <c r="AU100" s="4">
        <v>0</v>
      </c>
      <c r="AV100" s="4"/>
      <c r="AW100" s="4"/>
      <c r="AX100" s="4">
        <v>0</v>
      </c>
      <c r="AY100" s="4"/>
      <c r="AZ100" s="4"/>
      <c r="BA100" s="4">
        <v>0</v>
      </c>
      <c r="BB100" s="4">
        <v>0</v>
      </c>
      <c r="BC100" s="4">
        <v>0</v>
      </c>
      <c r="BD100" s="4">
        <v>0</v>
      </c>
      <c r="BE100" s="4">
        <v>58</v>
      </c>
      <c r="BF100" s="4">
        <v>22</v>
      </c>
      <c r="BG100" s="4">
        <v>0</v>
      </c>
      <c r="BH100" s="4">
        <v>40</v>
      </c>
      <c r="BI100" s="4">
        <v>0</v>
      </c>
      <c r="BJ100" s="4">
        <v>13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249</v>
      </c>
      <c r="BR100" s="4">
        <v>29</v>
      </c>
      <c r="BS100" s="4"/>
      <c r="BT100" s="4">
        <v>16</v>
      </c>
      <c r="BU100" s="4"/>
      <c r="BV100" s="4"/>
      <c r="BW100" s="4"/>
      <c r="BX100" s="4">
        <v>12</v>
      </c>
      <c r="BY100" s="4">
        <v>45</v>
      </c>
      <c r="BZ100" s="4">
        <v>151</v>
      </c>
      <c r="CA100" s="4">
        <v>0</v>
      </c>
      <c r="CB100" s="4">
        <v>20</v>
      </c>
      <c r="CC100" s="4"/>
      <c r="CD100" s="4">
        <v>29</v>
      </c>
      <c r="CE100" s="4">
        <v>55</v>
      </c>
      <c r="CF100" s="4">
        <v>0</v>
      </c>
      <c r="CG100" s="4">
        <v>0</v>
      </c>
      <c r="CH100" s="4">
        <v>12</v>
      </c>
      <c r="CI100" s="4">
        <v>30</v>
      </c>
      <c r="CJ100" s="4">
        <v>11</v>
      </c>
      <c r="CK100" s="4">
        <v>248</v>
      </c>
      <c r="CL100" s="4">
        <v>0</v>
      </c>
      <c r="CM100" s="4">
        <v>80</v>
      </c>
      <c r="CN100" s="4">
        <v>106</v>
      </c>
      <c r="CO100" s="4">
        <v>0</v>
      </c>
      <c r="CP100" s="4">
        <v>14</v>
      </c>
      <c r="CQ100" s="4">
        <v>0</v>
      </c>
      <c r="CR100" s="4">
        <v>11</v>
      </c>
      <c r="CS100" s="4">
        <v>25</v>
      </c>
      <c r="CT100" s="4">
        <v>14</v>
      </c>
      <c r="CU100" s="4">
        <v>0</v>
      </c>
      <c r="CV100" s="4">
        <v>31101</v>
      </c>
      <c r="CW100" s="4">
        <v>14</v>
      </c>
      <c r="CX100" s="4">
        <v>88</v>
      </c>
      <c r="CY100" s="4">
        <v>0</v>
      </c>
      <c r="CZ100" s="4">
        <v>0</v>
      </c>
      <c r="DA100" s="4">
        <v>112</v>
      </c>
      <c r="DB100" s="4">
        <v>24</v>
      </c>
      <c r="DC100" s="4">
        <v>75</v>
      </c>
      <c r="DD100" s="4">
        <v>111</v>
      </c>
      <c r="DE100" s="4">
        <v>0</v>
      </c>
      <c r="DF100" s="4">
        <v>574</v>
      </c>
      <c r="DG100" s="4">
        <v>278</v>
      </c>
      <c r="DH100" s="4">
        <v>15</v>
      </c>
      <c r="DI100" s="4">
        <v>13</v>
      </c>
      <c r="DJ100" s="4">
        <v>0</v>
      </c>
      <c r="DK100" s="4">
        <v>0</v>
      </c>
      <c r="DL100" s="4">
        <v>251</v>
      </c>
      <c r="DM100" s="4">
        <v>91</v>
      </c>
      <c r="DN100" s="4">
        <v>39</v>
      </c>
      <c r="DO100" s="4">
        <v>23</v>
      </c>
      <c r="DP100" s="4">
        <v>36</v>
      </c>
      <c r="DQ100" s="4">
        <v>50</v>
      </c>
      <c r="DR100" s="4">
        <v>0</v>
      </c>
      <c r="DS100" s="4">
        <v>0</v>
      </c>
      <c r="DT100" s="4">
        <v>58</v>
      </c>
      <c r="DU100" s="4">
        <v>12</v>
      </c>
      <c r="DV100" s="4">
        <v>20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11</v>
      </c>
      <c r="ED100" s="4">
        <v>0</v>
      </c>
      <c r="EE100" s="4">
        <v>0</v>
      </c>
      <c r="EF100" s="4">
        <v>0</v>
      </c>
      <c r="EG100" s="4">
        <v>131</v>
      </c>
      <c r="EH100" s="4">
        <v>61</v>
      </c>
      <c r="EI100" s="4">
        <v>0</v>
      </c>
      <c r="EJ100" s="4">
        <v>32</v>
      </c>
      <c r="EK100" s="4">
        <v>53</v>
      </c>
      <c r="EL100" s="4">
        <v>36</v>
      </c>
      <c r="EM100" s="4">
        <v>0</v>
      </c>
      <c r="EN100" s="4">
        <v>367</v>
      </c>
      <c r="EO100" s="4">
        <v>13</v>
      </c>
      <c r="EP100" s="4">
        <v>0</v>
      </c>
      <c r="EQ100" s="4">
        <v>20</v>
      </c>
      <c r="ER100" s="4">
        <v>15</v>
      </c>
      <c r="ES100" s="4">
        <v>13</v>
      </c>
      <c r="ET100" s="4">
        <v>81</v>
      </c>
      <c r="EU100" s="4"/>
      <c r="EV100" s="4">
        <v>53</v>
      </c>
      <c r="EW100" s="4">
        <v>216</v>
      </c>
      <c r="EX100" s="4">
        <v>18</v>
      </c>
      <c r="EY100" s="4">
        <v>681</v>
      </c>
      <c r="EZ100" s="4">
        <v>36265</v>
      </c>
    </row>
    <row r="101" spans="1:156">
      <c r="A101">
        <v>137</v>
      </c>
      <c r="B101">
        <v>742</v>
      </c>
      <c r="C101">
        <v>0</v>
      </c>
      <c r="E101" s="3">
        <v>516</v>
      </c>
      <c r="F101" s="4"/>
      <c r="G101" s="4"/>
      <c r="H101" s="4">
        <v>0</v>
      </c>
      <c r="I101" s="4"/>
      <c r="J101" s="4">
        <v>0</v>
      </c>
      <c r="K101" s="4">
        <v>0</v>
      </c>
      <c r="L101" s="4"/>
      <c r="M101" s="4"/>
      <c r="N101" s="4"/>
      <c r="O101" s="4">
        <v>0</v>
      </c>
      <c r="P101" s="4">
        <v>0</v>
      </c>
      <c r="Q101" s="4"/>
      <c r="R101" s="4"/>
      <c r="S101" s="4"/>
      <c r="T101" s="4">
        <v>0</v>
      </c>
      <c r="U101" s="4">
        <v>0</v>
      </c>
      <c r="V101" s="4">
        <v>0</v>
      </c>
      <c r="W101" s="4">
        <v>0</v>
      </c>
      <c r="X101" s="4"/>
      <c r="Y101" s="4">
        <v>0</v>
      </c>
      <c r="Z101" s="4"/>
      <c r="AA101" s="4"/>
      <c r="AB101" s="4"/>
      <c r="AC101" s="4">
        <v>0</v>
      </c>
      <c r="AD101" s="4"/>
      <c r="AE101" s="4"/>
      <c r="AF101" s="4">
        <v>0</v>
      </c>
      <c r="AG101" s="4"/>
      <c r="AH101" s="4"/>
      <c r="AI101" s="4"/>
      <c r="AJ101" s="4">
        <v>0</v>
      </c>
      <c r="AK101" s="4"/>
      <c r="AL101" s="4">
        <v>0</v>
      </c>
      <c r="AM101" s="4"/>
      <c r="AN101" s="4">
        <v>0</v>
      </c>
      <c r="AO101" s="4">
        <v>0</v>
      </c>
      <c r="AP101" s="4">
        <v>0</v>
      </c>
      <c r="AQ101" s="4"/>
      <c r="AR101" s="4"/>
      <c r="AS101" s="4">
        <v>0</v>
      </c>
      <c r="AT101" s="4"/>
      <c r="AU101" s="4">
        <v>0</v>
      </c>
      <c r="AV101" s="4"/>
      <c r="AW101" s="4"/>
      <c r="AX101" s="4"/>
      <c r="AY101" s="4"/>
      <c r="AZ101" s="4">
        <v>0</v>
      </c>
      <c r="BA101" s="4"/>
      <c r="BB101" s="4"/>
      <c r="BC101" s="4">
        <v>0</v>
      </c>
      <c r="BD101" s="4"/>
      <c r="BE101" s="4">
        <v>0</v>
      </c>
      <c r="BF101" s="4">
        <v>0</v>
      </c>
      <c r="BG101" s="4">
        <v>0</v>
      </c>
      <c r="BH101" s="4">
        <v>14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14</v>
      </c>
      <c r="BR101" s="4">
        <v>21</v>
      </c>
      <c r="BS101" s="4">
        <v>0</v>
      </c>
      <c r="BT101" s="4">
        <v>0</v>
      </c>
      <c r="BU101" s="4"/>
      <c r="BV101" s="4"/>
      <c r="BW101" s="4"/>
      <c r="BX101" s="4">
        <v>0</v>
      </c>
      <c r="BY101" s="4">
        <v>23</v>
      </c>
      <c r="BZ101" s="4">
        <v>0</v>
      </c>
      <c r="CA101" s="4">
        <v>0</v>
      </c>
      <c r="CB101" s="4">
        <v>11</v>
      </c>
      <c r="CC101" s="4">
        <v>0</v>
      </c>
      <c r="CD101" s="4">
        <v>0</v>
      </c>
      <c r="CE101" s="4">
        <v>0</v>
      </c>
      <c r="CF101" s="4">
        <v>0</v>
      </c>
      <c r="CG101" s="4"/>
      <c r="CH101" s="4">
        <v>0</v>
      </c>
      <c r="CI101" s="4">
        <v>0</v>
      </c>
      <c r="CJ101" s="4">
        <v>0</v>
      </c>
      <c r="CK101" s="4">
        <v>32</v>
      </c>
      <c r="CL101" s="4"/>
      <c r="CM101" s="4">
        <v>41</v>
      </c>
      <c r="CN101" s="4">
        <v>16</v>
      </c>
      <c r="CO101" s="4"/>
      <c r="CP101" s="4">
        <v>0</v>
      </c>
      <c r="CQ101" s="4"/>
      <c r="CR101" s="4">
        <v>0</v>
      </c>
      <c r="CS101" s="4">
        <v>0</v>
      </c>
      <c r="CT101" s="4">
        <v>0</v>
      </c>
      <c r="CU101" s="4">
        <v>0</v>
      </c>
      <c r="CV101" s="4">
        <v>15</v>
      </c>
      <c r="CW101" s="4">
        <v>2304</v>
      </c>
      <c r="CX101" s="4">
        <v>23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15</v>
      </c>
      <c r="DE101" s="4"/>
      <c r="DF101" s="4">
        <v>0</v>
      </c>
      <c r="DG101" s="4">
        <v>0</v>
      </c>
      <c r="DH101" s="4">
        <v>0</v>
      </c>
      <c r="DI101" s="4"/>
      <c r="DJ101" s="4">
        <v>0</v>
      </c>
      <c r="DK101" s="4"/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18</v>
      </c>
      <c r="DR101" s="4"/>
      <c r="DS101" s="4"/>
      <c r="DT101" s="4">
        <v>0</v>
      </c>
      <c r="DU101" s="4">
        <v>0</v>
      </c>
      <c r="DV101" s="4"/>
      <c r="DW101" s="4"/>
      <c r="DX101" s="4">
        <v>0</v>
      </c>
      <c r="DY101" s="4"/>
      <c r="DZ101" s="4">
        <v>0</v>
      </c>
      <c r="EA101" s="4"/>
      <c r="EB101" s="4">
        <v>0</v>
      </c>
      <c r="EC101" s="4">
        <v>0</v>
      </c>
      <c r="ED101" s="4">
        <v>0</v>
      </c>
      <c r="EE101" s="4"/>
      <c r="EF101" s="4"/>
      <c r="EG101" s="4">
        <v>0</v>
      </c>
      <c r="EH101" s="4">
        <v>0</v>
      </c>
      <c r="EI101" s="4">
        <v>0</v>
      </c>
      <c r="EJ101" s="4">
        <v>0</v>
      </c>
      <c r="EK101" s="4">
        <v>0</v>
      </c>
      <c r="EL101" s="4">
        <v>13</v>
      </c>
      <c r="EM101" s="4">
        <v>0</v>
      </c>
      <c r="EN101" s="4">
        <v>15</v>
      </c>
      <c r="EO101" s="4">
        <v>0</v>
      </c>
      <c r="EP101" s="4"/>
      <c r="EQ101" s="4"/>
      <c r="ER101" s="4">
        <v>0</v>
      </c>
      <c r="ES101" s="4">
        <v>0</v>
      </c>
      <c r="ET101" s="4">
        <v>12</v>
      </c>
      <c r="EU101" s="4"/>
      <c r="EV101" s="4">
        <v>0</v>
      </c>
      <c r="EW101" s="4">
        <v>35</v>
      </c>
      <c r="EX101" s="4"/>
      <c r="EY101" s="4">
        <v>67</v>
      </c>
      <c r="EZ101" s="4">
        <v>2689</v>
      </c>
    </row>
    <row r="102" spans="1:156">
      <c r="A102">
        <v>814</v>
      </c>
      <c r="B102">
        <v>123</v>
      </c>
      <c r="C102">
        <v>0</v>
      </c>
      <c r="E102" s="3">
        <v>522</v>
      </c>
      <c r="F102" s="4">
        <v>0</v>
      </c>
      <c r="G102" s="4">
        <v>0</v>
      </c>
      <c r="H102" s="4">
        <v>21</v>
      </c>
      <c r="I102" s="4">
        <v>0</v>
      </c>
      <c r="J102" s="4">
        <v>60</v>
      </c>
      <c r="K102" s="4">
        <v>31</v>
      </c>
      <c r="L102" s="4">
        <v>33</v>
      </c>
      <c r="M102" s="4">
        <v>22</v>
      </c>
      <c r="N102" s="4">
        <v>0</v>
      </c>
      <c r="O102" s="4">
        <v>351</v>
      </c>
      <c r="P102" s="4">
        <v>122</v>
      </c>
      <c r="Q102" s="4">
        <v>12</v>
      </c>
      <c r="R102" s="4">
        <v>85</v>
      </c>
      <c r="S102" s="4">
        <v>0</v>
      </c>
      <c r="T102" s="4">
        <v>0</v>
      </c>
      <c r="U102" s="4">
        <v>0</v>
      </c>
      <c r="V102" s="4">
        <v>36</v>
      </c>
      <c r="W102" s="4">
        <v>24</v>
      </c>
      <c r="X102" s="4">
        <v>0</v>
      </c>
      <c r="Y102" s="4">
        <v>0</v>
      </c>
      <c r="Z102" s="4"/>
      <c r="AA102" s="4">
        <v>0</v>
      </c>
      <c r="AB102" s="4">
        <v>0</v>
      </c>
      <c r="AC102" s="4">
        <v>0</v>
      </c>
      <c r="AD102" s="4">
        <v>11</v>
      </c>
      <c r="AE102" s="4"/>
      <c r="AF102" s="4">
        <v>18</v>
      </c>
      <c r="AG102" s="4">
        <v>0</v>
      </c>
      <c r="AH102" s="4">
        <v>0</v>
      </c>
      <c r="AI102" s="4">
        <v>84</v>
      </c>
      <c r="AJ102" s="4">
        <v>501</v>
      </c>
      <c r="AK102" s="4">
        <v>16</v>
      </c>
      <c r="AL102" s="4">
        <v>71</v>
      </c>
      <c r="AM102" s="4">
        <v>0</v>
      </c>
      <c r="AN102" s="4">
        <v>0</v>
      </c>
      <c r="AO102" s="4">
        <v>13</v>
      </c>
      <c r="AP102" s="4">
        <v>169</v>
      </c>
      <c r="AQ102" s="4">
        <v>52</v>
      </c>
      <c r="AR102" s="4">
        <v>86</v>
      </c>
      <c r="AS102" s="4">
        <v>56</v>
      </c>
      <c r="AT102" s="4">
        <v>11</v>
      </c>
      <c r="AU102" s="4">
        <v>106</v>
      </c>
      <c r="AV102" s="4">
        <v>0</v>
      </c>
      <c r="AW102" s="4">
        <v>0</v>
      </c>
      <c r="AX102" s="4">
        <v>0</v>
      </c>
      <c r="AY102" s="4">
        <v>0</v>
      </c>
      <c r="AZ102" s="4">
        <v>64</v>
      </c>
      <c r="BA102" s="4">
        <v>151</v>
      </c>
      <c r="BB102" s="4">
        <v>29</v>
      </c>
      <c r="BC102" s="4">
        <v>36</v>
      </c>
      <c r="BD102" s="4">
        <v>76</v>
      </c>
      <c r="BE102" s="4">
        <v>886</v>
      </c>
      <c r="BF102" s="4">
        <v>161</v>
      </c>
      <c r="BG102" s="4">
        <v>162</v>
      </c>
      <c r="BH102" s="4">
        <v>437</v>
      </c>
      <c r="BI102" s="4">
        <v>270</v>
      </c>
      <c r="BJ102" s="4">
        <v>218</v>
      </c>
      <c r="BK102" s="4">
        <v>47</v>
      </c>
      <c r="BL102" s="4">
        <v>35</v>
      </c>
      <c r="BM102" s="4">
        <v>89</v>
      </c>
      <c r="BN102" s="4">
        <v>79</v>
      </c>
      <c r="BO102" s="4">
        <v>118</v>
      </c>
      <c r="BP102" s="4">
        <v>0</v>
      </c>
      <c r="BQ102" s="4">
        <v>303</v>
      </c>
      <c r="BR102" s="4">
        <v>58</v>
      </c>
      <c r="BS102" s="4">
        <v>0</v>
      </c>
      <c r="BT102" s="4">
        <v>180</v>
      </c>
      <c r="BU102" s="4">
        <v>0</v>
      </c>
      <c r="BV102" s="4">
        <v>18</v>
      </c>
      <c r="BW102" s="4">
        <v>0</v>
      </c>
      <c r="BX102" s="4">
        <v>483</v>
      </c>
      <c r="BY102" s="4">
        <v>2214</v>
      </c>
      <c r="BZ102" s="4">
        <v>258</v>
      </c>
      <c r="CA102" s="4">
        <v>81</v>
      </c>
      <c r="CB102" s="4">
        <v>227</v>
      </c>
      <c r="CC102" s="4">
        <v>24</v>
      </c>
      <c r="CD102" s="4">
        <v>101</v>
      </c>
      <c r="CE102" s="4">
        <v>263</v>
      </c>
      <c r="CF102" s="4">
        <v>214</v>
      </c>
      <c r="CG102" s="4">
        <v>46</v>
      </c>
      <c r="CH102" s="4">
        <v>18</v>
      </c>
      <c r="CI102" s="4">
        <v>246</v>
      </c>
      <c r="CJ102" s="4">
        <v>34</v>
      </c>
      <c r="CK102" s="4">
        <v>1893</v>
      </c>
      <c r="CL102" s="4">
        <v>37</v>
      </c>
      <c r="CM102" s="4">
        <v>1319</v>
      </c>
      <c r="CN102" s="4">
        <v>1148</v>
      </c>
      <c r="CO102" s="4">
        <v>17</v>
      </c>
      <c r="CP102" s="4">
        <v>125</v>
      </c>
      <c r="CQ102" s="4">
        <v>0</v>
      </c>
      <c r="CR102" s="4">
        <v>97</v>
      </c>
      <c r="CS102" s="4">
        <v>202</v>
      </c>
      <c r="CT102" s="4">
        <v>685</v>
      </c>
      <c r="CU102" s="4">
        <v>143</v>
      </c>
      <c r="CV102" s="4">
        <v>142</v>
      </c>
      <c r="CW102" s="4">
        <v>68</v>
      </c>
      <c r="CX102" s="4">
        <v>164555</v>
      </c>
      <c r="CY102" s="4">
        <v>1173</v>
      </c>
      <c r="CZ102" s="4">
        <v>311</v>
      </c>
      <c r="DA102" s="4">
        <v>1252</v>
      </c>
      <c r="DB102" s="4">
        <v>289</v>
      </c>
      <c r="DC102" s="4">
        <v>460</v>
      </c>
      <c r="DD102" s="4">
        <v>766</v>
      </c>
      <c r="DE102" s="4">
        <v>39</v>
      </c>
      <c r="DF102" s="4">
        <v>383</v>
      </c>
      <c r="DG102" s="4">
        <v>114</v>
      </c>
      <c r="DH102" s="4">
        <v>66</v>
      </c>
      <c r="DI102" s="4">
        <v>23</v>
      </c>
      <c r="DJ102" s="4">
        <v>0</v>
      </c>
      <c r="DK102" s="4">
        <v>0</v>
      </c>
      <c r="DL102" s="4">
        <v>255</v>
      </c>
      <c r="DM102" s="4">
        <v>94</v>
      </c>
      <c r="DN102" s="4">
        <v>109</v>
      </c>
      <c r="DO102" s="4">
        <v>37</v>
      </c>
      <c r="DP102" s="4">
        <v>174</v>
      </c>
      <c r="DQ102" s="4">
        <v>214</v>
      </c>
      <c r="DR102" s="4">
        <v>32</v>
      </c>
      <c r="DS102" s="4">
        <v>34</v>
      </c>
      <c r="DT102" s="4">
        <v>92</v>
      </c>
      <c r="DU102" s="4">
        <v>52</v>
      </c>
      <c r="DV102" s="4">
        <v>50</v>
      </c>
      <c r="DW102" s="4">
        <v>25</v>
      </c>
      <c r="DX102" s="4">
        <v>92</v>
      </c>
      <c r="DY102" s="4">
        <v>11</v>
      </c>
      <c r="DZ102" s="4">
        <v>54</v>
      </c>
      <c r="EA102" s="4">
        <v>26</v>
      </c>
      <c r="EB102" s="4">
        <v>55</v>
      </c>
      <c r="EC102" s="4">
        <v>28</v>
      </c>
      <c r="ED102" s="4">
        <v>74</v>
      </c>
      <c r="EE102" s="4">
        <v>42</v>
      </c>
      <c r="EF102" s="4">
        <v>46</v>
      </c>
      <c r="EG102" s="4">
        <v>53</v>
      </c>
      <c r="EH102" s="4">
        <v>354</v>
      </c>
      <c r="EI102" s="4">
        <v>21</v>
      </c>
      <c r="EJ102" s="4">
        <v>87</v>
      </c>
      <c r="EK102" s="4">
        <v>168</v>
      </c>
      <c r="EL102" s="4">
        <v>122</v>
      </c>
      <c r="EM102" s="4">
        <v>0</v>
      </c>
      <c r="EN102" s="4">
        <v>269</v>
      </c>
      <c r="EO102" s="4">
        <v>181</v>
      </c>
      <c r="EP102" s="4">
        <v>16</v>
      </c>
      <c r="EQ102" s="4">
        <v>35</v>
      </c>
      <c r="ER102" s="4">
        <v>256</v>
      </c>
      <c r="ES102" s="4">
        <v>56</v>
      </c>
      <c r="ET102" s="4">
        <v>766</v>
      </c>
      <c r="EU102" s="4">
        <v>0</v>
      </c>
      <c r="EV102" s="4">
        <v>34</v>
      </c>
      <c r="EW102" s="4">
        <v>166</v>
      </c>
      <c r="EX102" s="4">
        <v>357</v>
      </c>
      <c r="EY102" s="4">
        <v>4858</v>
      </c>
      <c r="EZ102" s="4">
        <v>194319</v>
      </c>
    </row>
    <row r="103" spans="1:156">
      <c r="A103">
        <v>516</v>
      </c>
      <c r="B103">
        <v>932</v>
      </c>
      <c r="C103">
        <v>0</v>
      </c>
      <c r="E103" s="3">
        <v>523</v>
      </c>
      <c r="F103" s="4"/>
      <c r="G103" s="4"/>
      <c r="H103" s="4">
        <v>0</v>
      </c>
      <c r="I103" s="4"/>
      <c r="J103" s="4"/>
      <c r="K103" s="4">
        <v>0</v>
      </c>
      <c r="L103" s="4">
        <v>0</v>
      </c>
      <c r="M103" s="4">
        <v>0</v>
      </c>
      <c r="N103" s="4"/>
      <c r="O103" s="4">
        <v>0</v>
      </c>
      <c r="P103" s="4">
        <v>0</v>
      </c>
      <c r="Q103" s="4">
        <v>0</v>
      </c>
      <c r="R103" s="4">
        <v>0</v>
      </c>
      <c r="S103" s="4"/>
      <c r="T103" s="4"/>
      <c r="U103" s="4"/>
      <c r="V103" s="4">
        <v>0</v>
      </c>
      <c r="W103" s="4">
        <v>0</v>
      </c>
      <c r="X103" s="4"/>
      <c r="Y103" s="4"/>
      <c r="Z103" s="4"/>
      <c r="AA103" s="4"/>
      <c r="AB103" s="4">
        <v>0</v>
      </c>
      <c r="AC103" s="4"/>
      <c r="AD103" s="4">
        <v>0</v>
      </c>
      <c r="AE103" s="4"/>
      <c r="AF103" s="4">
        <v>0</v>
      </c>
      <c r="AG103" s="4"/>
      <c r="AH103" s="4"/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/>
      <c r="AO103" s="4"/>
      <c r="AP103" s="4">
        <v>11</v>
      </c>
      <c r="AQ103" s="4">
        <v>0</v>
      </c>
      <c r="AR103" s="4">
        <v>0</v>
      </c>
      <c r="AS103" s="4"/>
      <c r="AT103" s="4">
        <v>0</v>
      </c>
      <c r="AU103" s="4">
        <v>12</v>
      </c>
      <c r="AV103" s="4"/>
      <c r="AW103" s="4">
        <v>0</v>
      </c>
      <c r="AX103" s="4"/>
      <c r="AY103" s="4">
        <v>0</v>
      </c>
      <c r="AZ103" s="4">
        <v>0</v>
      </c>
      <c r="BA103" s="4"/>
      <c r="BB103" s="4">
        <v>0</v>
      </c>
      <c r="BC103" s="4">
        <v>0</v>
      </c>
      <c r="BD103" s="4">
        <v>0</v>
      </c>
      <c r="BE103" s="4">
        <v>85</v>
      </c>
      <c r="BF103" s="4">
        <v>13</v>
      </c>
      <c r="BG103" s="4">
        <v>16</v>
      </c>
      <c r="BH103" s="4">
        <v>41</v>
      </c>
      <c r="BI103" s="4">
        <v>0</v>
      </c>
      <c r="BJ103" s="4">
        <v>15</v>
      </c>
      <c r="BK103" s="4">
        <v>0</v>
      </c>
      <c r="BL103" s="4"/>
      <c r="BM103" s="4">
        <v>0</v>
      </c>
      <c r="BN103" s="4">
        <v>0</v>
      </c>
      <c r="BO103" s="4">
        <v>12</v>
      </c>
      <c r="BP103" s="4"/>
      <c r="BQ103" s="4">
        <v>17</v>
      </c>
      <c r="BR103" s="4">
        <v>0</v>
      </c>
      <c r="BS103" s="4"/>
      <c r="BT103" s="4">
        <v>0</v>
      </c>
      <c r="BU103" s="4">
        <v>0</v>
      </c>
      <c r="BV103" s="4">
        <v>0</v>
      </c>
      <c r="BW103" s="4">
        <v>0</v>
      </c>
      <c r="BX103" s="4">
        <v>85</v>
      </c>
      <c r="BY103" s="4">
        <v>82</v>
      </c>
      <c r="BZ103" s="4">
        <v>25</v>
      </c>
      <c r="CA103" s="4">
        <v>0</v>
      </c>
      <c r="CB103" s="4">
        <v>33</v>
      </c>
      <c r="CC103" s="4"/>
      <c r="CD103" s="4">
        <v>12</v>
      </c>
      <c r="CE103" s="4">
        <v>34</v>
      </c>
      <c r="CF103" s="4">
        <v>0</v>
      </c>
      <c r="CG103" s="4">
        <v>0</v>
      </c>
      <c r="CH103" s="4">
        <v>0</v>
      </c>
      <c r="CI103" s="4">
        <v>18</v>
      </c>
      <c r="CJ103" s="4">
        <v>0</v>
      </c>
      <c r="CK103" s="4">
        <v>186</v>
      </c>
      <c r="CL103" s="4">
        <v>163</v>
      </c>
      <c r="CM103" s="4">
        <v>150</v>
      </c>
      <c r="CN103" s="4">
        <v>113</v>
      </c>
      <c r="CO103" s="4">
        <v>0</v>
      </c>
      <c r="CP103" s="4">
        <v>15</v>
      </c>
      <c r="CQ103" s="4">
        <v>0</v>
      </c>
      <c r="CR103" s="4">
        <v>17</v>
      </c>
      <c r="CS103" s="4">
        <v>32</v>
      </c>
      <c r="CT103" s="4">
        <v>71</v>
      </c>
      <c r="CU103" s="4">
        <v>14</v>
      </c>
      <c r="CV103" s="4">
        <v>0</v>
      </c>
      <c r="CW103" s="4">
        <v>0</v>
      </c>
      <c r="CX103" s="4">
        <v>1287</v>
      </c>
      <c r="CY103" s="4">
        <v>8713</v>
      </c>
      <c r="CZ103" s="4">
        <v>21</v>
      </c>
      <c r="DA103" s="4">
        <v>115</v>
      </c>
      <c r="DB103" s="4">
        <v>28</v>
      </c>
      <c r="DC103" s="4">
        <v>50</v>
      </c>
      <c r="DD103" s="4">
        <v>79</v>
      </c>
      <c r="DE103" s="4">
        <v>0</v>
      </c>
      <c r="DF103" s="4">
        <v>46</v>
      </c>
      <c r="DG103" s="4">
        <v>0</v>
      </c>
      <c r="DH103" s="4">
        <v>0</v>
      </c>
      <c r="DI103" s="4">
        <v>0</v>
      </c>
      <c r="DJ103" s="4">
        <v>0</v>
      </c>
      <c r="DK103" s="4"/>
      <c r="DL103" s="4">
        <v>0</v>
      </c>
      <c r="DM103" s="4">
        <v>0</v>
      </c>
      <c r="DN103" s="4">
        <v>0</v>
      </c>
      <c r="DO103" s="4">
        <v>0</v>
      </c>
      <c r="DP103" s="4">
        <v>20</v>
      </c>
      <c r="DQ103" s="4">
        <v>0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45</v>
      </c>
      <c r="EI103" s="4">
        <v>0</v>
      </c>
      <c r="EJ103" s="4">
        <v>13</v>
      </c>
      <c r="EK103" s="4">
        <v>13</v>
      </c>
      <c r="EL103" s="4">
        <v>0</v>
      </c>
      <c r="EM103" s="4"/>
      <c r="EN103" s="4">
        <v>32</v>
      </c>
      <c r="EO103" s="4">
        <v>0</v>
      </c>
      <c r="EP103" s="4">
        <v>0</v>
      </c>
      <c r="EQ103" s="4">
        <v>0</v>
      </c>
      <c r="ER103" s="4">
        <v>0</v>
      </c>
      <c r="ES103" s="4">
        <v>0</v>
      </c>
      <c r="ET103" s="4">
        <v>139</v>
      </c>
      <c r="EU103" s="4">
        <v>0</v>
      </c>
      <c r="EV103" s="4">
        <v>0</v>
      </c>
      <c r="EW103" s="4">
        <v>32</v>
      </c>
      <c r="EX103" s="4"/>
      <c r="EY103" s="4">
        <v>220</v>
      </c>
      <c r="EZ103" s="4">
        <v>12125</v>
      </c>
    </row>
    <row r="104" spans="1:156">
      <c r="A104">
        <v>952</v>
      </c>
      <c r="B104">
        <v>266</v>
      </c>
      <c r="C104">
        <v>0</v>
      </c>
      <c r="E104" s="3">
        <v>524</v>
      </c>
      <c r="F104" s="4"/>
      <c r="G104" s="4"/>
      <c r="H104" s="4">
        <v>0</v>
      </c>
      <c r="I104" s="4"/>
      <c r="J104" s="4">
        <v>0</v>
      </c>
      <c r="K104" s="4"/>
      <c r="L104" s="4">
        <v>0</v>
      </c>
      <c r="M104" s="4">
        <v>0</v>
      </c>
      <c r="N104" s="4">
        <v>0</v>
      </c>
      <c r="O104" s="4">
        <v>36</v>
      </c>
      <c r="P104" s="4">
        <v>0</v>
      </c>
      <c r="Q104" s="4">
        <v>0</v>
      </c>
      <c r="R104" s="4">
        <v>0</v>
      </c>
      <c r="S104" s="4"/>
      <c r="T104" s="4">
        <v>0</v>
      </c>
      <c r="U104" s="4"/>
      <c r="V104" s="4">
        <v>0</v>
      </c>
      <c r="W104" s="4">
        <v>0</v>
      </c>
      <c r="X104" s="4"/>
      <c r="Y104" s="4"/>
      <c r="Z104" s="4">
        <v>0</v>
      </c>
      <c r="AA104" s="4">
        <v>0</v>
      </c>
      <c r="AB104" s="4"/>
      <c r="AC104" s="4"/>
      <c r="AD104" s="4"/>
      <c r="AE104" s="4"/>
      <c r="AF104" s="4">
        <v>0</v>
      </c>
      <c r="AG104" s="4"/>
      <c r="AH104" s="4">
        <v>0</v>
      </c>
      <c r="AI104" s="4">
        <v>0</v>
      </c>
      <c r="AJ104" s="4">
        <v>0</v>
      </c>
      <c r="AK104" s="4">
        <v>0</v>
      </c>
      <c r="AL104" s="4"/>
      <c r="AM104" s="4"/>
      <c r="AN104" s="4"/>
      <c r="AO104" s="4"/>
      <c r="AP104" s="4">
        <v>11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/>
      <c r="AY104" s="4"/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30</v>
      </c>
      <c r="BF104" s="4">
        <v>0</v>
      </c>
      <c r="BG104" s="4">
        <v>25</v>
      </c>
      <c r="BH104" s="4">
        <v>35</v>
      </c>
      <c r="BI104" s="4">
        <v>26</v>
      </c>
      <c r="BJ104" s="4">
        <v>26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/>
      <c r="BQ104" s="4">
        <v>22</v>
      </c>
      <c r="BR104" s="4">
        <v>0</v>
      </c>
      <c r="BS104" s="4"/>
      <c r="BT104" s="4">
        <v>0</v>
      </c>
      <c r="BU104" s="4"/>
      <c r="BV104" s="4">
        <v>0</v>
      </c>
      <c r="BW104" s="4"/>
      <c r="BX104" s="4">
        <v>73</v>
      </c>
      <c r="BY104" s="4">
        <v>655</v>
      </c>
      <c r="BZ104" s="4">
        <v>37</v>
      </c>
      <c r="CA104" s="4">
        <v>11</v>
      </c>
      <c r="CB104" s="4">
        <v>18</v>
      </c>
      <c r="CC104" s="4">
        <v>0</v>
      </c>
      <c r="CD104" s="4">
        <v>0</v>
      </c>
      <c r="CE104" s="4">
        <v>19</v>
      </c>
      <c r="CF104" s="4">
        <v>0</v>
      </c>
      <c r="CG104" s="4">
        <v>0</v>
      </c>
      <c r="CH104" s="4"/>
      <c r="CI104" s="4">
        <v>34</v>
      </c>
      <c r="CJ104" s="4">
        <v>0</v>
      </c>
      <c r="CK104" s="4">
        <v>125</v>
      </c>
      <c r="CL104" s="4">
        <v>0</v>
      </c>
      <c r="CM104" s="4">
        <v>193</v>
      </c>
      <c r="CN104" s="4">
        <v>55</v>
      </c>
      <c r="CO104" s="4"/>
      <c r="CP104" s="4">
        <v>0</v>
      </c>
      <c r="CQ104" s="4">
        <v>0</v>
      </c>
      <c r="CR104" s="4">
        <v>0</v>
      </c>
      <c r="CS104" s="4">
        <v>11</v>
      </c>
      <c r="CT104" s="4">
        <v>45</v>
      </c>
      <c r="CU104" s="4">
        <v>0</v>
      </c>
      <c r="CV104" s="4">
        <v>0</v>
      </c>
      <c r="CW104" s="4">
        <v>0</v>
      </c>
      <c r="CX104" s="4">
        <v>244</v>
      </c>
      <c r="CY104" s="4">
        <v>19</v>
      </c>
      <c r="CZ104" s="4">
        <v>5640</v>
      </c>
      <c r="DA104" s="4">
        <v>56</v>
      </c>
      <c r="DB104" s="4">
        <v>21</v>
      </c>
      <c r="DC104" s="4">
        <v>42</v>
      </c>
      <c r="DD104" s="4">
        <v>63</v>
      </c>
      <c r="DE104" s="4">
        <v>0</v>
      </c>
      <c r="DF104" s="4">
        <v>25</v>
      </c>
      <c r="DG104" s="4">
        <v>0</v>
      </c>
      <c r="DH104" s="4">
        <v>0</v>
      </c>
      <c r="DI104" s="4">
        <v>0</v>
      </c>
      <c r="DJ104" s="4">
        <v>0</v>
      </c>
      <c r="DK104" s="4"/>
      <c r="DL104" s="4">
        <v>16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/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/>
      <c r="EE104" s="4"/>
      <c r="EF104" s="4">
        <v>0</v>
      </c>
      <c r="EG104" s="4">
        <v>0</v>
      </c>
      <c r="EH104" s="4">
        <v>20</v>
      </c>
      <c r="EI104" s="4"/>
      <c r="EJ104" s="4">
        <v>0</v>
      </c>
      <c r="EK104" s="4">
        <v>0</v>
      </c>
      <c r="EL104" s="4">
        <v>0</v>
      </c>
      <c r="EM104" s="4">
        <v>0</v>
      </c>
      <c r="EN104" s="4">
        <v>19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44</v>
      </c>
      <c r="EU104" s="4"/>
      <c r="EV104" s="4">
        <v>0</v>
      </c>
      <c r="EW104" s="4">
        <v>14</v>
      </c>
      <c r="EX104" s="4">
        <v>74</v>
      </c>
      <c r="EY104" s="4">
        <v>584</v>
      </c>
      <c r="EZ104" s="4">
        <v>8368</v>
      </c>
    </row>
    <row r="105" spans="1:156">
      <c r="A105">
        <v>251</v>
      </c>
      <c r="B105">
        <v>831</v>
      </c>
      <c r="C105">
        <v>0</v>
      </c>
      <c r="E105" s="3">
        <v>531</v>
      </c>
      <c r="F105" s="4"/>
      <c r="G105" s="4"/>
      <c r="H105" s="4">
        <v>0</v>
      </c>
      <c r="I105" s="4"/>
      <c r="J105" s="4">
        <v>0</v>
      </c>
      <c r="K105" s="4"/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/>
      <c r="X105" s="4"/>
      <c r="Y105" s="4">
        <v>14</v>
      </c>
      <c r="Z105" s="4">
        <v>29</v>
      </c>
      <c r="AA105" s="4"/>
      <c r="AB105" s="4">
        <v>0</v>
      </c>
      <c r="AC105" s="4"/>
      <c r="AD105" s="4">
        <v>0</v>
      </c>
      <c r="AE105" s="4"/>
      <c r="AF105" s="4">
        <v>0</v>
      </c>
      <c r="AG105" s="4">
        <v>0</v>
      </c>
      <c r="AH105" s="4"/>
      <c r="AI105" s="4">
        <v>0</v>
      </c>
      <c r="AJ105" s="4">
        <v>0</v>
      </c>
      <c r="AK105" s="4">
        <v>0</v>
      </c>
      <c r="AL105" s="4">
        <v>0</v>
      </c>
      <c r="AM105" s="4"/>
      <c r="AN105" s="4"/>
      <c r="AO105" s="4">
        <v>0</v>
      </c>
      <c r="AP105" s="4">
        <v>15</v>
      </c>
      <c r="AQ105" s="4">
        <v>0</v>
      </c>
      <c r="AR105" s="4">
        <v>16</v>
      </c>
      <c r="AS105" s="4">
        <v>0</v>
      </c>
      <c r="AT105" s="4">
        <v>0</v>
      </c>
      <c r="AU105" s="4">
        <v>18</v>
      </c>
      <c r="AV105" s="4">
        <v>0</v>
      </c>
      <c r="AW105" s="4">
        <v>0</v>
      </c>
      <c r="AX105" s="4"/>
      <c r="AY105" s="4"/>
      <c r="AZ105" s="4">
        <v>15</v>
      </c>
      <c r="BA105" s="4">
        <v>0</v>
      </c>
      <c r="BB105" s="4">
        <v>0</v>
      </c>
      <c r="BC105" s="4">
        <v>39</v>
      </c>
      <c r="BD105" s="4">
        <v>154</v>
      </c>
      <c r="BE105" s="4">
        <v>3772</v>
      </c>
      <c r="BF105" s="4">
        <v>507</v>
      </c>
      <c r="BG105" s="4">
        <v>11</v>
      </c>
      <c r="BH105" s="4">
        <v>102</v>
      </c>
      <c r="BI105" s="4">
        <v>25</v>
      </c>
      <c r="BJ105" s="4">
        <v>45</v>
      </c>
      <c r="BK105" s="4">
        <v>0</v>
      </c>
      <c r="BL105" s="4">
        <v>13</v>
      </c>
      <c r="BM105" s="4">
        <v>43</v>
      </c>
      <c r="BN105" s="4">
        <v>28</v>
      </c>
      <c r="BO105" s="4">
        <v>89</v>
      </c>
      <c r="BP105" s="4">
        <v>0</v>
      </c>
      <c r="BQ105" s="4">
        <v>46</v>
      </c>
      <c r="BR105" s="4">
        <v>0</v>
      </c>
      <c r="BS105" s="4"/>
      <c r="BT105" s="4">
        <v>0</v>
      </c>
      <c r="BU105" s="4"/>
      <c r="BV105" s="4">
        <v>0</v>
      </c>
      <c r="BW105" s="4">
        <v>0</v>
      </c>
      <c r="BX105" s="4">
        <v>60</v>
      </c>
      <c r="BY105" s="4">
        <v>101</v>
      </c>
      <c r="BZ105" s="4">
        <v>91</v>
      </c>
      <c r="CA105" s="4">
        <v>16</v>
      </c>
      <c r="CB105" s="4">
        <v>52</v>
      </c>
      <c r="CC105" s="4">
        <v>0</v>
      </c>
      <c r="CD105" s="4">
        <v>165</v>
      </c>
      <c r="CE105" s="4">
        <v>645</v>
      </c>
      <c r="CF105" s="4">
        <v>17</v>
      </c>
      <c r="CG105" s="4">
        <v>29</v>
      </c>
      <c r="CH105" s="4">
        <v>0</v>
      </c>
      <c r="CI105" s="4">
        <v>39</v>
      </c>
      <c r="CJ105" s="4">
        <v>0</v>
      </c>
      <c r="CK105" s="4">
        <v>516</v>
      </c>
      <c r="CL105" s="4">
        <v>0</v>
      </c>
      <c r="CM105" s="4">
        <v>299</v>
      </c>
      <c r="CN105" s="4">
        <v>228</v>
      </c>
      <c r="CO105" s="4">
        <v>15</v>
      </c>
      <c r="CP105" s="4">
        <v>57</v>
      </c>
      <c r="CQ105" s="4">
        <v>0</v>
      </c>
      <c r="CR105" s="4">
        <v>31</v>
      </c>
      <c r="CS105" s="4">
        <v>98</v>
      </c>
      <c r="CT105" s="4">
        <v>173</v>
      </c>
      <c r="CU105" s="4">
        <v>47</v>
      </c>
      <c r="CV105" s="4">
        <v>95</v>
      </c>
      <c r="CW105" s="4">
        <v>0</v>
      </c>
      <c r="CX105" s="4">
        <v>951</v>
      </c>
      <c r="CY105" s="4">
        <v>86</v>
      </c>
      <c r="CZ105" s="4">
        <v>64</v>
      </c>
      <c r="DA105" s="4">
        <v>87381</v>
      </c>
      <c r="DB105" s="4">
        <v>332</v>
      </c>
      <c r="DC105" s="4">
        <v>426</v>
      </c>
      <c r="DD105" s="4">
        <v>1059</v>
      </c>
      <c r="DE105" s="4">
        <v>0</v>
      </c>
      <c r="DF105" s="4">
        <v>145</v>
      </c>
      <c r="DG105" s="4">
        <v>39</v>
      </c>
      <c r="DH105" s="4">
        <v>31</v>
      </c>
      <c r="DI105" s="4">
        <v>0</v>
      </c>
      <c r="DJ105" s="4">
        <v>13</v>
      </c>
      <c r="DK105" s="4">
        <v>0</v>
      </c>
      <c r="DL105" s="4">
        <v>58</v>
      </c>
      <c r="DM105" s="4">
        <v>21</v>
      </c>
      <c r="DN105" s="4">
        <v>24</v>
      </c>
      <c r="DO105" s="4">
        <v>0</v>
      </c>
      <c r="DP105" s="4">
        <v>69</v>
      </c>
      <c r="DQ105" s="4">
        <v>25</v>
      </c>
      <c r="DR105" s="4">
        <v>0</v>
      </c>
      <c r="DS105" s="4">
        <v>0</v>
      </c>
      <c r="DT105" s="4">
        <v>11</v>
      </c>
      <c r="DU105" s="4">
        <v>0</v>
      </c>
      <c r="DV105" s="4">
        <v>0</v>
      </c>
      <c r="DW105" s="4">
        <v>0</v>
      </c>
      <c r="DX105" s="4">
        <v>14</v>
      </c>
      <c r="DY105" s="4">
        <v>0</v>
      </c>
      <c r="DZ105" s="4">
        <v>22</v>
      </c>
      <c r="EA105" s="4">
        <v>0</v>
      </c>
      <c r="EB105" s="4">
        <v>24</v>
      </c>
      <c r="EC105" s="4">
        <v>0</v>
      </c>
      <c r="ED105" s="4">
        <v>24</v>
      </c>
      <c r="EE105" s="4">
        <v>15</v>
      </c>
      <c r="EF105" s="4">
        <v>22</v>
      </c>
      <c r="EG105" s="4">
        <v>24</v>
      </c>
      <c r="EH105" s="4">
        <v>132</v>
      </c>
      <c r="EI105" s="4">
        <v>0</v>
      </c>
      <c r="EJ105" s="4">
        <v>34</v>
      </c>
      <c r="EK105" s="4">
        <v>41</v>
      </c>
      <c r="EL105" s="4">
        <v>41</v>
      </c>
      <c r="EM105" s="4">
        <v>0</v>
      </c>
      <c r="EN105" s="4">
        <v>171</v>
      </c>
      <c r="EO105" s="4">
        <v>19</v>
      </c>
      <c r="EP105" s="4">
        <v>0</v>
      </c>
      <c r="EQ105" s="4">
        <v>0</v>
      </c>
      <c r="ER105" s="4">
        <v>41</v>
      </c>
      <c r="ES105" s="4">
        <v>19</v>
      </c>
      <c r="ET105" s="4">
        <v>358</v>
      </c>
      <c r="EU105" s="4">
        <v>0</v>
      </c>
      <c r="EV105" s="4">
        <v>0</v>
      </c>
      <c r="EW105" s="4">
        <v>91</v>
      </c>
      <c r="EX105" s="4">
        <v>0</v>
      </c>
      <c r="EY105" s="4">
        <v>1036</v>
      </c>
      <c r="EZ105" s="4">
        <v>100618</v>
      </c>
    </row>
    <row r="106" spans="1:156">
      <c r="A106">
        <v>534</v>
      </c>
      <c r="B106">
        <v>831</v>
      </c>
      <c r="C106">
        <v>0</v>
      </c>
      <c r="E106" s="3">
        <v>532</v>
      </c>
      <c r="F106" s="4"/>
      <c r="G106" s="4"/>
      <c r="H106" s="4">
        <v>0</v>
      </c>
      <c r="I106" s="4">
        <v>0</v>
      </c>
      <c r="J106" s="4">
        <v>0</v>
      </c>
      <c r="K106" s="4"/>
      <c r="L106" s="4">
        <v>0</v>
      </c>
      <c r="M106" s="4">
        <v>0</v>
      </c>
      <c r="N106" s="4">
        <v>0</v>
      </c>
      <c r="O106" s="4">
        <v>0</v>
      </c>
      <c r="P106" s="4">
        <v>13</v>
      </c>
      <c r="Q106" s="4"/>
      <c r="R106" s="4">
        <v>0</v>
      </c>
      <c r="S106" s="4"/>
      <c r="T106" s="4"/>
      <c r="U106" s="4"/>
      <c r="V106" s="4">
        <v>0</v>
      </c>
      <c r="W106" s="4"/>
      <c r="X106" s="4"/>
      <c r="Y106" s="4">
        <v>0</v>
      </c>
      <c r="Z106" s="4"/>
      <c r="AA106" s="4"/>
      <c r="AB106" s="4">
        <v>64</v>
      </c>
      <c r="AC106" s="4">
        <v>12</v>
      </c>
      <c r="AD106" s="4">
        <v>155</v>
      </c>
      <c r="AE106" s="4"/>
      <c r="AF106" s="4">
        <v>0</v>
      </c>
      <c r="AG106" s="4"/>
      <c r="AH106" s="4"/>
      <c r="AI106" s="4">
        <v>0</v>
      </c>
      <c r="AJ106" s="4">
        <v>0</v>
      </c>
      <c r="AK106" s="4">
        <v>0</v>
      </c>
      <c r="AL106" s="4">
        <v>0</v>
      </c>
      <c r="AM106" s="4"/>
      <c r="AN106" s="4"/>
      <c r="AO106" s="4"/>
      <c r="AP106" s="4">
        <v>0</v>
      </c>
      <c r="AQ106" s="4">
        <v>0</v>
      </c>
      <c r="AR106" s="4">
        <v>0</v>
      </c>
      <c r="AS106" s="4">
        <v>0</v>
      </c>
      <c r="AT106" s="4">
        <v>99</v>
      </c>
      <c r="AU106" s="4">
        <v>1291</v>
      </c>
      <c r="AV106" s="4">
        <v>94</v>
      </c>
      <c r="AW106" s="4">
        <v>0</v>
      </c>
      <c r="AX106" s="4"/>
      <c r="AY106" s="4"/>
      <c r="AZ106" s="4">
        <v>40</v>
      </c>
      <c r="BA106" s="4">
        <v>13</v>
      </c>
      <c r="BB106" s="4">
        <v>0</v>
      </c>
      <c r="BC106" s="4">
        <v>29</v>
      </c>
      <c r="BD106" s="4">
        <v>14</v>
      </c>
      <c r="BE106" s="4">
        <v>284</v>
      </c>
      <c r="BF106" s="4">
        <v>69</v>
      </c>
      <c r="BG106" s="4">
        <v>0</v>
      </c>
      <c r="BH106" s="4">
        <v>149</v>
      </c>
      <c r="BI106" s="4">
        <v>0</v>
      </c>
      <c r="BJ106" s="4">
        <v>16</v>
      </c>
      <c r="BK106" s="4"/>
      <c r="BL106" s="4">
        <v>0</v>
      </c>
      <c r="BM106" s="4">
        <v>15</v>
      </c>
      <c r="BN106" s="4">
        <v>0</v>
      </c>
      <c r="BO106" s="4">
        <v>90</v>
      </c>
      <c r="BP106" s="4">
        <v>0</v>
      </c>
      <c r="BQ106" s="4">
        <v>14</v>
      </c>
      <c r="BR106" s="4">
        <v>0</v>
      </c>
      <c r="BS106" s="4"/>
      <c r="BT106" s="4">
        <v>79</v>
      </c>
      <c r="BU106" s="4">
        <v>0</v>
      </c>
      <c r="BV106" s="4">
        <v>0</v>
      </c>
      <c r="BW106" s="4">
        <v>0</v>
      </c>
      <c r="BX106" s="4">
        <v>16</v>
      </c>
      <c r="BY106" s="4">
        <v>33</v>
      </c>
      <c r="BZ106" s="4">
        <v>59</v>
      </c>
      <c r="CA106" s="4">
        <v>18</v>
      </c>
      <c r="CB106" s="4">
        <v>99</v>
      </c>
      <c r="CC106" s="4">
        <v>0</v>
      </c>
      <c r="CD106" s="4">
        <v>213</v>
      </c>
      <c r="CE106" s="4">
        <v>59</v>
      </c>
      <c r="CF106" s="4">
        <v>0</v>
      </c>
      <c r="CG106" s="4">
        <v>0</v>
      </c>
      <c r="CH106" s="4">
        <v>0</v>
      </c>
      <c r="CI106" s="4">
        <v>13</v>
      </c>
      <c r="CJ106" s="4">
        <v>0</v>
      </c>
      <c r="CK106" s="4">
        <v>904</v>
      </c>
      <c r="CL106" s="4">
        <v>0</v>
      </c>
      <c r="CM106" s="4">
        <v>116</v>
      </c>
      <c r="CN106" s="4">
        <v>65</v>
      </c>
      <c r="CO106" s="4">
        <v>0</v>
      </c>
      <c r="CP106" s="4">
        <v>17</v>
      </c>
      <c r="CQ106" s="4">
        <v>13</v>
      </c>
      <c r="CR106" s="4">
        <v>15</v>
      </c>
      <c r="CS106" s="4">
        <v>34</v>
      </c>
      <c r="CT106" s="4">
        <v>22</v>
      </c>
      <c r="CU106" s="4">
        <v>78</v>
      </c>
      <c r="CV106" s="4">
        <v>42</v>
      </c>
      <c r="CW106" s="4">
        <v>0</v>
      </c>
      <c r="CX106" s="4">
        <v>207</v>
      </c>
      <c r="CY106" s="4">
        <v>15</v>
      </c>
      <c r="CZ106" s="4">
        <v>24</v>
      </c>
      <c r="DA106" s="4">
        <v>721</v>
      </c>
      <c r="DB106" s="4">
        <v>161372</v>
      </c>
      <c r="DC106" s="4">
        <v>1512</v>
      </c>
      <c r="DD106" s="4">
        <v>3122</v>
      </c>
      <c r="DE106" s="4">
        <v>39</v>
      </c>
      <c r="DF106" s="4">
        <v>120</v>
      </c>
      <c r="DG106" s="4">
        <v>17</v>
      </c>
      <c r="DH106" s="4">
        <v>14</v>
      </c>
      <c r="DI106" s="4">
        <v>19</v>
      </c>
      <c r="DJ106" s="4">
        <v>15</v>
      </c>
      <c r="DK106" s="4">
        <v>0</v>
      </c>
      <c r="DL106" s="4">
        <v>28</v>
      </c>
      <c r="DM106" s="4">
        <v>0</v>
      </c>
      <c r="DN106" s="4">
        <v>0</v>
      </c>
      <c r="DO106" s="4">
        <v>0</v>
      </c>
      <c r="DP106" s="4">
        <v>40</v>
      </c>
      <c r="DQ106" s="4">
        <v>19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11</v>
      </c>
      <c r="EA106" s="4">
        <v>0</v>
      </c>
      <c r="EB106" s="4">
        <v>14</v>
      </c>
      <c r="EC106" s="4">
        <v>0</v>
      </c>
      <c r="ED106" s="4">
        <v>0</v>
      </c>
      <c r="EE106" s="4">
        <v>0</v>
      </c>
      <c r="EF106" s="4">
        <v>0</v>
      </c>
      <c r="EG106" s="4">
        <v>19</v>
      </c>
      <c r="EH106" s="4">
        <v>57</v>
      </c>
      <c r="EI106" s="4">
        <v>0</v>
      </c>
      <c r="EJ106" s="4">
        <v>26</v>
      </c>
      <c r="EK106" s="4">
        <v>40</v>
      </c>
      <c r="EL106" s="4">
        <v>11</v>
      </c>
      <c r="EM106" s="4"/>
      <c r="EN106" s="4">
        <v>206</v>
      </c>
      <c r="EO106" s="4">
        <v>0</v>
      </c>
      <c r="EP106" s="4">
        <v>0</v>
      </c>
      <c r="EQ106" s="4">
        <v>0</v>
      </c>
      <c r="ER106" s="4">
        <v>13</v>
      </c>
      <c r="ES106" s="4">
        <v>0</v>
      </c>
      <c r="ET106" s="4">
        <v>117</v>
      </c>
      <c r="EU106" s="4">
        <v>0</v>
      </c>
      <c r="EV106" s="4">
        <v>0</v>
      </c>
      <c r="EW106" s="4">
        <v>18</v>
      </c>
      <c r="EX106" s="4"/>
      <c r="EY106" s="4">
        <v>829</v>
      </c>
      <c r="EZ106" s="4">
        <v>173001</v>
      </c>
    </row>
    <row r="107" spans="1:156">
      <c r="A107">
        <v>533</v>
      </c>
      <c r="B107">
        <v>123</v>
      </c>
      <c r="C107">
        <v>0</v>
      </c>
      <c r="E107" s="3">
        <v>533</v>
      </c>
      <c r="F107" s="4"/>
      <c r="G107" s="4"/>
      <c r="H107" s="4">
        <v>0</v>
      </c>
      <c r="I107" s="4"/>
      <c r="J107" s="4">
        <v>0</v>
      </c>
      <c r="K107" s="4"/>
      <c r="L107" s="4">
        <v>0</v>
      </c>
      <c r="M107" s="4">
        <v>0</v>
      </c>
      <c r="N107" s="4"/>
      <c r="O107" s="4">
        <v>0</v>
      </c>
      <c r="P107" s="4">
        <v>0</v>
      </c>
      <c r="Q107" s="4"/>
      <c r="R107" s="4"/>
      <c r="S107" s="4"/>
      <c r="T107" s="4">
        <v>0</v>
      </c>
      <c r="U107" s="4"/>
      <c r="V107" s="4">
        <v>0</v>
      </c>
      <c r="W107" s="4">
        <v>0</v>
      </c>
      <c r="X107" s="4"/>
      <c r="Y107" s="4"/>
      <c r="Z107" s="4"/>
      <c r="AA107" s="4"/>
      <c r="AB107" s="4">
        <v>0</v>
      </c>
      <c r="AC107" s="4">
        <v>0</v>
      </c>
      <c r="AD107" s="4">
        <v>31</v>
      </c>
      <c r="AE107" s="4"/>
      <c r="AF107" s="4">
        <v>0</v>
      </c>
      <c r="AG107" s="4"/>
      <c r="AH107" s="4"/>
      <c r="AI107" s="4">
        <v>0</v>
      </c>
      <c r="AJ107" s="4">
        <v>0</v>
      </c>
      <c r="AK107" s="4">
        <v>0</v>
      </c>
      <c r="AL107" s="4">
        <v>0</v>
      </c>
      <c r="AM107" s="4"/>
      <c r="AN107" s="4"/>
      <c r="AO107" s="4">
        <v>0</v>
      </c>
      <c r="AP107" s="4">
        <v>17</v>
      </c>
      <c r="AQ107" s="4">
        <v>0</v>
      </c>
      <c r="AR107" s="4">
        <v>0</v>
      </c>
      <c r="AS107" s="4">
        <v>11</v>
      </c>
      <c r="AT107" s="4">
        <v>0</v>
      </c>
      <c r="AU107" s="4">
        <v>139</v>
      </c>
      <c r="AV107" s="4">
        <v>0</v>
      </c>
      <c r="AW107" s="4">
        <v>0</v>
      </c>
      <c r="AX107" s="4"/>
      <c r="AY107" s="4">
        <v>0</v>
      </c>
      <c r="AZ107" s="4">
        <v>23</v>
      </c>
      <c r="BA107" s="4">
        <v>15</v>
      </c>
      <c r="BB107" s="4">
        <v>0</v>
      </c>
      <c r="BC107" s="4">
        <v>0</v>
      </c>
      <c r="BD107" s="4">
        <v>23</v>
      </c>
      <c r="BE107" s="4">
        <v>461</v>
      </c>
      <c r="BF107" s="4">
        <v>86</v>
      </c>
      <c r="BG107" s="4">
        <v>0</v>
      </c>
      <c r="BH107" s="4">
        <v>54</v>
      </c>
      <c r="BI107" s="4">
        <v>0</v>
      </c>
      <c r="BJ107" s="4">
        <v>13</v>
      </c>
      <c r="BK107" s="4">
        <v>0</v>
      </c>
      <c r="BL107" s="4">
        <v>0</v>
      </c>
      <c r="BM107" s="4">
        <v>33</v>
      </c>
      <c r="BN107" s="4">
        <v>0</v>
      </c>
      <c r="BO107" s="4">
        <v>118</v>
      </c>
      <c r="BP107" s="4">
        <v>0</v>
      </c>
      <c r="BQ107" s="4">
        <v>53</v>
      </c>
      <c r="BR107" s="4">
        <v>0</v>
      </c>
      <c r="BS107" s="4">
        <v>0</v>
      </c>
      <c r="BT107" s="4">
        <v>35</v>
      </c>
      <c r="BU107" s="4"/>
      <c r="BV107" s="4">
        <v>0</v>
      </c>
      <c r="BW107" s="4">
        <v>0</v>
      </c>
      <c r="BX107" s="4">
        <v>41</v>
      </c>
      <c r="BY107" s="4">
        <v>59</v>
      </c>
      <c r="BZ107" s="4">
        <v>40</v>
      </c>
      <c r="CA107" s="4">
        <v>13</v>
      </c>
      <c r="CB107" s="4">
        <v>55</v>
      </c>
      <c r="CC107" s="4"/>
      <c r="CD107" s="4">
        <v>149</v>
      </c>
      <c r="CE107" s="4">
        <v>65</v>
      </c>
      <c r="CF107" s="4">
        <v>12</v>
      </c>
      <c r="CG107" s="4">
        <v>15</v>
      </c>
      <c r="CH107" s="4">
        <v>0</v>
      </c>
      <c r="CI107" s="4">
        <v>17</v>
      </c>
      <c r="CJ107" s="4">
        <v>0</v>
      </c>
      <c r="CK107" s="4">
        <v>311</v>
      </c>
      <c r="CL107" s="4">
        <v>0</v>
      </c>
      <c r="CM107" s="4">
        <v>216</v>
      </c>
      <c r="CN107" s="4">
        <v>206</v>
      </c>
      <c r="CO107" s="4">
        <v>0</v>
      </c>
      <c r="CP107" s="4">
        <v>39</v>
      </c>
      <c r="CQ107" s="4">
        <v>0</v>
      </c>
      <c r="CR107" s="4">
        <v>17</v>
      </c>
      <c r="CS107" s="4">
        <v>30</v>
      </c>
      <c r="CT107" s="4">
        <v>81</v>
      </c>
      <c r="CU107" s="4">
        <v>62</v>
      </c>
      <c r="CV107" s="4">
        <v>46</v>
      </c>
      <c r="CW107" s="4">
        <v>12</v>
      </c>
      <c r="CX107" s="4">
        <v>590</v>
      </c>
      <c r="CY107" s="4">
        <v>43</v>
      </c>
      <c r="CZ107" s="4">
        <v>35</v>
      </c>
      <c r="DA107" s="4">
        <v>862</v>
      </c>
      <c r="DB107" s="4">
        <v>5927</v>
      </c>
      <c r="DC107" s="4">
        <v>47963</v>
      </c>
      <c r="DD107" s="4">
        <v>2607</v>
      </c>
      <c r="DE107" s="4">
        <v>22</v>
      </c>
      <c r="DF107" s="4">
        <v>157</v>
      </c>
      <c r="DG107" s="4">
        <v>26</v>
      </c>
      <c r="DH107" s="4">
        <v>34</v>
      </c>
      <c r="DI107" s="4">
        <v>0</v>
      </c>
      <c r="DJ107" s="4">
        <v>13</v>
      </c>
      <c r="DK107" s="4">
        <v>0</v>
      </c>
      <c r="DL107" s="4">
        <v>60</v>
      </c>
      <c r="DM107" s="4">
        <v>20</v>
      </c>
      <c r="DN107" s="4">
        <v>31</v>
      </c>
      <c r="DO107" s="4">
        <v>15</v>
      </c>
      <c r="DP107" s="4">
        <v>94</v>
      </c>
      <c r="DQ107" s="4">
        <v>21</v>
      </c>
      <c r="DR107" s="4">
        <v>0</v>
      </c>
      <c r="DS107" s="4">
        <v>0</v>
      </c>
      <c r="DT107" s="4">
        <v>22</v>
      </c>
      <c r="DU107" s="4">
        <v>0</v>
      </c>
      <c r="DV107" s="4">
        <v>15</v>
      </c>
      <c r="DW107" s="4">
        <v>0</v>
      </c>
      <c r="DX107" s="4">
        <v>13</v>
      </c>
      <c r="DY107" s="4">
        <v>0</v>
      </c>
      <c r="DZ107" s="4">
        <v>27</v>
      </c>
      <c r="EA107" s="4">
        <v>0</v>
      </c>
      <c r="EB107" s="4">
        <v>30</v>
      </c>
      <c r="EC107" s="4">
        <v>17</v>
      </c>
      <c r="ED107" s="4">
        <v>29</v>
      </c>
      <c r="EE107" s="4">
        <v>13</v>
      </c>
      <c r="EF107" s="4">
        <v>18</v>
      </c>
      <c r="EG107" s="4">
        <v>27</v>
      </c>
      <c r="EH107" s="4">
        <v>160</v>
      </c>
      <c r="EI107" s="4">
        <v>0</v>
      </c>
      <c r="EJ107" s="4">
        <v>36</v>
      </c>
      <c r="EK107" s="4">
        <v>92</v>
      </c>
      <c r="EL107" s="4">
        <v>33</v>
      </c>
      <c r="EM107" s="4">
        <v>0</v>
      </c>
      <c r="EN107" s="4">
        <v>253</v>
      </c>
      <c r="EO107" s="4">
        <v>25</v>
      </c>
      <c r="EP107" s="4">
        <v>0</v>
      </c>
      <c r="EQ107" s="4">
        <v>0</v>
      </c>
      <c r="ER107" s="4">
        <v>27</v>
      </c>
      <c r="ES107" s="4">
        <v>0</v>
      </c>
      <c r="ET107" s="4">
        <v>261</v>
      </c>
      <c r="EU107" s="4">
        <v>0</v>
      </c>
      <c r="EV107" s="4">
        <v>0</v>
      </c>
      <c r="EW107" s="4">
        <v>64</v>
      </c>
      <c r="EX107" s="4"/>
      <c r="EY107" s="4">
        <v>646</v>
      </c>
      <c r="EZ107" s="4">
        <v>62926</v>
      </c>
    </row>
    <row r="108" spans="1:156">
      <c r="A108">
        <v>351</v>
      </c>
      <c r="B108">
        <v>921</v>
      </c>
      <c r="C108">
        <v>0</v>
      </c>
      <c r="E108" s="3">
        <v>534</v>
      </c>
      <c r="F108" s="4"/>
      <c r="G108" s="4"/>
      <c r="H108" s="4">
        <v>14</v>
      </c>
      <c r="I108" s="4"/>
      <c r="J108" s="4">
        <v>13</v>
      </c>
      <c r="K108" s="4">
        <v>0</v>
      </c>
      <c r="L108" s="4">
        <v>18</v>
      </c>
      <c r="M108" s="4">
        <v>0</v>
      </c>
      <c r="N108" s="4">
        <v>0</v>
      </c>
      <c r="O108" s="4">
        <v>14</v>
      </c>
      <c r="P108" s="4">
        <v>32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/>
      <c r="Y108" s="4">
        <v>0</v>
      </c>
      <c r="Z108" s="4">
        <v>0</v>
      </c>
      <c r="AA108" s="4">
        <v>0</v>
      </c>
      <c r="AB108" s="4">
        <v>108</v>
      </c>
      <c r="AC108" s="4">
        <v>66</v>
      </c>
      <c r="AD108" s="4">
        <v>90</v>
      </c>
      <c r="AE108" s="4"/>
      <c r="AF108" s="4">
        <v>22</v>
      </c>
      <c r="AG108" s="4">
        <v>0</v>
      </c>
      <c r="AH108" s="4"/>
      <c r="AI108" s="4">
        <v>15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50</v>
      </c>
      <c r="AQ108" s="4">
        <v>21</v>
      </c>
      <c r="AR108" s="4">
        <v>20</v>
      </c>
      <c r="AS108" s="4">
        <v>26</v>
      </c>
      <c r="AT108" s="4">
        <v>35</v>
      </c>
      <c r="AU108" s="4">
        <v>284</v>
      </c>
      <c r="AV108" s="4">
        <v>26</v>
      </c>
      <c r="AW108" s="4">
        <v>96</v>
      </c>
      <c r="AX108" s="4"/>
      <c r="AY108" s="4">
        <v>11</v>
      </c>
      <c r="AZ108" s="4">
        <v>131</v>
      </c>
      <c r="BA108" s="4">
        <v>39</v>
      </c>
      <c r="BB108" s="4">
        <v>140</v>
      </c>
      <c r="BC108" s="4">
        <v>34</v>
      </c>
      <c r="BD108" s="4">
        <v>102</v>
      </c>
      <c r="BE108" s="4">
        <v>941</v>
      </c>
      <c r="BF108" s="4">
        <v>262</v>
      </c>
      <c r="BG108" s="4">
        <v>22</v>
      </c>
      <c r="BH108" s="4">
        <v>337</v>
      </c>
      <c r="BI108" s="4">
        <v>42</v>
      </c>
      <c r="BJ108" s="4">
        <v>72</v>
      </c>
      <c r="BK108" s="4">
        <v>0</v>
      </c>
      <c r="BL108" s="4">
        <v>26</v>
      </c>
      <c r="BM108" s="4">
        <v>80</v>
      </c>
      <c r="BN108" s="4">
        <v>43</v>
      </c>
      <c r="BO108" s="4">
        <v>548</v>
      </c>
      <c r="BP108" s="4">
        <v>0</v>
      </c>
      <c r="BQ108" s="4">
        <v>71</v>
      </c>
      <c r="BR108" s="4">
        <v>17</v>
      </c>
      <c r="BS108" s="4">
        <v>0</v>
      </c>
      <c r="BT108" s="4">
        <v>137</v>
      </c>
      <c r="BU108" s="4">
        <v>0</v>
      </c>
      <c r="BV108" s="4">
        <v>11</v>
      </c>
      <c r="BW108" s="4">
        <v>14</v>
      </c>
      <c r="BX108" s="4">
        <v>74</v>
      </c>
      <c r="BY108" s="4">
        <v>135</v>
      </c>
      <c r="BZ108" s="4">
        <v>317</v>
      </c>
      <c r="CA108" s="4">
        <v>22</v>
      </c>
      <c r="CB108" s="4">
        <v>157</v>
      </c>
      <c r="CC108" s="4">
        <v>14</v>
      </c>
      <c r="CD108" s="4">
        <v>1388</v>
      </c>
      <c r="CE108" s="4">
        <v>261</v>
      </c>
      <c r="CF108" s="4">
        <v>37</v>
      </c>
      <c r="CG108" s="4">
        <v>49</v>
      </c>
      <c r="CH108" s="4">
        <v>12</v>
      </c>
      <c r="CI108" s="4">
        <v>58</v>
      </c>
      <c r="CJ108" s="4">
        <v>14</v>
      </c>
      <c r="CK108" s="4">
        <v>666</v>
      </c>
      <c r="CL108" s="4">
        <v>0</v>
      </c>
      <c r="CM108" s="4">
        <v>271</v>
      </c>
      <c r="CN108" s="4">
        <v>225</v>
      </c>
      <c r="CO108" s="4">
        <v>0</v>
      </c>
      <c r="CP108" s="4">
        <v>63</v>
      </c>
      <c r="CQ108" s="4">
        <v>17</v>
      </c>
      <c r="CR108" s="4">
        <v>30</v>
      </c>
      <c r="CS108" s="4">
        <v>96</v>
      </c>
      <c r="CT108" s="4">
        <v>92</v>
      </c>
      <c r="CU108" s="4">
        <v>105</v>
      </c>
      <c r="CV108" s="4">
        <v>116</v>
      </c>
      <c r="CW108" s="4">
        <v>0</v>
      </c>
      <c r="CX108" s="4">
        <v>668</v>
      </c>
      <c r="CY108" s="4">
        <v>54</v>
      </c>
      <c r="CZ108" s="4">
        <v>114</v>
      </c>
      <c r="DA108" s="4">
        <v>1957</v>
      </c>
      <c r="DB108" s="4">
        <v>3770</v>
      </c>
      <c r="DC108" s="4">
        <v>2284</v>
      </c>
      <c r="DD108" s="4">
        <v>120141</v>
      </c>
      <c r="DE108" s="4">
        <v>56</v>
      </c>
      <c r="DF108" s="4">
        <v>303</v>
      </c>
      <c r="DG108" s="4">
        <v>45</v>
      </c>
      <c r="DH108" s="4">
        <v>51</v>
      </c>
      <c r="DI108" s="4">
        <v>18</v>
      </c>
      <c r="DJ108" s="4">
        <v>18</v>
      </c>
      <c r="DK108" s="4">
        <v>0</v>
      </c>
      <c r="DL108" s="4">
        <v>167</v>
      </c>
      <c r="DM108" s="4">
        <v>33</v>
      </c>
      <c r="DN108" s="4">
        <v>64</v>
      </c>
      <c r="DO108" s="4">
        <v>35</v>
      </c>
      <c r="DP108" s="4">
        <v>91</v>
      </c>
      <c r="DQ108" s="4">
        <v>44</v>
      </c>
      <c r="DR108" s="4">
        <v>49</v>
      </c>
      <c r="DS108" s="4">
        <v>12</v>
      </c>
      <c r="DT108" s="4">
        <v>30</v>
      </c>
      <c r="DU108" s="4">
        <v>0</v>
      </c>
      <c r="DV108" s="4">
        <v>24</v>
      </c>
      <c r="DW108" s="4">
        <v>0</v>
      </c>
      <c r="DX108" s="4">
        <v>18</v>
      </c>
      <c r="DY108" s="4">
        <v>13</v>
      </c>
      <c r="DZ108" s="4">
        <v>31</v>
      </c>
      <c r="EA108" s="4">
        <v>0</v>
      </c>
      <c r="EB108" s="4">
        <v>40</v>
      </c>
      <c r="EC108" s="4">
        <v>18</v>
      </c>
      <c r="ED108" s="4">
        <v>33</v>
      </c>
      <c r="EE108" s="4">
        <v>23</v>
      </c>
      <c r="EF108" s="4">
        <v>14</v>
      </c>
      <c r="EG108" s="4">
        <v>45</v>
      </c>
      <c r="EH108" s="4">
        <v>202</v>
      </c>
      <c r="EI108" s="4">
        <v>16</v>
      </c>
      <c r="EJ108" s="4">
        <v>82</v>
      </c>
      <c r="EK108" s="4">
        <v>152</v>
      </c>
      <c r="EL108" s="4">
        <v>68</v>
      </c>
      <c r="EM108" s="4">
        <v>0</v>
      </c>
      <c r="EN108" s="4">
        <v>330</v>
      </c>
      <c r="EO108" s="4">
        <v>35</v>
      </c>
      <c r="EP108" s="4">
        <v>0</v>
      </c>
      <c r="EQ108" s="4">
        <v>13</v>
      </c>
      <c r="ER108" s="4">
        <v>30</v>
      </c>
      <c r="ES108" s="4">
        <v>23</v>
      </c>
      <c r="ET108" s="4">
        <v>317</v>
      </c>
      <c r="EU108" s="4">
        <v>0</v>
      </c>
      <c r="EV108" s="4">
        <v>20</v>
      </c>
      <c r="EW108" s="4">
        <v>85</v>
      </c>
      <c r="EX108" s="4"/>
      <c r="EY108" s="4">
        <v>2010</v>
      </c>
      <c r="EZ108" s="4">
        <v>141895</v>
      </c>
    </row>
    <row r="109" spans="1:156">
      <c r="A109">
        <v>962</v>
      </c>
      <c r="B109">
        <v>217</v>
      </c>
      <c r="C109">
        <v>0</v>
      </c>
      <c r="E109" s="3">
        <v>535</v>
      </c>
      <c r="F109" s="4"/>
      <c r="G109" s="4"/>
      <c r="H109" s="4"/>
      <c r="I109" s="4"/>
      <c r="J109" s="4"/>
      <c r="K109" s="4">
        <v>0</v>
      </c>
      <c r="L109" s="4">
        <v>0</v>
      </c>
      <c r="M109" s="4"/>
      <c r="N109" s="4"/>
      <c r="O109" s="4"/>
      <c r="P109" s="4">
        <v>0</v>
      </c>
      <c r="Q109" s="4"/>
      <c r="R109" s="4"/>
      <c r="S109" s="4"/>
      <c r="T109" s="4"/>
      <c r="U109" s="4"/>
      <c r="V109" s="4"/>
      <c r="W109" s="4"/>
      <c r="X109" s="4"/>
      <c r="Y109" s="4">
        <v>0</v>
      </c>
      <c r="Z109" s="4"/>
      <c r="AA109" s="4"/>
      <c r="AB109" s="4">
        <v>12</v>
      </c>
      <c r="AC109" s="4"/>
      <c r="AD109" s="4"/>
      <c r="AE109" s="4"/>
      <c r="AF109" s="4"/>
      <c r="AG109" s="4"/>
      <c r="AH109" s="4"/>
      <c r="AI109" s="4">
        <v>0</v>
      </c>
      <c r="AJ109" s="4"/>
      <c r="AK109" s="4"/>
      <c r="AL109" s="4"/>
      <c r="AM109" s="4">
        <v>0</v>
      </c>
      <c r="AN109" s="4"/>
      <c r="AO109" s="4">
        <v>0</v>
      </c>
      <c r="AP109" s="4"/>
      <c r="AQ109" s="4"/>
      <c r="AR109" s="4"/>
      <c r="AS109" s="4"/>
      <c r="AT109" s="4">
        <v>0</v>
      </c>
      <c r="AU109" s="4">
        <v>0</v>
      </c>
      <c r="AV109" s="4"/>
      <c r="AW109" s="4"/>
      <c r="AX109" s="4"/>
      <c r="AY109" s="4">
        <v>28</v>
      </c>
      <c r="AZ109" s="4"/>
      <c r="BA109" s="4"/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/>
      <c r="BH109" s="4">
        <v>0</v>
      </c>
      <c r="BI109" s="4"/>
      <c r="BJ109" s="4">
        <v>0</v>
      </c>
      <c r="BK109" s="4">
        <v>0</v>
      </c>
      <c r="BL109" s="4"/>
      <c r="BM109" s="4">
        <v>0</v>
      </c>
      <c r="BN109" s="4"/>
      <c r="BO109" s="4"/>
      <c r="BP109" s="4"/>
      <c r="BQ109" s="4">
        <v>0</v>
      </c>
      <c r="BR109" s="4"/>
      <c r="BS109" s="4"/>
      <c r="BT109" s="4">
        <v>0</v>
      </c>
      <c r="BU109" s="4"/>
      <c r="BV109" s="4">
        <v>0</v>
      </c>
      <c r="BW109" s="4">
        <v>31</v>
      </c>
      <c r="BX109" s="4">
        <v>0</v>
      </c>
      <c r="BY109" s="4">
        <v>0</v>
      </c>
      <c r="BZ109" s="4"/>
      <c r="CA109" s="4"/>
      <c r="CB109" s="4">
        <v>0</v>
      </c>
      <c r="CC109" s="4"/>
      <c r="CD109" s="4"/>
      <c r="CE109" s="4">
        <v>0</v>
      </c>
      <c r="CF109" s="4">
        <v>0</v>
      </c>
      <c r="CG109" s="4"/>
      <c r="CH109" s="4"/>
      <c r="CI109" s="4"/>
      <c r="CJ109" s="4"/>
      <c r="CK109" s="4">
        <v>25</v>
      </c>
      <c r="CL109" s="4"/>
      <c r="CM109" s="4">
        <v>13</v>
      </c>
      <c r="CN109" s="4">
        <v>0</v>
      </c>
      <c r="CO109" s="4"/>
      <c r="CP109" s="4"/>
      <c r="CQ109" s="4"/>
      <c r="CR109" s="4"/>
      <c r="CS109" s="4">
        <v>0</v>
      </c>
      <c r="CT109" s="4"/>
      <c r="CU109" s="4">
        <v>0</v>
      </c>
      <c r="CV109" s="4"/>
      <c r="CW109" s="4"/>
      <c r="CX109" s="4">
        <v>0</v>
      </c>
      <c r="CY109" s="4"/>
      <c r="CZ109" s="4"/>
      <c r="DA109" s="4">
        <v>0</v>
      </c>
      <c r="DB109" s="4">
        <v>0</v>
      </c>
      <c r="DC109" s="4">
        <v>12</v>
      </c>
      <c r="DD109" s="4">
        <v>23</v>
      </c>
      <c r="DE109" s="4">
        <v>9153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/>
      <c r="DL109" s="4"/>
      <c r="DM109" s="4"/>
      <c r="DN109" s="4">
        <v>0</v>
      </c>
      <c r="DO109" s="4"/>
      <c r="DP109" s="4">
        <v>0</v>
      </c>
      <c r="DQ109" s="4">
        <v>0</v>
      </c>
      <c r="DR109" s="4"/>
      <c r="DS109" s="4">
        <v>0</v>
      </c>
      <c r="DT109" s="4">
        <v>0</v>
      </c>
      <c r="DU109" s="4"/>
      <c r="DV109" s="4"/>
      <c r="DW109" s="4">
        <v>0</v>
      </c>
      <c r="DX109" s="4"/>
      <c r="DY109" s="4"/>
      <c r="DZ109" s="4"/>
      <c r="EA109" s="4"/>
      <c r="EB109" s="4"/>
      <c r="EC109" s="4"/>
      <c r="ED109" s="4">
        <v>0</v>
      </c>
      <c r="EE109" s="4"/>
      <c r="EF109" s="4"/>
      <c r="EG109" s="4"/>
      <c r="EH109" s="4"/>
      <c r="EI109" s="4"/>
      <c r="EJ109" s="4"/>
      <c r="EK109" s="4"/>
      <c r="EL109" s="4">
        <v>0</v>
      </c>
      <c r="EM109" s="4"/>
      <c r="EN109" s="4">
        <v>0</v>
      </c>
      <c r="EO109" s="4"/>
      <c r="EP109" s="4"/>
      <c r="EQ109" s="4"/>
      <c r="ER109" s="4"/>
      <c r="ES109" s="4"/>
      <c r="ET109" s="4">
        <v>0</v>
      </c>
      <c r="EU109" s="4"/>
      <c r="EV109" s="4"/>
      <c r="EW109" s="4"/>
      <c r="EX109" s="4"/>
      <c r="EY109" s="4">
        <v>58</v>
      </c>
      <c r="EZ109" s="4">
        <v>9355</v>
      </c>
    </row>
    <row r="110" spans="1:156">
      <c r="A110">
        <v>921</v>
      </c>
      <c r="B110">
        <v>234</v>
      </c>
      <c r="C110">
        <v>0</v>
      </c>
      <c r="E110" s="3">
        <v>541</v>
      </c>
      <c r="F110" s="4">
        <v>0</v>
      </c>
      <c r="G110" s="4">
        <v>0</v>
      </c>
      <c r="H110" s="4">
        <v>22</v>
      </c>
      <c r="I110" s="4"/>
      <c r="J110" s="4">
        <v>0</v>
      </c>
      <c r="K110" s="4">
        <v>0</v>
      </c>
      <c r="L110" s="4"/>
      <c r="M110" s="4">
        <v>23</v>
      </c>
      <c r="N110" s="4"/>
      <c r="O110" s="4">
        <v>0</v>
      </c>
      <c r="P110" s="4">
        <v>57</v>
      </c>
      <c r="Q110" s="4"/>
      <c r="R110" s="4">
        <v>0</v>
      </c>
      <c r="S110" s="4"/>
      <c r="T110" s="4">
        <v>0</v>
      </c>
      <c r="U110" s="4">
        <v>17</v>
      </c>
      <c r="V110" s="4">
        <v>0</v>
      </c>
      <c r="W110" s="4">
        <v>0</v>
      </c>
      <c r="X110" s="4"/>
      <c r="Y110" s="4"/>
      <c r="Z110" s="4"/>
      <c r="AA110" s="4">
        <v>0</v>
      </c>
      <c r="AB110" s="4">
        <v>0</v>
      </c>
      <c r="AC110" s="4">
        <v>0</v>
      </c>
      <c r="AD110" s="4">
        <v>0</v>
      </c>
      <c r="AE110" s="4"/>
      <c r="AF110" s="4">
        <v>64</v>
      </c>
      <c r="AG110" s="4"/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/>
      <c r="AO110" s="4">
        <v>0</v>
      </c>
      <c r="AP110" s="4">
        <v>34</v>
      </c>
      <c r="AQ110" s="4">
        <v>11</v>
      </c>
      <c r="AR110" s="4">
        <v>0</v>
      </c>
      <c r="AS110" s="4">
        <v>0</v>
      </c>
      <c r="AT110" s="4"/>
      <c r="AU110" s="4">
        <v>24</v>
      </c>
      <c r="AV110" s="4">
        <v>0</v>
      </c>
      <c r="AW110" s="4">
        <v>0</v>
      </c>
      <c r="AX110" s="4"/>
      <c r="AY110" s="4">
        <v>0</v>
      </c>
      <c r="AZ110" s="4">
        <v>40</v>
      </c>
      <c r="BA110" s="4">
        <v>0</v>
      </c>
      <c r="BB110" s="4">
        <v>0</v>
      </c>
      <c r="BC110" s="4">
        <v>0</v>
      </c>
      <c r="BD110" s="4">
        <v>0</v>
      </c>
      <c r="BE110" s="4">
        <v>96</v>
      </c>
      <c r="BF110" s="4">
        <v>54</v>
      </c>
      <c r="BG110" s="4">
        <v>15</v>
      </c>
      <c r="BH110" s="4">
        <v>133</v>
      </c>
      <c r="BI110" s="4">
        <v>0</v>
      </c>
      <c r="BJ110" s="4">
        <v>37</v>
      </c>
      <c r="BK110" s="4">
        <v>36</v>
      </c>
      <c r="BL110" s="4">
        <v>0</v>
      </c>
      <c r="BM110" s="4">
        <v>0</v>
      </c>
      <c r="BN110" s="4">
        <v>0</v>
      </c>
      <c r="BO110" s="4">
        <v>140</v>
      </c>
      <c r="BP110" s="4"/>
      <c r="BQ110" s="4">
        <v>103</v>
      </c>
      <c r="BR110" s="4">
        <v>17</v>
      </c>
      <c r="BS110" s="4">
        <v>0</v>
      </c>
      <c r="BT110" s="4">
        <v>13</v>
      </c>
      <c r="BU110" s="4"/>
      <c r="BV110" s="4">
        <v>0</v>
      </c>
      <c r="BW110" s="4"/>
      <c r="BX110" s="4">
        <v>33</v>
      </c>
      <c r="BY110" s="4">
        <v>61</v>
      </c>
      <c r="BZ110" s="4">
        <v>53</v>
      </c>
      <c r="CA110" s="4">
        <v>31</v>
      </c>
      <c r="CB110" s="4">
        <v>257</v>
      </c>
      <c r="CC110" s="4">
        <v>89</v>
      </c>
      <c r="CD110" s="4">
        <v>172</v>
      </c>
      <c r="CE110" s="4">
        <v>87</v>
      </c>
      <c r="CF110" s="4">
        <v>0</v>
      </c>
      <c r="CG110" s="4">
        <v>24</v>
      </c>
      <c r="CH110" s="4">
        <v>0</v>
      </c>
      <c r="CI110" s="4">
        <v>35</v>
      </c>
      <c r="CJ110" s="4">
        <v>46</v>
      </c>
      <c r="CK110" s="4">
        <v>271</v>
      </c>
      <c r="CL110" s="4">
        <v>0</v>
      </c>
      <c r="CM110" s="4">
        <v>142</v>
      </c>
      <c r="CN110" s="4">
        <v>110</v>
      </c>
      <c r="CO110" s="4">
        <v>0</v>
      </c>
      <c r="CP110" s="4">
        <v>0</v>
      </c>
      <c r="CQ110" s="4">
        <v>0</v>
      </c>
      <c r="CR110" s="4">
        <v>22</v>
      </c>
      <c r="CS110" s="4">
        <v>11</v>
      </c>
      <c r="CT110" s="4">
        <v>18</v>
      </c>
      <c r="CU110" s="4">
        <v>0</v>
      </c>
      <c r="CV110" s="4">
        <v>305</v>
      </c>
      <c r="CW110" s="4">
        <v>22</v>
      </c>
      <c r="CX110" s="4">
        <v>159</v>
      </c>
      <c r="CY110" s="4">
        <v>23</v>
      </c>
      <c r="CZ110" s="4">
        <v>12</v>
      </c>
      <c r="DA110" s="4">
        <v>160</v>
      </c>
      <c r="DB110" s="4">
        <v>92</v>
      </c>
      <c r="DC110" s="4">
        <v>49</v>
      </c>
      <c r="DD110" s="4">
        <v>160</v>
      </c>
      <c r="DE110" s="4">
        <v>0</v>
      </c>
      <c r="DF110" s="4">
        <v>28985</v>
      </c>
      <c r="DG110" s="4">
        <v>20</v>
      </c>
      <c r="DH110" s="4">
        <v>0</v>
      </c>
      <c r="DI110" s="4">
        <v>0</v>
      </c>
      <c r="DJ110" s="4">
        <v>0</v>
      </c>
      <c r="DK110" s="4"/>
      <c r="DL110" s="4">
        <v>89</v>
      </c>
      <c r="DM110" s="4">
        <v>26</v>
      </c>
      <c r="DN110" s="4">
        <v>20</v>
      </c>
      <c r="DO110" s="4">
        <v>13</v>
      </c>
      <c r="DP110" s="4">
        <v>32</v>
      </c>
      <c r="DQ110" s="4">
        <v>38</v>
      </c>
      <c r="DR110" s="4">
        <v>0</v>
      </c>
      <c r="DS110" s="4">
        <v>0</v>
      </c>
      <c r="DT110" s="4">
        <v>31</v>
      </c>
      <c r="DU110" s="4">
        <v>16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40</v>
      </c>
      <c r="EH110" s="4">
        <v>63</v>
      </c>
      <c r="EI110" s="4">
        <v>0</v>
      </c>
      <c r="EJ110" s="4">
        <v>27</v>
      </c>
      <c r="EK110" s="4">
        <v>67</v>
      </c>
      <c r="EL110" s="4">
        <v>28</v>
      </c>
      <c r="EM110" s="4">
        <v>0</v>
      </c>
      <c r="EN110" s="4">
        <v>27</v>
      </c>
      <c r="EO110" s="4">
        <v>0</v>
      </c>
      <c r="EP110" s="4">
        <v>0</v>
      </c>
      <c r="EQ110" s="4">
        <v>0</v>
      </c>
      <c r="ER110" s="4">
        <v>15</v>
      </c>
      <c r="ES110" s="4">
        <v>29</v>
      </c>
      <c r="ET110" s="4">
        <v>36</v>
      </c>
      <c r="EU110" s="4">
        <v>0</v>
      </c>
      <c r="EV110" s="4">
        <v>11</v>
      </c>
      <c r="EW110" s="4">
        <v>57</v>
      </c>
      <c r="EX110" s="4"/>
      <c r="EY110" s="4">
        <v>287</v>
      </c>
      <c r="EZ110" s="4">
        <v>33337</v>
      </c>
    </row>
    <row r="111" spans="1:156">
      <c r="A111">
        <v>962</v>
      </c>
      <c r="B111">
        <v>159</v>
      </c>
      <c r="C111">
        <v>0</v>
      </c>
      <c r="E111" s="3">
        <v>611</v>
      </c>
      <c r="F111" s="4"/>
      <c r="G111" s="4"/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/>
      <c r="O111" s="4">
        <v>0</v>
      </c>
      <c r="P111" s="4">
        <v>0</v>
      </c>
      <c r="Q111" s="4">
        <v>0</v>
      </c>
      <c r="R111" s="4"/>
      <c r="S111" s="4"/>
      <c r="T111" s="4">
        <v>17</v>
      </c>
      <c r="U111" s="4">
        <v>16</v>
      </c>
      <c r="V111" s="4">
        <v>63</v>
      </c>
      <c r="W111" s="4">
        <v>0</v>
      </c>
      <c r="X111" s="4">
        <v>0</v>
      </c>
      <c r="Y111" s="4"/>
      <c r="Z111" s="4"/>
      <c r="AA111" s="4"/>
      <c r="AB111" s="4"/>
      <c r="AC111" s="4"/>
      <c r="AD111" s="4"/>
      <c r="AE111" s="4">
        <v>0</v>
      </c>
      <c r="AF111" s="4">
        <v>18</v>
      </c>
      <c r="AG111" s="4"/>
      <c r="AH111" s="4"/>
      <c r="AI111" s="4">
        <v>0</v>
      </c>
      <c r="AJ111" s="4">
        <v>0</v>
      </c>
      <c r="AK111" s="4">
        <v>0</v>
      </c>
      <c r="AL111" s="4">
        <v>0</v>
      </c>
      <c r="AM111" s="4"/>
      <c r="AN111" s="4"/>
      <c r="AO111" s="4">
        <v>17</v>
      </c>
      <c r="AP111" s="4">
        <v>0</v>
      </c>
      <c r="AQ111" s="4">
        <v>24</v>
      </c>
      <c r="AR111" s="4"/>
      <c r="AS111" s="4"/>
      <c r="AT111" s="4"/>
      <c r="AU111" s="4">
        <v>0</v>
      </c>
      <c r="AV111" s="4">
        <v>0</v>
      </c>
      <c r="AW111" s="4"/>
      <c r="AX111" s="4">
        <v>0</v>
      </c>
      <c r="AY111" s="4"/>
      <c r="AZ111" s="4"/>
      <c r="BA111" s="4">
        <v>0</v>
      </c>
      <c r="BB111" s="4">
        <v>0</v>
      </c>
      <c r="BC111" s="4">
        <v>0</v>
      </c>
      <c r="BD111" s="4">
        <v>0</v>
      </c>
      <c r="BE111" s="4">
        <v>29</v>
      </c>
      <c r="BF111" s="4">
        <v>11</v>
      </c>
      <c r="BG111" s="4">
        <v>0</v>
      </c>
      <c r="BH111" s="4">
        <v>12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/>
      <c r="BQ111" s="4">
        <v>31</v>
      </c>
      <c r="BR111" s="4">
        <v>38</v>
      </c>
      <c r="BS111" s="4">
        <v>0</v>
      </c>
      <c r="BT111" s="4">
        <v>0</v>
      </c>
      <c r="BU111" s="4"/>
      <c r="BV111" s="4"/>
      <c r="BW111" s="4"/>
      <c r="BX111" s="4">
        <v>0</v>
      </c>
      <c r="BY111" s="4">
        <v>30</v>
      </c>
      <c r="BZ111" s="4">
        <v>11</v>
      </c>
      <c r="CA111" s="4">
        <v>0</v>
      </c>
      <c r="CB111" s="4">
        <v>0</v>
      </c>
      <c r="CC111" s="4">
        <v>0</v>
      </c>
      <c r="CD111" s="4">
        <v>0</v>
      </c>
      <c r="CE111" s="4">
        <v>22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58</v>
      </c>
      <c r="CL111" s="4"/>
      <c r="CM111" s="4">
        <v>24</v>
      </c>
      <c r="CN111" s="4">
        <v>62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302</v>
      </c>
      <c r="CW111" s="4">
        <v>0</v>
      </c>
      <c r="CX111" s="4">
        <v>82</v>
      </c>
      <c r="CY111" s="4">
        <v>0</v>
      </c>
      <c r="CZ111" s="4">
        <v>0</v>
      </c>
      <c r="DA111" s="4">
        <v>44</v>
      </c>
      <c r="DB111" s="4">
        <v>0</v>
      </c>
      <c r="DC111" s="4">
        <v>17</v>
      </c>
      <c r="DD111" s="4">
        <v>54</v>
      </c>
      <c r="DE111" s="4">
        <v>0</v>
      </c>
      <c r="DF111" s="4">
        <v>20</v>
      </c>
      <c r="DG111" s="4">
        <v>17221</v>
      </c>
      <c r="DH111" s="4">
        <v>31</v>
      </c>
      <c r="DI111" s="4">
        <v>39</v>
      </c>
      <c r="DJ111" s="4">
        <v>12</v>
      </c>
      <c r="DK111" s="4">
        <v>0</v>
      </c>
      <c r="DL111" s="4">
        <v>216</v>
      </c>
      <c r="DM111" s="4">
        <v>0</v>
      </c>
      <c r="DN111" s="4">
        <v>12</v>
      </c>
      <c r="DO111" s="4">
        <v>0</v>
      </c>
      <c r="DP111" s="4">
        <v>13</v>
      </c>
      <c r="DQ111" s="4">
        <v>34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12</v>
      </c>
      <c r="EE111" s="4">
        <v>0</v>
      </c>
      <c r="EF111" s="4">
        <v>0</v>
      </c>
      <c r="EG111" s="4">
        <v>18</v>
      </c>
      <c r="EH111" s="4">
        <v>31</v>
      </c>
      <c r="EI111" s="4">
        <v>0</v>
      </c>
      <c r="EJ111" s="4">
        <v>21</v>
      </c>
      <c r="EK111" s="4">
        <v>53</v>
      </c>
      <c r="EL111" s="4">
        <v>87</v>
      </c>
      <c r="EM111" s="4">
        <v>0</v>
      </c>
      <c r="EN111" s="4">
        <v>40</v>
      </c>
      <c r="EO111" s="4">
        <v>0</v>
      </c>
      <c r="EP111" s="4">
        <v>72</v>
      </c>
      <c r="EQ111" s="4">
        <v>18</v>
      </c>
      <c r="ER111" s="4">
        <v>0</v>
      </c>
      <c r="ES111" s="4">
        <v>0</v>
      </c>
      <c r="ET111" s="4">
        <v>31</v>
      </c>
      <c r="EU111" s="4"/>
      <c r="EV111" s="4">
        <v>33</v>
      </c>
      <c r="EW111" s="4">
        <v>41</v>
      </c>
      <c r="EX111" s="4">
        <v>40</v>
      </c>
      <c r="EY111" s="4">
        <v>874</v>
      </c>
      <c r="EZ111" s="4">
        <v>19951</v>
      </c>
    </row>
    <row r="112" spans="1:156">
      <c r="A112">
        <v>411</v>
      </c>
      <c r="B112">
        <v>817</v>
      </c>
      <c r="C112">
        <v>0</v>
      </c>
      <c r="E112" s="3">
        <v>612</v>
      </c>
      <c r="F112" s="4"/>
      <c r="G112" s="4"/>
      <c r="H112" s="4">
        <v>0</v>
      </c>
      <c r="I112" s="4"/>
      <c r="J112" s="4">
        <v>0</v>
      </c>
      <c r="K112" s="4"/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/>
      <c r="R112" s="4">
        <v>0</v>
      </c>
      <c r="S112" s="4"/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/>
      <c r="Z112" s="4"/>
      <c r="AA112" s="4"/>
      <c r="AB112" s="4"/>
      <c r="AC112" s="4">
        <v>0</v>
      </c>
      <c r="AD112" s="4">
        <v>0</v>
      </c>
      <c r="AE112" s="4"/>
      <c r="AF112" s="4">
        <v>0</v>
      </c>
      <c r="AG112" s="4"/>
      <c r="AH112" s="4">
        <v>0</v>
      </c>
      <c r="AI112" s="4">
        <v>0</v>
      </c>
      <c r="AJ112" s="4">
        <v>0</v>
      </c>
      <c r="AK112" s="4">
        <v>0</v>
      </c>
      <c r="AL112" s="4"/>
      <c r="AM112" s="4">
        <v>0</v>
      </c>
      <c r="AN112" s="4"/>
      <c r="AO112" s="4">
        <v>14</v>
      </c>
      <c r="AP112" s="4">
        <v>0</v>
      </c>
      <c r="AQ112" s="4"/>
      <c r="AR112" s="4">
        <v>0</v>
      </c>
      <c r="AS112" s="4">
        <v>0</v>
      </c>
      <c r="AT112" s="4"/>
      <c r="AU112" s="4">
        <v>0</v>
      </c>
      <c r="AV112" s="4"/>
      <c r="AW112" s="4"/>
      <c r="AX112" s="4">
        <v>0</v>
      </c>
      <c r="AY112" s="4"/>
      <c r="AZ112" s="4"/>
      <c r="BA112" s="4"/>
      <c r="BB112" s="4">
        <v>0</v>
      </c>
      <c r="BC112" s="4">
        <v>13</v>
      </c>
      <c r="BD112" s="4">
        <v>0</v>
      </c>
      <c r="BE112" s="4">
        <v>25</v>
      </c>
      <c r="BF112" s="4">
        <v>0</v>
      </c>
      <c r="BG112" s="4">
        <v>0</v>
      </c>
      <c r="BH112" s="4">
        <v>0</v>
      </c>
      <c r="BI112" s="4"/>
      <c r="BJ112" s="4">
        <v>0</v>
      </c>
      <c r="BK112" s="4"/>
      <c r="BL112" s="4">
        <v>0</v>
      </c>
      <c r="BM112" s="4">
        <v>0</v>
      </c>
      <c r="BN112" s="4"/>
      <c r="BO112" s="4">
        <v>0</v>
      </c>
      <c r="BP112" s="4"/>
      <c r="BQ112" s="4">
        <v>0</v>
      </c>
      <c r="BR112" s="4">
        <v>0</v>
      </c>
      <c r="BS112" s="4">
        <v>0</v>
      </c>
      <c r="BT112" s="4">
        <v>0</v>
      </c>
      <c r="BU112" s="4"/>
      <c r="BV112" s="4">
        <v>126</v>
      </c>
      <c r="BW112" s="4"/>
      <c r="BX112" s="4">
        <v>0</v>
      </c>
      <c r="BY112" s="4">
        <v>14</v>
      </c>
      <c r="BZ112" s="4">
        <v>13</v>
      </c>
      <c r="CA112" s="4">
        <v>0</v>
      </c>
      <c r="CB112" s="4">
        <v>0</v>
      </c>
      <c r="CC112" s="4">
        <v>0</v>
      </c>
      <c r="CD112" s="4">
        <v>0</v>
      </c>
      <c r="CE112" s="4">
        <v>40</v>
      </c>
      <c r="CF112" s="4"/>
      <c r="CG112" s="4">
        <v>0</v>
      </c>
      <c r="CH112" s="4"/>
      <c r="CI112" s="4">
        <v>0</v>
      </c>
      <c r="CJ112" s="4"/>
      <c r="CK112" s="4">
        <v>34</v>
      </c>
      <c r="CL112" s="4"/>
      <c r="CM112" s="4">
        <v>13</v>
      </c>
      <c r="CN112" s="4">
        <v>19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12</v>
      </c>
      <c r="CU112" s="4"/>
      <c r="CV112" s="4">
        <v>23</v>
      </c>
      <c r="CW112" s="4">
        <v>0</v>
      </c>
      <c r="CX112" s="4">
        <v>69</v>
      </c>
      <c r="CY112" s="4">
        <v>0</v>
      </c>
      <c r="CZ112" s="4">
        <v>0</v>
      </c>
      <c r="DA112" s="4">
        <v>40</v>
      </c>
      <c r="DB112" s="4">
        <v>15</v>
      </c>
      <c r="DC112" s="4">
        <v>37</v>
      </c>
      <c r="DD112" s="4">
        <v>50</v>
      </c>
      <c r="DE112" s="4">
        <v>0</v>
      </c>
      <c r="DF112" s="4">
        <v>11</v>
      </c>
      <c r="DG112" s="4">
        <v>37</v>
      </c>
      <c r="DH112" s="4">
        <v>13208</v>
      </c>
      <c r="DI112" s="4">
        <v>72</v>
      </c>
      <c r="DJ112" s="4">
        <v>0</v>
      </c>
      <c r="DK112" s="4">
        <v>0</v>
      </c>
      <c r="DL112" s="4">
        <v>31</v>
      </c>
      <c r="DM112" s="4">
        <v>0</v>
      </c>
      <c r="DN112" s="4">
        <v>0</v>
      </c>
      <c r="DO112" s="4">
        <v>0</v>
      </c>
      <c r="DP112" s="4">
        <v>11</v>
      </c>
      <c r="DQ112" s="4">
        <v>0</v>
      </c>
      <c r="DR112" s="4"/>
      <c r="DS112" s="4"/>
      <c r="DT112" s="4">
        <v>0</v>
      </c>
      <c r="DU112" s="4">
        <v>0</v>
      </c>
      <c r="DV112" s="4">
        <v>0</v>
      </c>
      <c r="DW112" s="4"/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/>
      <c r="ED112" s="4">
        <v>0</v>
      </c>
      <c r="EE112" s="4">
        <v>0</v>
      </c>
      <c r="EF112" s="4">
        <v>0</v>
      </c>
      <c r="EG112" s="4">
        <v>0</v>
      </c>
      <c r="EH112" s="4">
        <v>20</v>
      </c>
      <c r="EI112" s="4"/>
      <c r="EJ112" s="4">
        <v>0</v>
      </c>
      <c r="EK112" s="4">
        <v>26</v>
      </c>
      <c r="EL112" s="4">
        <v>44</v>
      </c>
      <c r="EM112" s="4"/>
      <c r="EN112" s="4">
        <v>18</v>
      </c>
      <c r="EO112" s="4">
        <v>0</v>
      </c>
      <c r="EP112" s="4">
        <v>41</v>
      </c>
      <c r="EQ112" s="4">
        <v>0</v>
      </c>
      <c r="ER112" s="4">
        <v>0</v>
      </c>
      <c r="ES112" s="4">
        <v>0</v>
      </c>
      <c r="ET112" s="4">
        <v>18</v>
      </c>
      <c r="EU112" s="4"/>
      <c r="EV112" s="4">
        <v>0</v>
      </c>
      <c r="EW112" s="4">
        <v>13</v>
      </c>
      <c r="EX112" s="4">
        <v>77</v>
      </c>
      <c r="EY112" s="4">
        <v>930</v>
      </c>
      <c r="EZ112" s="4">
        <v>15114</v>
      </c>
    </row>
    <row r="113" spans="1:156">
      <c r="A113">
        <v>231</v>
      </c>
      <c r="B113">
        <v>323</v>
      </c>
      <c r="C113">
        <v>0</v>
      </c>
      <c r="E113" s="3">
        <v>613</v>
      </c>
      <c r="F113" s="4"/>
      <c r="G113" s="4"/>
      <c r="H113" s="4">
        <v>0</v>
      </c>
      <c r="I113" s="4"/>
      <c r="J113" s="4">
        <v>0</v>
      </c>
      <c r="K113" s="4">
        <v>0</v>
      </c>
      <c r="L113" s="4"/>
      <c r="M113" s="4"/>
      <c r="N113" s="4"/>
      <c r="O113" s="4">
        <v>0</v>
      </c>
      <c r="P113" s="4">
        <v>0</v>
      </c>
      <c r="Q113" s="4"/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/>
      <c r="Z113" s="4"/>
      <c r="AA113" s="4"/>
      <c r="AB113" s="4"/>
      <c r="AC113" s="4">
        <v>0</v>
      </c>
      <c r="AD113" s="4">
        <v>0</v>
      </c>
      <c r="AE113" s="4"/>
      <c r="AF113" s="4"/>
      <c r="AG113" s="4">
        <v>0</v>
      </c>
      <c r="AH113" s="4"/>
      <c r="AI113" s="4"/>
      <c r="AJ113" s="4">
        <v>0</v>
      </c>
      <c r="AK113" s="4"/>
      <c r="AL113" s="4">
        <v>0</v>
      </c>
      <c r="AM113" s="4">
        <v>0</v>
      </c>
      <c r="AN113" s="4"/>
      <c r="AO113" s="4">
        <v>0</v>
      </c>
      <c r="AP113" s="4">
        <v>0</v>
      </c>
      <c r="AQ113" s="4">
        <v>0</v>
      </c>
      <c r="AR113" s="4"/>
      <c r="AS113" s="4">
        <v>0</v>
      </c>
      <c r="AT113" s="4"/>
      <c r="AU113" s="4">
        <v>0</v>
      </c>
      <c r="AV113" s="4"/>
      <c r="AW113" s="4"/>
      <c r="AX113" s="4">
        <v>0</v>
      </c>
      <c r="AY113" s="4"/>
      <c r="AZ113" s="4"/>
      <c r="BA113" s="4"/>
      <c r="BB113" s="4">
        <v>0</v>
      </c>
      <c r="BC113" s="4">
        <v>0</v>
      </c>
      <c r="BD113" s="4">
        <v>0</v>
      </c>
      <c r="BE113" s="4">
        <v>12</v>
      </c>
      <c r="BF113" s="4">
        <v>11</v>
      </c>
      <c r="BG113" s="4">
        <v>0</v>
      </c>
      <c r="BH113" s="4">
        <v>0</v>
      </c>
      <c r="BI113" s="4">
        <v>0</v>
      </c>
      <c r="BJ113" s="4">
        <v>0</v>
      </c>
      <c r="BK113" s="4"/>
      <c r="BL113" s="4">
        <v>0</v>
      </c>
      <c r="BM113" s="4"/>
      <c r="BN113" s="4"/>
      <c r="BO113" s="4">
        <v>0</v>
      </c>
      <c r="BP113" s="4">
        <v>0</v>
      </c>
      <c r="BQ113" s="4">
        <v>16</v>
      </c>
      <c r="BR113" s="4">
        <v>0</v>
      </c>
      <c r="BS113" s="4">
        <v>0</v>
      </c>
      <c r="BT113" s="4">
        <v>0</v>
      </c>
      <c r="BU113" s="4"/>
      <c r="BV113" s="4">
        <v>0</v>
      </c>
      <c r="BW113" s="4">
        <v>0</v>
      </c>
      <c r="BX113" s="4">
        <v>0</v>
      </c>
      <c r="BY113" s="4">
        <v>13</v>
      </c>
      <c r="BZ113" s="4">
        <v>0</v>
      </c>
      <c r="CA113" s="4">
        <v>0</v>
      </c>
      <c r="CB113" s="4">
        <v>0</v>
      </c>
      <c r="CC113" s="4"/>
      <c r="CD113" s="4">
        <v>0</v>
      </c>
      <c r="CE113" s="4">
        <v>0</v>
      </c>
      <c r="CF113" s="4"/>
      <c r="CG113" s="4">
        <v>0</v>
      </c>
      <c r="CH113" s="4"/>
      <c r="CI113" s="4">
        <v>0</v>
      </c>
      <c r="CJ113" s="4">
        <v>0</v>
      </c>
      <c r="CK113" s="4">
        <v>20</v>
      </c>
      <c r="CL113" s="4"/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/>
      <c r="CV113" s="4">
        <v>25</v>
      </c>
      <c r="CW113" s="4">
        <v>0</v>
      </c>
      <c r="CX113" s="4">
        <v>16</v>
      </c>
      <c r="CY113" s="4"/>
      <c r="CZ113" s="4">
        <v>0</v>
      </c>
      <c r="DA113" s="4">
        <v>0</v>
      </c>
      <c r="DB113" s="4">
        <v>0</v>
      </c>
      <c r="DC113" s="4">
        <v>0</v>
      </c>
      <c r="DD113" s="4">
        <v>30</v>
      </c>
      <c r="DE113" s="4">
        <v>0</v>
      </c>
      <c r="DF113" s="4">
        <v>0</v>
      </c>
      <c r="DG113" s="4">
        <v>56</v>
      </c>
      <c r="DH113" s="4">
        <v>72</v>
      </c>
      <c r="DI113" s="4">
        <v>7032</v>
      </c>
      <c r="DJ113" s="4">
        <v>0</v>
      </c>
      <c r="DK113" s="4"/>
      <c r="DL113" s="4">
        <v>40</v>
      </c>
      <c r="DM113" s="4">
        <v>0</v>
      </c>
      <c r="DN113" s="4">
        <v>0</v>
      </c>
      <c r="DO113" s="4">
        <v>0</v>
      </c>
      <c r="DP113" s="4">
        <v>0</v>
      </c>
      <c r="DQ113" s="4">
        <v>16</v>
      </c>
      <c r="DR113" s="4">
        <v>0</v>
      </c>
      <c r="DS113" s="4"/>
      <c r="DT113" s="4">
        <v>0</v>
      </c>
      <c r="DU113" s="4">
        <v>0</v>
      </c>
      <c r="DV113" s="4">
        <v>0</v>
      </c>
      <c r="DW113" s="4"/>
      <c r="DX113" s="4">
        <v>0</v>
      </c>
      <c r="DY113" s="4">
        <v>0</v>
      </c>
      <c r="DZ113" s="4"/>
      <c r="EA113" s="4"/>
      <c r="EB113" s="4">
        <v>0</v>
      </c>
      <c r="EC113" s="4"/>
      <c r="ED113" s="4">
        <v>0</v>
      </c>
      <c r="EE113" s="4">
        <v>15</v>
      </c>
      <c r="EF113" s="4">
        <v>0</v>
      </c>
      <c r="EG113" s="4">
        <v>0</v>
      </c>
      <c r="EH113" s="4">
        <v>0</v>
      </c>
      <c r="EI113" s="4"/>
      <c r="EJ113" s="4">
        <v>0</v>
      </c>
      <c r="EK113" s="4">
        <v>23</v>
      </c>
      <c r="EL113" s="4">
        <v>39</v>
      </c>
      <c r="EM113" s="4">
        <v>0</v>
      </c>
      <c r="EN113" s="4">
        <v>0</v>
      </c>
      <c r="EO113" s="4">
        <v>0</v>
      </c>
      <c r="EP113" s="4">
        <v>40</v>
      </c>
      <c r="EQ113" s="4">
        <v>0</v>
      </c>
      <c r="ER113" s="4">
        <v>0</v>
      </c>
      <c r="ES113" s="4">
        <v>0</v>
      </c>
      <c r="ET113" s="4">
        <v>0</v>
      </c>
      <c r="EU113" s="4"/>
      <c r="EV113" s="4">
        <v>0</v>
      </c>
      <c r="EW113" s="4">
        <v>0</v>
      </c>
      <c r="EX113" s="4">
        <v>53</v>
      </c>
      <c r="EY113" s="4">
        <v>715</v>
      </c>
      <c r="EZ113" s="4">
        <v>8244</v>
      </c>
    </row>
    <row r="114" spans="1:156">
      <c r="A114">
        <v>752</v>
      </c>
      <c r="B114">
        <v>411</v>
      </c>
      <c r="C114">
        <v>0</v>
      </c>
      <c r="E114" s="3">
        <v>621</v>
      </c>
      <c r="F114" s="4"/>
      <c r="G114" s="4"/>
      <c r="H114" s="4">
        <v>0</v>
      </c>
      <c r="I114" s="4">
        <v>0</v>
      </c>
      <c r="J114" s="4">
        <v>0</v>
      </c>
      <c r="K114" s="4">
        <v>0</v>
      </c>
      <c r="L114" s="4"/>
      <c r="M114" s="4"/>
      <c r="N114" s="4"/>
      <c r="O114" s="4">
        <v>0</v>
      </c>
      <c r="P114" s="4"/>
      <c r="Q114" s="4"/>
      <c r="R114" s="4">
        <v>0</v>
      </c>
      <c r="S114" s="4"/>
      <c r="T114" s="4"/>
      <c r="U114" s="4"/>
      <c r="V114" s="4">
        <v>0</v>
      </c>
      <c r="W114" s="4">
        <v>0</v>
      </c>
      <c r="X114" s="4">
        <v>0</v>
      </c>
      <c r="Y114" s="4"/>
      <c r="Z114" s="4"/>
      <c r="AA114" s="4"/>
      <c r="AB114" s="4"/>
      <c r="AC114" s="4"/>
      <c r="AD114" s="4"/>
      <c r="AE114" s="4"/>
      <c r="AF114" s="4">
        <v>0</v>
      </c>
      <c r="AG114" s="4">
        <v>0</v>
      </c>
      <c r="AH114" s="4"/>
      <c r="AI114" s="4">
        <v>0</v>
      </c>
      <c r="AJ114" s="4">
        <v>0</v>
      </c>
      <c r="AK114" s="4"/>
      <c r="AL114" s="4">
        <v>0</v>
      </c>
      <c r="AM114" s="4">
        <v>0</v>
      </c>
      <c r="AN114" s="4"/>
      <c r="AO114" s="4">
        <v>49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/>
      <c r="AW114" s="4">
        <v>0</v>
      </c>
      <c r="AX114" s="4">
        <v>0</v>
      </c>
      <c r="AY114" s="4"/>
      <c r="AZ114" s="4">
        <v>0</v>
      </c>
      <c r="BA114" s="4"/>
      <c r="BB114" s="4"/>
      <c r="BC114" s="4">
        <v>0</v>
      </c>
      <c r="BD114" s="4">
        <v>0</v>
      </c>
      <c r="BE114" s="4">
        <v>20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/>
      <c r="BM114" s="4">
        <v>0</v>
      </c>
      <c r="BN114" s="4"/>
      <c r="BO114" s="4">
        <v>0</v>
      </c>
      <c r="BP114" s="4"/>
      <c r="BQ114" s="4">
        <v>17</v>
      </c>
      <c r="BR114" s="4">
        <v>0</v>
      </c>
      <c r="BS114" s="4">
        <v>0</v>
      </c>
      <c r="BT114" s="4">
        <v>0</v>
      </c>
      <c r="BU114" s="4"/>
      <c r="BV114" s="4"/>
      <c r="BW114" s="4"/>
      <c r="BX114" s="4">
        <v>0</v>
      </c>
      <c r="BY114" s="4">
        <v>16</v>
      </c>
      <c r="BZ114" s="4">
        <v>0</v>
      </c>
      <c r="CA114" s="4"/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/>
      <c r="CI114" s="4">
        <v>0</v>
      </c>
      <c r="CJ114" s="4"/>
      <c r="CK114" s="4">
        <v>23</v>
      </c>
      <c r="CL114" s="4"/>
      <c r="CM114" s="4">
        <v>0</v>
      </c>
      <c r="CN114" s="4">
        <v>0</v>
      </c>
      <c r="CO114" s="4">
        <v>0</v>
      </c>
      <c r="CP114" s="4"/>
      <c r="CQ114" s="4">
        <v>0</v>
      </c>
      <c r="CR114" s="4">
        <v>0</v>
      </c>
      <c r="CS114" s="4">
        <v>0</v>
      </c>
      <c r="CT114" s="4">
        <v>0</v>
      </c>
      <c r="CU114" s="4"/>
      <c r="CV114" s="4">
        <v>0</v>
      </c>
      <c r="CW114" s="4"/>
      <c r="CX114" s="4">
        <v>14</v>
      </c>
      <c r="CY114" s="4"/>
      <c r="CZ114" s="4"/>
      <c r="DA114" s="4">
        <v>0</v>
      </c>
      <c r="DB114" s="4">
        <v>0</v>
      </c>
      <c r="DC114" s="4">
        <v>0</v>
      </c>
      <c r="DD114" s="4">
        <v>0</v>
      </c>
      <c r="DE114" s="4"/>
      <c r="DF114" s="4">
        <v>0</v>
      </c>
      <c r="DG114" s="4">
        <v>23</v>
      </c>
      <c r="DH114" s="4">
        <v>13</v>
      </c>
      <c r="DI114" s="4">
        <v>0</v>
      </c>
      <c r="DJ114" s="4">
        <v>4611</v>
      </c>
      <c r="DK114" s="4">
        <v>0</v>
      </c>
      <c r="DL114" s="4">
        <v>36</v>
      </c>
      <c r="DM114" s="4">
        <v>0</v>
      </c>
      <c r="DN114" s="4">
        <v>0</v>
      </c>
      <c r="DO114" s="4">
        <v>0</v>
      </c>
      <c r="DP114" s="4">
        <v>0</v>
      </c>
      <c r="DQ114" s="4">
        <v>16</v>
      </c>
      <c r="DR114" s="4"/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/>
      <c r="DY114" s="4">
        <v>0</v>
      </c>
      <c r="DZ114" s="4">
        <v>0</v>
      </c>
      <c r="EA114" s="4"/>
      <c r="EB114" s="4">
        <v>0</v>
      </c>
      <c r="EC114" s="4"/>
      <c r="ED114" s="4">
        <v>0</v>
      </c>
      <c r="EE114" s="4">
        <v>14</v>
      </c>
      <c r="EF114" s="4"/>
      <c r="EG114" s="4">
        <v>0</v>
      </c>
      <c r="EH114" s="4">
        <v>16</v>
      </c>
      <c r="EI114" s="4"/>
      <c r="EJ114" s="4">
        <v>0</v>
      </c>
      <c r="EK114" s="4">
        <v>11</v>
      </c>
      <c r="EL114" s="4">
        <v>63</v>
      </c>
      <c r="EM114" s="4"/>
      <c r="EN114" s="4">
        <v>0</v>
      </c>
      <c r="EO114" s="4"/>
      <c r="EP114" s="4">
        <v>18</v>
      </c>
      <c r="EQ114" s="4">
        <v>0</v>
      </c>
      <c r="ER114" s="4">
        <v>0</v>
      </c>
      <c r="ES114" s="4">
        <v>0</v>
      </c>
      <c r="ET114" s="4">
        <v>0</v>
      </c>
      <c r="EU114" s="4"/>
      <c r="EV114" s="4">
        <v>0</v>
      </c>
      <c r="EW114" s="4">
        <v>0</v>
      </c>
      <c r="EX114" s="4">
        <v>100</v>
      </c>
      <c r="EY114" s="4">
        <v>1270</v>
      </c>
      <c r="EZ114" s="4">
        <v>6330</v>
      </c>
    </row>
    <row r="115" spans="1:156">
      <c r="A115">
        <v>112</v>
      </c>
      <c r="B115">
        <v>432</v>
      </c>
      <c r="C115">
        <v>12</v>
      </c>
      <c r="E115" s="3">
        <v>622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>
        <v>0</v>
      </c>
      <c r="Q115" s="4"/>
      <c r="R115" s="4"/>
      <c r="S115" s="4"/>
      <c r="T115" s="4"/>
      <c r="U115" s="4"/>
      <c r="V115" s="4"/>
      <c r="W115" s="4">
        <v>0</v>
      </c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>
        <v>0</v>
      </c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>
        <v>0</v>
      </c>
      <c r="BF115" s="4"/>
      <c r="BG115" s="4"/>
      <c r="BH115" s="4"/>
      <c r="BI115" s="4">
        <v>0</v>
      </c>
      <c r="BJ115" s="4"/>
      <c r="BK115" s="4"/>
      <c r="BL115" s="4">
        <v>0</v>
      </c>
      <c r="BM115" s="4"/>
      <c r="BN115" s="4"/>
      <c r="BO115" s="4"/>
      <c r="BP115" s="4"/>
      <c r="BQ115" s="4"/>
      <c r="BR115" s="4"/>
      <c r="BS115" s="4">
        <v>0</v>
      </c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>
        <v>0</v>
      </c>
      <c r="CF115" s="4">
        <v>0</v>
      </c>
      <c r="CG115" s="4"/>
      <c r="CH115" s="4"/>
      <c r="CI115" s="4"/>
      <c r="CJ115" s="4"/>
      <c r="CK115" s="4"/>
      <c r="CL115" s="4"/>
      <c r="CM115" s="4"/>
      <c r="CN115" s="4">
        <v>0</v>
      </c>
      <c r="CO115" s="4"/>
      <c r="CP115" s="4"/>
      <c r="CQ115" s="4"/>
      <c r="CR115" s="4"/>
      <c r="CS115" s="4"/>
      <c r="CT115" s="4"/>
      <c r="CU115" s="4"/>
      <c r="CV115" s="4">
        <v>0</v>
      </c>
      <c r="CW115" s="4"/>
      <c r="CX115" s="4"/>
      <c r="CY115" s="4"/>
      <c r="CZ115" s="4"/>
      <c r="DA115" s="4"/>
      <c r="DB115" s="4">
        <v>0</v>
      </c>
      <c r="DC115" s="4">
        <v>0</v>
      </c>
      <c r="DD115" s="4">
        <v>0</v>
      </c>
      <c r="DE115" s="4"/>
      <c r="DF115" s="4"/>
      <c r="DG115" s="4"/>
      <c r="DH115" s="4">
        <v>0</v>
      </c>
      <c r="DI115" s="4"/>
      <c r="DJ115" s="4"/>
      <c r="DK115" s="4">
        <v>787</v>
      </c>
      <c r="DL115" s="4">
        <v>0</v>
      </c>
      <c r="DM115" s="4"/>
      <c r="DN115" s="4"/>
      <c r="DO115" s="4"/>
      <c r="DP115" s="4"/>
      <c r="DQ115" s="4">
        <v>0</v>
      </c>
      <c r="DR115" s="4"/>
      <c r="DS115" s="4"/>
      <c r="DT115" s="4"/>
      <c r="DU115" s="4"/>
      <c r="DV115" s="4"/>
      <c r="DW115" s="4"/>
      <c r="DX115" s="4">
        <v>0</v>
      </c>
      <c r="DY115" s="4"/>
      <c r="DZ115" s="4"/>
      <c r="EA115" s="4"/>
      <c r="EB115" s="4">
        <v>0</v>
      </c>
      <c r="EC115" s="4"/>
      <c r="ED115" s="4">
        <v>0</v>
      </c>
      <c r="EE115" s="4"/>
      <c r="EF115" s="4"/>
      <c r="EG115" s="4"/>
      <c r="EH115" s="4"/>
      <c r="EI115" s="4">
        <v>0</v>
      </c>
      <c r="EJ115" s="4"/>
      <c r="EK115" s="4"/>
      <c r="EL115" s="4">
        <v>0</v>
      </c>
      <c r="EM115" s="4">
        <v>0</v>
      </c>
      <c r="EN115" s="4"/>
      <c r="EO115" s="4"/>
      <c r="EP115" s="4">
        <v>0</v>
      </c>
      <c r="EQ115" s="4"/>
      <c r="ER115" s="4"/>
      <c r="ES115" s="4">
        <v>0</v>
      </c>
      <c r="ET115" s="4">
        <v>0</v>
      </c>
      <c r="EU115" s="4"/>
      <c r="EV115" s="4"/>
      <c r="EW115" s="4"/>
      <c r="EX115" s="4">
        <v>0</v>
      </c>
      <c r="EY115" s="4">
        <v>108</v>
      </c>
      <c r="EZ115" s="4">
        <v>895</v>
      </c>
    </row>
    <row r="116" spans="1:156">
      <c r="A116">
        <v>941</v>
      </c>
      <c r="B116">
        <v>31</v>
      </c>
      <c r="C116">
        <v>0</v>
      </c>
      <c r="E116" s="3">
        <v>711</v>
      </c>
      <c r="F116" s="4"/>
      <c r="G116" s="4"/>
      <c r="H116" s="4">
        <v>21</v>
      </c>
      <c r="I116" s="4"/>
      <c r="J116" s="4">
        <v>17</v>
      </c>
      <c r="K116" s="4">
        <v>0</v>
      </c>
      <c r="L116" s="4">
        <v>11</v>
      </c>
      <c r="M116" s="4">
        <v>0</v>
      </c>
      <c r="N116" s="4"/>
      <c r="O116" s="4">
        <v>0</v>
      </c>
      <c r="P116" s="4">
        <v>0</v>
      </c>
      <c r="Q116" s="4">
        <v>0</v>
      </c>
      <c r="R116" s="4">
        <v>12</v>
      </c>
      <c r="S116" s="4"/>
      <c r="T116" s="4">
        <v>20</v>
      </c>
      <c r="U116" s="4">
        <v>0</v>
      </c>
      <c r="V116" s="4">
        <v>283</v>
      </c>
      <c r="W116" s="4">
        <v>0</v>
      </c>
      <c r="X116" s="4"/>
      <c r="Y116" s="4"/>
      <c r="Z116" s="4"/>
      <c r="AA116" s="4"/>
      <c r="AB116" s="4"/>
      <c r="AC116" s="4">
        <v>0</v>
      </c>
      <c r="AD116" s="4"/>
      <c r="AE116" s="4"/>
      <c r="AF116" s="4">
        <v>0</v>
      </c>
      <c r="AG116" s="4"/>
      <c r="AH116" s="4">
        <v>0</v>
      </c>
      <c r="AI116" s="4">
        <v>0</v>
      </c>
      <c r="AJ116" s="4">
        <v>0</v>
      </c>
      <c r="AK116" s="4"/>
      <c r="AL116" s="4">
        <v>0</v>
      </c>
      <c r="AM116" s="4">
        <v>0</v>
      </c>
      <c r="AN116" s="4"/>
      <c r="AO116" s="4"/>
      <c r="AP116" s="4">
        <v>74</v>
      </c>
      <c r="AQ116" s="4">
        <v>16</v>
      </c>
      <c r="AR116" s="4">
        <v>0</v>
      </c>
      <c r="AS116" s="4">
        <v>0</v>
      </c>
      <c r="AT116" s="4">
        <v>0</v>
      </c>
      <c r="AU116" s="4">
        <v>0</v>
      </c>
      <c r="AV116" s="4"/>
      <c r="AW116" s="4"/>
      <c r="AX116" s="4"/>
      <c r="AY116" s="4"/>
      <c r="AZ116" s="4">
        <v>0</v>
      </c>
      <c r="BA116" s="4"/>
      <c r="BB116" s="4">
        <v>0</v>
      </c>
      <c r="BC116" s="4">
        <v>57</v>
      </c>
      <c r="BD116" s="4">
        <v>0</v>
      </c>
      <c r="BE116" s="4">
        <v>45</v>
      </c>
      <c r="BF116" s="4">
        <v>14</v>
      </c>
      <c r="BG116" s="4">
        <v>0</v>
      </c>
      <c r="BH116" s="4">
        <v>25</v>
      </c>
      <c r="BI116" s="4">
        <v>0</v>
      </c>
      <c r="BJ116" s="4">
        <v>11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/>
      <c r="BQ116" s="4">
        <v>333</v>
      </c>
      <c r="BR116" s="4">
        <v>1015</v>
      </c>
      <c r="BS116" s="4">
        <v>0</v>
      </c>
      <c r="BT116" s="4">
        <v>0</v>
      </c>
      <c r="BU116" s="4"/>
      <c r="BV116" s="4"/>
      <c r="BW116" s="4"/>
      <c r="BX116" s="4">
        <v>23</v>
      </c>
      <c r="BY116" s="4">
        <v>142</v>
      </c>
      <c r="BZ116" s="4">
        <v>31</v>
      </c>
      <c r="CA116" s="4">
        <v>0</v>
      </c>
      <c r="CB116" s="4">
        <v>50</v>
      </c>
      <c r="CC116" s="4">
        <v>0</v>
      </c>
      <c r="CD116" s="4">
        <v>11</v>
      </c>
      <c r="CE116" s="4">
        <v>28</v>
      </c>
      <c r="CF116" s="4">
        <v>0</v>
      </c>
      <c r="CG116" s="4">
        <v>0</v>
      </c>
      <c r="CH116" s="4"/>
      <c r="CI116" s="4">
        <v>23</v>
      </c>
      <c r="CJ116" s="4">
        <v>11</v>
      </c>
      <c r="CK116" s="4">
        <v>86</v>
      </c>
      <c r="CL116" s="4">
        <v>0</v>
      </c>
      <c r="CM116" s="4">
        <v>37</v>
      </c>
      <c r="CN116" s="4">
        <v>200</v>
      </c>
      <c r="CO116" s="4"/>
      <c r="CP116" s="4">
        <v>14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287</v>
      </c>
      <c r="CW116" s="4">
        <v>0</v>
      </c>
      <c r="CX116" s="4">
        <v>170</v>
      </c>
      <c r="CY116" s="4">
        <v>0</v>
      </c>
      <c r="CZ116" s="4">
        <v>14</v>
      </c>
      <c r="DA116" s="4">
        <v>52</v>
      </c>
      <c r="DB116" s="4">
        <v>11</v>
      </c>
      <c r="DC116" s="4">
        <v>27</v>
      </c>
      <c r="DD116" s="4">
        <v>111</v>
      </c>
      <c r="DE116" s="4"/>
      <c r="DF116" s="4">
        <v>103</v>
      </c>
      <c r="DG116" s="4">
        <v>147</v>
      </c>
      <c r="DH116" s="4">
        <v>31</v>
      </c>
      <c r="DI116" s="4">
        <v>31</v>
      </c>
      <c r="DJ116" s="4">
        <v>0</v>
      </c>
      <c r="DK116" s="4">
        <v>0</v>
      </c>
      <c r="DL116" s="4">
        <v>84859</v>
      </c>
      <c r="DM116" s="4">
        <v>508</v>
      </c>
      <c r="DN116" s="4">
        <v>182</v>
      </c>
      <c r="DO116" s="4">
        <v>161</v>
      </c>
      <c r="DP116" s="4">
        <v>131</v>
      </c>
      <c r="DQ116" s="4">
        <v>148</v>
      </c>
      <c r="DR116" s="4">
        <v>0</v>
      </c>
      <c r="DS116" s="4">
        <v>15</v>
      </c>
      <c r="DT116" s="4">
        <v>120</v>
      </c>
      <c r="DU116" s="4">
        <v>26</v>
      </c>
      <c r="DV116" s="4">
        <v>263</v>
      </c>
      <c r="DW116" s="4">
        <v>0</v>
      </c>
      <c r="DX116" s="4">
        <v>0</v>
      </c>
      <c r="DY116" s="4">
        <v>173</v>
      </c>
      <c r="DZ116" s="4">
        <v>30</v>
      </c>
      <c r="EA116" s="4">
        <v>0</v>
      </c>
      <c r="EB116" s="4">
        <v>48</v>
      </c>
      <c r="EC116" s="4">
        <v>0</v>
      </c>
      <c r="ED116" s="4">
        <v>13</v>
      </c>
      <c r="EE116" s="4">
        <v>44</v>
      </c>
      <c r="EF116" s="4">
        <v>117</v>
      </c>
      <c r="EG116" s="4">
        <v>92</v>
      </c>
      <c r="EH116" s="4">
        <v>237</v>
      </c>
      <c r="EI116" s="4">
        <v>12</v>
      </c>
      <c r="EJ116" s="4">
        <v>43</v>
      </c>
      <c r="EK116" s="4">
        <v>193</v>
      </c>
      <c r="EL116" s="4">
        <v>452</v>
      </c>
      <c r="EM116" s="4">
        <v>0</v>
      </c>
      <c r="EN116" s="4">
        <v>50</v>
      </c>
      <c r="EO116" s="4">
        <v>22</v>
      </c>
      <c r="EP116" s="4">
        <v>0</v>
      </c>
      <c r="EQ116" s="4">
        <v>341</v>
      </c>
      <c r="ER116" s="4">
        <v>24</v>
      </c>
      <c r="ES116" s="4">
        <v>36</v>
      </c>
      <c r="ET116" s="4">
        <v>24</v>
      </c>
      <c r="EU116" s="4"/>
      <c r="EV116" s="4">
        <v>36</v>
      </c>
      <c r="EW116" s="4">
        <v>70</v>
      </c>
      <c r="EX116" s="4">
        <v>398</v>
      </c>
      <c r="EY116" s="4">
        <v>5537</v>
      </c>
      <c r="EZ116" s="4">
        <v>97999</v>
      </c>
    </row>
    <row r="117" spans="1:156">
      <c r="A117">
        <v>411</v>
      </c>
      <c r="B117">
        <v>833</v>
      </c>
      <c r="C117">
        <v>82</v>
      </c>
      <c r="E117" s="3">
        <v>712</v>
      </c>
      <c r="F117" s="4"/>
      <c r="G117" s="4"/>
      <c r="H117" s="4">
        <v>0</v>
      </c>
      <c r="I117" s="4"/>
      <c r="J117" s="4">
        <v>0</v>
      </c>
      <c r="K117" s="4">
        <v>11</v>
      </c>
      <c r="L117" s="4">
        <v>0</v>
      </c>
      <c r="M117" s="4">
        <v>0</v>
      </c>
      <c r="N117" s="4"/>
      <c r="O117" s="4">
        <v>0</v>
      </c>
      <c r="P117" s="4">
        <v>0</v>
      </c>
      <c r="Q117" s="4"/>
      <c r="R117" s="4">
        <v>0</v>
      </c>
      <c r="S117" s="4"/>
      <c r="T117" s="4">
        <v>0</v>
      </c>
      <c r="U117" s="4">
        <v>0</v>
      </c>
      <c r="V117" s="4">
        <v>50</v>
      </c>
      <c r="W117" s="4">
        <v>17</v>
      </c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>
        <v>0</v>
      </c>
      <c r="AK117" s="4">
        <v>0</v>
      </c>
      <c r="AL117" s="4">
        <v>0</v>
      </c>
      <c r="AM117" s="4"/>
      <c r="AN117" s="4"/>
      <c r="AO117" s="4"/>
      <c r="AP117" s="4">
        <v>34</v>
      </c>
      <c r="AQ117" s="4"/>
      <c r="AR117" s="4">
        <v>0</v>
      </c>
      <c r="AS117" s="4">
        <v>0</v>
      </c>
      <c r="AT117" s="4"/>
      <c r="AU117" s="4">
        <v>0</v>
      </c>
      <c r="AV117" s="4"/>
      <c r="AW117" s="4"/>
      <c r="AX117" s="4"/>
      <c r="AY117" s="4"/>
      <c r="AZ117" s="4"/>
      <c r="BA117" s="4"/>
      <c r="BB117" s="4"/>
      <c r="BC117" s="4">
        <v>23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/>
      <c r="BL117" s="4"/>
      <c r="BM117" s="4">
        <v>0</v>
      </c>
      <c r="BN117" s="4">
        <v>0</v>
      </c>
      <c r="BO117" s="4"/>
      <c r="BP117" s="4"/>
      <c r="BQ117" s="4">
        <v>244</v>
      </c>
      <c r="BR117" s="4">
        <v>123</v>
      </c>
      <c r="BS117" s="4">
        <v>0</v>
      </c>
      <c r="BT117" s="4">
        <v>0</v>
      </c>
      <c r="BU117" s="4"/>
      <c r="BV117" s="4"/>
      <c r="BW117" s="4"/>
      <c r="BX117" s="4">
        <v>0</v>
      </c>
      <c r="BY117" s="4">
        <v>84</v>
      </c>
      <c r="BZ117" s="4">
        <v>21</v>
      </c>
      <c r="CA117" s="4">
        <v>0</v>
      </c>
      <c r="CB117" s="4">
        <v>15</v>
      </c>
      <c r="CC117" s="4"/>
      <c r="CD117" s="4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62</v>
      </c>
      <c r="CJ117" s="4">
        <v>0</v>
      </c>
      <c r="CK117" s="4">
        <v>20</v>
      </c>
      <c r="CL117" s="4"/>
      <c r="CM117" s="4">
        <v>0</v>
      </c>
      <c r="CN117" s="4">
        <v>45</v>
      </c>
      <c r="CO117" s="4"/>
      <c r="CP117" s="4">
        <v>0</v>
      </c>
      <c r="CQ117" s="4"/>
      <c r="CR117" s="4">
        <v>0</v>
      </c>
      <c r="CS117" s="4">
        <v>0</v>
      </c>
      <c r="CT117" s="4">
        <v>0</v>
      </c>
      <c r="CU117" s="4">
        <v>0</v>
      </c>
      <c r="CV117" s="4">
        <v>93</v>
      </c>
      <c r="CW117" s="4">
        <v>0</v>
      </c>
      <c r="CX117" s="4">
        <v>54</v>
      </c>
      <c r="CY117" s="4">
        <v>0</v>
      </c>
      <c r="CZ117" s="4">
        <v>0</v>
      </c>
      <c r="DA117" s="4">
        <v>0</v>
      </c>
      <c r="DB117" s="4">
        <v>0</v>
      </c>
      <c r="DC117" s="4">
        <v>0</v>
      </c>
      <c r="DD117" s="4">
        <v>32</v>
      </c>
      <c r="DE117" s="4"/>
      <c r="DF117" s="4">
        <v>20</v>
      </c>
      <c r="DG117" s="4">
        <v>0</v>
      </c>
      <c r="DH117" s="4">
        <v>0</v>
      </c>
      <c r="DI117" s="4">
        <v>0</v>
      </c>
      <c r="DJ117" s="4">
        <v>0</v>
      </c>
      <c r="DK117" s="4">
        <v>0</v>
      </c>
      <c r="DL117" s="4">
        <v>480</v>
      </c>
      <c r="DM117" s="4">
        <v>29102</v>
      </c>
      <c r="DN117" s="4">
        <v>74</v>
      </c>
      <c r="DO117" s="4">
        <v>243</v>
      </c>
      <c r="DP117" s="4">
        <v>47</v>
      </c>
      <c r="DQ117" s="4">
        <v>85</v>
      </c>
      <c r="DR117" s="4">
        <v>0</v>
      </c>
      <c r="DS117" s="4"/>
      <c r="DT117" s="4">
        <v>66</v>
      </c>
      <c r="DU117" s="4">
        <v>20</v>
      </c>
      <c r="DV117" s="4">
        <v>23</v>
      </c>
      <c r="DW117" s="4"/>
      <c r="DX117" s="4"/>
      <c r="DY117" s="4">
        <v>90</v>
      </c>
      <c r="DZ117" s="4">
        <v>0</v>
      </c>
      <c r="EA117" s="4"/>
      <c r="EB117" s="4">
        <v>0</v>
      </c>
      <c r="EC117" s="4">
        <v>0</v>
      </c>
      <c r="ED117" s="4">
        <v>0</v>
      </c>
      <c r="EE117" s="4">
        <v>0</v>
      </c>
      <c r="EF117" s="4">
        <v>0</v>
      </c>
      <c r="EG117" s="4">
        <v>53</v>
      </c>
      <c r="EH117" s="4">
        <v>99</v>
      </c>
      <c r="EI117" s="4"/>
      <c r="EJ117" s="4">
        <v>0</v>
      </c>
      <c r="EK117" s="4">
        <v>39</v>
      </c>
      <c r="EL117" s="4">
        <v>23</v>
      </c>
      <c r="EM117" s="4">
        <v>0</v>
      </c>
      <c r="EN117" s="4">
        <v>11</v>
      </c>
      <c r="EO117" s="4">
        <v>0</v>
      </c>
      <c r="EP117" s="4">
        <v>0</v>
      </c>
      <c r="EQ117" s="4">
        <v>26</v>
      </c>
      <c r="ER117" s="4">
        <v>0</v>
      </c>
      <c r="ES117" s="4">
        <v>0</v>
      </c>
      <c r="ET117" s="4">
        <v>0</v>
      </c>
      <c r="EU117" s="4"/>
      <c r="EV117" s="4">
        <v>11</v>
      </c>
      <c r="EW117" s="4">
        <v>13</v>
      </c>
      <c r="EX117" s="4">
        <v>74</v>
      </c>
      <c r="EY117" s="4">
        <v>1615</v>
      </c>
      <c r="EZ117" s="4">
        <v>33142</v>
      </c>
    </row>
    <row r="118" spans="1:156">
      <c r="A118">
        <v>222</v>
      </c>
      <c r="B118">
        <v>833</v>
      </c>
      <c r="C118">
        <v>0</v>
      </c>
      <c r="E118" s="3">
        <v>713</v>
      </c>
      <c r="F118" s="4"/>
      <c r="G118" s="4"/>
      <c r="H118" s="4"/>
      <c r="I118" s="4"/>
      <c r="J118" s="4">
        <v>0</v>
      </c>
      <c r="K118" s="4">
        <v>0</v>
      </c>
      <c r="L118" s="4"/>
      <c r="M118" s="4">
        <v>0</v>
      </c>
      <c r="N118" s="4"/>
      <c r="O118" s="4">
        <v>0</v>
      </c>
      <c r="P118" s="4">
        <v>0</v>
      </c>
      <c r="Q118" s="4"/>
      <c r="R118" s="4">
        <v>0</v>
      </c>
      <c r="S118" s="4"/>
      <c r="T118" s="4">
        <v>0</v>
      </c>
      <c r="U118" s="4">
        <v>0</v>
      </c>
      <c r="V118" s="4">
        <v>41</v>
      </c>
      <c r="W118" s="4">
        <v>13</v>
      </c>
      <c r="X118" s="4"/>
      <c r="Y118" s="4"/>
      <c r="Z118" s="4"/>
      <c r="AA118" s="4">
        <v>0</v>
      </c>
      <c r="AB118" s="4"/>
      <c r="AC118" s="4"/>
      <c r="AD118" s="4"/>
      <c r="AE118" s="4"/>
      <c r="AF118" s="4">
        <v>0</v>
      </c>
      <c r="AG118" s="4"/>
      <c r="AH118" s="4"/>
      <c r="AI118" s="4">
        <v>0</v>
      </c>
      <c r="AJ118" s="4">
        <v>0</v>
      </c>
      <c r="AK118" s="4"/>
      <c r="AL118" s="4">
        <v>15</v>
      </c>
      <c r="AM118" s="4"/>
      <c r="AN118" s="4"/>
      <c r="AO118" s="4"/>
      <c r="AP118" s="4">
        <v>0</v>
      </c>
      <c r="AQ118" s="4"/>
      <c r="AR118" s="4"/>
      <c r="AS118" s="4">
        <v>0</v>
      </c>
      <c r="AT118" s="4"/>
      <c r="AU118" s="4"/>
      <c r="AV118" s="4"/>
      <c r="AW118" s="4"/>
      <c r="AX118" s="4"/>
      <c r="AY118" s="4"/>
      <c r="AZ118" s="4"/>
      <c r="BA118" s="4"/>
      <c r="BB118" s="4"/>
      <c r="BC118" s="4">
        <v>11</v>
      </c>
      <c r="BD118" s="4">
        <v>0</v>
      </c>
      <c r="BE118" s="4">
        <v>0</v>
      </c>
      <c r="BF118" s="4">
        <v>0</v>
      </c>
      <c r="BG118" s="4"/>
      <c r="BH118" s="4">
        <v>0</v>
      </c>
      <c r="BI118" s="4"/>
      <c r="BJ118" s="4">
        <v>0</v>
      </c>
      <c r="BK118" s="4"/>
      <c r="BL118" s="4"/>
      <c r="BM118" s="4">
        <v>0</v>
      </c>
      <c r="BN118" s="4">
        <v>0</v>
      </c>
      <c r="BO118" s="4">
        <v>0</v>
      </c>
      <c r="BP118" s="4"/>
      <c r="BQ118" s="4">
        <v>47</v>
      </c>
      <c r="BR118" s="4">
        <v>88</v>
      </c>
      <c r="BS118" s="4">
        <v>0</v>
      </c>
      <c r="BT118" s="4">
        <v>0</v>
      </c>
      <c r="BU118" s="4"/>
      <c r="BV118" s="4"/>
      <c r="BW118" s="4"/>
      <c r="BX118" s="4">
        <v>0</v>
      </c>
      <c r="BY118" s="4">
        <v>33</v>
      </c>
      <c r="BZ118" s="4">
        <v>0</v>
      </c>
      <c r="CA118" s="4">
        <v>0</v>
      </c>
      <c r="CB118" s="4">
        <v>37</v>
      </c>
      <c r="CC118" s="4"/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/>
      <c r="CK118" s="4">
        <v>33</v>
      </c>
      <c r="CL118" s="4"/>
      <c r="CM118" s="4">
        <v>19</v>
      </c>
      <c r="CN118" s="4">
        <v>56</v>
      </c>
      <c r="CO118" s="4"/>
      <c r="CP118" s="4">
        <v>0</v>
      </c>
      <c r="CQ118" s="4">
        <v>0</v>
      </c>
      <c r="CR118" s="4"/>
      <c r="CS118" s="4">
        <v>0</v>
      </c>
      <c r="CT118" s="4">
        <v>0</v>
      </c>
      <c r="CU118" s="4">
        <v>0</v>
      </c>
      <c r="CV118" s="4">
        <v>53</v>
      </c>
      <c r="CW118" s="4">
        <v>0</v>
      </c>
      <c r="CX118" s="4">
        <v>59</v>
      </c>
      <c r="CY118" s="4">
        <v>0</v>
      </c>
      <c r="CZ118" s="4">
        <v>0</v>
      </c>
      <c r="DA118" s="4">
        <v>18</v>
      </c>
      <c r="DB118" s="4">
        <v>0</v>
      </c>
      <c r="DC118" s="4">
        <v>20</v>
      </c>
      <c r="DD118" s="4">
        <v>37</v>
      </c>
      <c r="DE118" s="4"/>
      <c r="DF118" s="4">
        <v>25</v>
      </c>
      <c r="DG118" s="4">
        <v>11</v>
      </c>
      <c r="DH118" s="4">
        <v>0</v>
      </c>
      <c r="DI118" s="4">
        <v>0</v>
      </c>
      <c r="DJ118" s="4">
        <v>0</v>
      </c>
      <c r="DK118" s="4"/>
      <c r="DL118" s="4">
        <v>248</v>
      </c>
      <c r="DM118" s="4">
        <v>93</v>
      </c>
      <c r="DN118" s="4">
        <v>20262</v>
      </c>
      <c r="DO118" s="4">
        <v>48</v>
      </c>
      <c r="DP118" s="4">
        <v>61</v>
      </c>
      <c r="DQ118" s="4">
        <v>85</v>
      </c>
      <c r="DR118" s="4">
        <v>0</v>
      </c>
      <c r="DS118" s="4">
        <v>0</v>
      </c>
      <c r="DT118" s="4">
        <v>17</v>
      </c>
      <c r="DU118" s="4">
        <v>0</v>
      </c>
      <c r="DV118" s="4">
        <v>36</v>
      </c>
      <c r="DW118" s="4">
        <v>0</v>
      </c>
      <c r="DX118" s="4">
        <v>0</v>
      </c>
      <c r="DY118" s="4">
        <v>0</v>
      </c>
      <c r="DZ118" s="4">
        <v>36</v>
      </c>
      <c r="EA118" s="4">
        <v>0</v>
      </c>
      <c r="EB118" s="4">
        <v>18</v>
      </c>
      <c r="EC118" s="4">
        <v>0</v>
      </c>
      <c r="ED118" s="4">
        <v>0</v>
      </c>
      <c r="EE118" s="4">
        <v>14</v>
      </c>
      <c r="EF118" s="4">
        <v>0</v>
      </c>
      <c r="EG118" s="4">
        <v>13</v>
      </c>
      <c r="EH118" s="4">
        <v>87</v>
      </c>
      <c r="EI118" s="4">
        <v>0</v>
      </c>
      <c r="EJ118" s="4">
        <v>0</v>
      </c>
      <c r="EK118" s="4">
        <v>42</v>
      </c>
      <c r="EL118" s="4">
        <v>36</v>
      </c>
      <c r="EM118" s="4">
        <v>0</v>
      </c>
      <c r="EN118" s="4">
        <v>42</v>
      </c>
      <c r="EO118" s="4">
        <v>22</v>
      </c>
      <c r="EP118" s="4"/>
      <c r="EQ118" s="4">
        <v>39</v>
      </c>
      <c r="ER118" s="4">
        <v>16</v>
      </c>
      <c r="ES118" s="4">
        <v>0</v>
      </c>
      <c r="ET118" s="4">
        <v>11</v>
      </c>
      <c r="EU118" s="4"/>
      <c r="EV118" s="4">
        <v>15</v>
      </c>
      <c r="EW118" s="4">
        <v>18</v>
      </c>
      <c r="EX118" s="4">
        <v>73</v>
      </c>
      <c r="EY118" s="4">
        <v>985</v>
      </c>
      <c r="EZ118" s="4">
        <v>22933</v>
      </c>
    </row>
    <row r="119" spans="1:156">
      <c r="A119">
        <v>732</v>
      </c>
      <c r="B119">
        <v>931</v>
      </c>
      <c r="C119">
        <v>0</v>
      </c>
      <c r="E119" s="3">
        <v>721</v>
      </c>
      <c r="F119" s="4"/>
      <c r="G119" s="4"/>
      <c r="H119" s="4">
        <v>0</v>
      </c>
      <c r="I119" s="4"/>
      <c r="J119" s="4">
        <v>0</v>
      </c>
      <c r="K119" s="4">
        <v>0</v>
      </c>
      <c r="L119" s="4">
        <v>0</v>
      </c>
      <c r="M119" s="4">
        <v>0</v>
      </c>
      <c r="N119" s="4"/>
      <c r="O119" s="4"/>
      <c r="P119" s="4">
        <v>0</v>
      </c>
      <c r="Q119" s="4"/>
      <c r="R119" s="4">
        <v>0</v>
      </c>
      <c r="S119" s="4"/>
      <c r="T119" s="4">
        <v>0</v>
      </c>
      <c r="U119" s="4"/>
      <c r="V119" s="4">
        <v>14</v>
      </c>
      <c r="W119" s="4">
        <v>28</v>
      </c>
      <c r="X119" s="4"/>
      <c r="Y119" s="4"/>
      <c r="Z119" s="4"/>
      <c r="AA119" s="4"/>
      <c r="AB119" s="4"/>
      <c r="AC119" s="4"/>
      <c r="AD119" s="4"/>
      <c r="AE119" s="4"/>
      <c r="AF119" s="4"/>
      <c r="AG119" s="4">
        <v>0</v>
      </c>
      <c r="AH119" s="4"/>
      <c r="AI119" s="4"/>
      <c r="AJ119" s="4">
        <v>0</v>
      </c>
      <c r="AK119" s="4"/>
      <c r="AL119" s="4">
        <v>0</v>
      </c>
      <c r="AM119" s="4"/>
      <c r="AN119" s="4"/>
      <c r="AO119" s="4">
        <v>0</v>
      </c>
      <c r="AP119" s="4">
        <v>26</v>
      </c>
      <c r="AQ119" s="4">
        <v>0</v>
      </c>
      <c r="AR119" s="4">
        <v>0</v>
      </c>
      <c r="AS119" s="4">
        <v>0</v>
      </c>
      <c r="AT119" s="4"/>
      <c r="AU119" s="4"/>
      <c r="AV119" s="4"/>
      <c r="AW119" s="4"/>
      <c r="AX119" s="4"/>
      <c r="AY119" s="4"/>
      <c r="AZ119" s="4"/>
      <c r="BA119" s="4"/>
      <c r="BB119" s="4"/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/>
      <c r="BL119" s="4"/>
      <c r="BM119" s="4">
        <v>0</v>
      </c>
      <c r="BN119" s="4">
        <v>0</v>
      </c>
      <c r="BO119" s="4"/>
      <c r="BP119" s="4"/>
      <c r="BQ119" s="4">
        <v>108</v>
      </c>
      <c r="BR119" s="4">
        <v>81</v>
      </c>
      <c r="BS119" s="4"/>
      <c r="BT119" s="4">
        <v>0</v>
      </c>
      <c r="BU119" s="4"/>
      <c r="BV119" s="4"/>
      <c r="BW119" s="4"/>
      <c r="BX119" s="4">
        <v>11</v>
      </c>
      <c r="BY119" s="4">
        <v>51</v>
      </c>
      <c r="BZ119" s="4">
        <v>14</v>
      </c>
      <c r="CA119" s="4"/>
      <c r="CB119" s="4">
        <v>0</v>
      </c>
      <c r="CC119" s="4"/>
      <c r="CD119" s="4">
        <v>0</v>
      </c>
      <c r="CE119" s="4">
        <v>0</v>
      </c>
      <c r="CF119" s="4"/>
      <c r="CG119" s="4">
        <v>0</v>
      </c>
      <c r="CH119" s="4"/>
      <c r="CI119" s="4">
        <v>11</v>
      </c>
      <c r="CJ119" s="4">
        <v>0</v>
      </c>
      <c r="CK119" s="4">
        <v>18</v>
      </c>
      <c r="CL119" s="4"/>
      <c r="CM119" s="4">
        <v>0</v>
      </c>
      <c r="CN119" s="4">
        <v>121</v>
      </c>
      <c r="CO119" s="4"/>
      <c r="CP119" s="4"/>
      <c r="CQ119" s="4">
        <v>0</v>
      </c>
      <c r="CR119" s="4">
        <v>0</v>
      </c>
      <c r="CS119" s="4">
        <v>0</v>
      </c>
      <c r="CT119" s="4">
        <v>0</v>
      </c>
      <c r="CU119" s="4">
        <v>0</v>
      </c>
      <c r="CV119" s="4">
        <v>30</v>
      </c>
      <c r="CW119" s="4"/>
      <c r="CX119" s="4">
        <v>26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31</v>
      </c>
      <c r="DE119" s="4"/>
      <c r="DF119" s="4">
        <v>0</v>
      </c>
      <c r="DG119" s="4">
        <v>11</v>
      </c>
      <c r="DH119" s="4">
        <v>0</v>
      </c>
      <c r="DI119" s="4">
        <v>0</v>
      </c>
      <c r="DJ119" s="4"/>
      <c r="DK119" s="4">
        <v>0</v>
      </c>
      <c r="DL119" s="4">
        <v>197</v>
      </c>
      <c r="DM119" s="4">
        <v>270</v>
      </c>
      <c r="DN119" s="4">
        <v>41</v>
      </c>
      <c r="DO119" s="4">
        <v>21722</v>
      </c>
      <c r="DP119" s="4">
        <v>500</v>
      </c>
      <c r="DQ119" s="4">
        <v>318</v>
      </c>
      <c r="DR119" s="4">
        <v>0</v>
      </c>
      <c r="DS119" s="4">
        <v>0</v>
      </c>
      <c r="DT119" s="4">
        <v>23</v>
      </c>
      <c r="DU119" s="4">
        <v>0</v>
      </c>
      <c r="DV119" s="4">
        <v>14</v>
      </c>
      <c r="DW119" s="4">
        <v>0</v>
      </c>
      <c r="DX119" s="4"/>
      <c r="DY119" s="4">
        <v>18</v>
      </c>
      <c r="DZ119" s="4">
        <v>48</v>
      </c>
      <c r="EA119" s="4">
        <v>0</v>
      </c>
      <c r="EB119" s="4">
        <v>0</v>
      </c>
      <c r="EC119" s="4">
        <v>0</v>
      </c>
      <c r="ED119" s="4">
        <v>0</v>
      </c>
      <c r="EE119" s="4">
        <v>21</v>
      </c>
      <c r="EF119" s="4">
        <v>11</v>
      </c>
      <c r="EG119" s="4">
        <v>40</v>
      </c>
      <c r="EH119" s="4">
        <v>276</v>
      </c>
      <c r="EI119" s="4">
        <v>0</v>
      </c>
      <c r="EJ119" s="4">
        <v>0</v>
      </c>
      <c r="EK119" s="4">
        <v>29</v>
      </c>
      <c r="EL119" s="4">
        <v>44</v>
      </c>
      <c r="EM119" s="4"/>
      <c r="EN119" s="4">
        <v>0</v>
      </c>
      <c r="EO119" s="4">
        <v>0</v>
      </c>
      <c r="EP119" s="4"/>
      <c r="EQ119" s="4">
        <v>19</v>
      </c>
      <c r="ER119" s="4">
        <v>0</v>
      </c>
      <c r="ES119" s="4">
        <v>11</v>
      </c>
      <c r="ET119" s="4">
        <v>0</v>
      </c>
      <c r="EU119" s="4"/>
      <c r="EV119" s="4">
        <v>13</v>
      </c>
      <c r="EW119" s="4">
        <v>12</v>
      </c>
      <c r="EX119" s="4">
        <v>36</v>
      </c>
      <c r="EY119" s="4">
        <v>824</v>
      </c>
      <c r="EZ119" s="4">
        <v>25068</v>
      </c>
    </row>
    <row r="120" spans="1:156">
      <c r="A120">
        <v>323</v>
      </c>
      <c r="B120">
        <v>153</v>
      </c>
      <c r="C120">
        <v>0</v>
      </c>
      <c r="E120" s="3">
        <v>722</v>
      </c>
      <c r="F120" s="4"/>
      <c r="G120" s="4"/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/>
      <c r="O120" s="4">
        <v>0</v>
      </c>
      <c r="P120" s="4">
        <v>0</v>
      </c>
      <c r="Q120" s="4">
        <v>0</v>
      </c>
      <c r="R120" s="4">
        <v>0</v>
      </c>
      <c r="S120" s="4"/>
      <c r="T120" s="4">
        <v>0</v>
      </c>
      <c r="U120" s="4"/>
      <c r="V120" s="4">
        <v>0</v>
      </c>
      <c r="W120" s="4">
        <v>91</v>
      </c>
      <c r="X120" s="4"/>
      <c r="Y120" s="4">
        <v>0</v>
      </c>
      <c r="Z120" s="4"/>
      <c r="AA120" s="4"/>
      <c r="AB120" s="4"/>
      <c r="AC120" s="4"/>
      <c r="AD120" s="4">
        <v>0</v>
      </c>
      <c r="AE120" s="4"/>
      <c r="AF120" s="4">
        <v>0</v>
      </c>
      <c r="AG120" s="4"/>
      <c r="AH120" s="4"/>
      <c r="AI120" s="4"/>
      <c r="AJ120" s="4">
        <v>0</v>
      </c>
      <c r="AK120" s="4"/>
      <c r="AL120" s="4">
        <v>0</v>
      </c>
      <c r="AM120" s="4">
        <v>0</v>
      </c>
      <c r="AN120" s="4"/>
      <c r="AO120" s="4"/>
      <c r="AP120" s="4">
        <v>83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/>
      <c r="AW120" s="4"/>
      <c r="AX120" s="4"/>
      <c r="AY120" s="4"/>
      <c r="AZ120" s="4"/>
      <c r="BA120" s="4"/>
      <c r="BB120" s="4">
        <v>0</v>
      </c>
      <c r="BC120" s="4">
        <v>13</v>
      </c>
      <c r="BD120" s="4">
        <v>0</v>
      </c>
      <c r="BE120" s="4">
        <v>24</v>
      </c>
      <c r="BF120" s="4">
        <v>0</v>
      </c>
      <c r="BG120" s="4">
        <v>0</v>
      </c>
      <c r="BH120" s="4">
        <v>11</v>
      </c>
      <c r="BI120" s="4">
        <v>0</v>
      </c>
      <c r="BJ120" s="4">
        <v>62</v>
      </c>
      <c r="BK120" s="4"/>
      <c r="BL120" s="4"/>
      <c r="BM120" s="4">
        <v>0</v>
      </c>
      <c r="BN120" s="4">
        <v>0</v>
      </c>
      <c r="BO120" s="4">
        <v>0</v>
      </c>
      <c r="BP120" s="4"/>
      <c r="BQ120" s="4">
        <v>375</v>
      </c>
      <c r="BR120" s="4">
        <v>140</v>
      </c>
      <c r="BS120" s="4">
        <v>0</v>
      </c>
      <c r="BT120" s="4">
        <v>15</v>
      </c>
      <c r="BU120" s="4"/>
      <c r="BV120" s="4"/>
      <c r="BW120" s="4"/>
      <c r="BX120" s="4">
        <v>0</v>
      </c>
      <c r="BY120" s="4">
        <v>98</v>
      </c>
      <c r="BZ120" s="4">
        <v>0</v>
      </c>
      <c r="CA120" s="4">
        <v>0</v>
      </c>
      <c r="CB120" s="4">
        <v>22</v>
      </c>
      <c r="CC120" s="4">
        <v>0</v>
      </c>
      <c r="CD120" s="4">
        <v>0</v>
      </c>
      <c r="CE120" s="4">
        <v>17</v>
      </c>
      <c r="CF120" s="4">
        <v>0</v>
      </c>
      <c r="CG120" s="4">
        <v>0</v>
      </c>
      <c r="CH120" s="4"/>
      <c r="CI120" s="4">
        <v>29</v>
      </c>
      <c r="CJ120" s="4">
        <v>0</v>
      </c>
      <c r="CK120" s="4">
        <v>71</v>
      </c>
      <c r="CL120" s="4">
        <v>0</v>
      </c>
      <c r="CM120" s="4">
        <v>28</v>
      </c>
      <c r="CN120" s="4">
        <v>445</v>
      </c>
      <c r="CO120" s="4">
        <v>0</v>
      </c>
      <c r="CP120" s="4">
        <v>0</v>
      </c>
      <c r="CQ120" s="4">
        <v>0</v>
      </c>
      <c r="CR120" s="4">
        <v>0</v>
      </c>
      <c r="CS120" s="4">
        <v>0</v>
      </c>
      <c r="CT120" s="4">
        <v>0</v>
      </c>
      <c r="CU120" s="4">
        <v>0</v>
      </c>
      <c r="CV120" s="4">
        <v>38</v>
      </c>
      <c r="CW120" s="4">
        <v>0</v>
      </c>
      <c r="CX120" s="4">
        <v>79</v>
      </c>
      <c r="CY120" s="4">
        <v>0</v>
      </c>
      <c r="CZ120" s="4">
        <v>16</v>
      </c>
      <c r="DA120" s="4">
        <v>41</v>
      </c>
      <c r="DB120" s="4">
        <v>14</v>
      </c>
      <c r="DC120" s="4">
        <v>42</v>
      </c>
      <c r="DD120" s="4">
        <v>57</v>
      </c>
      <c r="DE120" s="4"/>
      <c r="DF120" s="4">
        <v>27</v>
      </c>
      <c r="DG120" s="4">
        <v>24</v>
      </c>
      <c r="DH120" s="4">
        <v>12</v>
      </c>
      <c r="DI120" s="4">
        <v>0</v>
      </c>
      <c r="DJ120" s="4">
        <v>0</v>
      </c>
      <c r="DK120" s="4">
        <v>0</v>
      </c>
      <c r="DL120" s="4">
        <v>175</v>
      </c>
      <c r="DM120" s="4">
        <v>50</v>
      </c>
      <c r="DN120" s="4">
        <v>81</v>
      </c>
      <c r="DO120" s="4">
        <v>505</v>
      </c>
      <c r="DP120" s="4">
        <v>45374</v>
      </c>
      <c r="DQ120" s="4">
        <v>467</v>
      </c>
      <c r="DR120" s="4">
        <v>23</v>
      </c>
      <c r="DS120" s="4">
        <v>78</v>
      </c>
      <c r="DT120" s="4">
        <v>56</v>
      </c>
      <c r="DU120" s="4">
        <v>0</v>
      </c>
      <c r="DV120" s="4">
        <v>53</v>
      </c>
      <c r="DW120" s="4">
        <v>0</v>
      </c>
      <c r="DX120" s="4">
        <v>0</v>
      </c>
      <c r="DY120" s="4">
        <v>26</v>
      </c>
      <c r="DZ120" s="4">
        <v>354</v>
      </c>
      <c r="EA120" s="4">
        <v>36</v>
      </c>
      <c r="EB120" s="4">
        <v>146</v>
      </c>
      <c r="EC120" s="4">
        <v>0</v>
      </c>
      <c r="ED120" s="4">
        <v>27</v>
      </c>
      <c r="EE120" s="4">
        <v>65</v>
      </c>
      <c r="EF120" s="4">
        <v>93</v>
      </c>
      <c r="EG120" s="4">
        <v>123</v>
      </c>
      <c r="EH120" s="4">
        <v>3924</v>
      </c>
      <c r="EI120" s="4">
        <v>0</v>
      </c>
      <c r="EJ120" s="4">
        <v>12</v>
      </c>
      <c r="EK120" s="4">
        <v>56</v>
      </c>
      <c r="EL120" s="4">
        <v>134</v>
      </c>
      <c r="EM120" s="4"/>
      <c r="EN120" s="4">
        <v>17</v>
      </c>
      <c r="EO120" s="4">
        <v>0</v>
      </c>
      <c r="EP120" s="4">
        <v>0</v>
      </c>
      <c r="EQ120" s="4">
        <v>16</v>
      </c>
      <c r="ER120" s="4">
        <v>37</v>
      </c>
      <c r="ES120" s="4">
        <v>22</v>
      </c>
      <c r="ET120" s="4">
        <v>24</v>
      </c>
      <c r="EU120" s="4"/>
      <c r="EV120" s="4">
        <v>12</v>
      </c>
      <c r="EW120" s="4">
        <v>33</v>
      </c>
      <c r="EX120" s="4">
        <v>19</v>
      </c>
      <c r="EY120" s="4">
        <v>616</v>
      </c>
      <c r="EZ120" s="4">
        <v>54528</v>
      </c>
    </row>
    <row r="121" spans="1:156">
      <c r="A121">
        <v>515</v>
      </c>
      <c r="B121">
        <v>931</v>
      </c>
      <c r="C121">
        <v>24</v>
      </c>
      <c r="E121" s="3">
        <v>723</v>
      </c>
      <c r="F121" s="4"/>
      <c r="G121" s="4"/>
      <c r="H121" s="4">
        <v>0</v>
      </c>
      <c r="I121" s="4"/>
      <c r="J121" s="4">
        <v>0</v>
      </c>
      <c r="K121" s="4">
        <v>0</v>
      </c>
      <c r="L121" s="4">
        <v>0</v>
      </c>
      <c r="M121" s="4">
        <v>0</v>
      </c>
      <c r="N121" s="4"/>
      <c r="O121" s="4">
        <v>13</v>
      </c>
      <c r="P121" s="4">
        <v>31</v>
      </c>
      <c r="Q121" s="4">
        <v>0</v>
      </c>
      <c r="R121" s="4">
        <v>0</v>
      </c>
      <c r="S121" s="4"/>
      <c r="T121" s="4">
        <v>0</v>
      </c>
      <c r="U121" s="4">
        <v>0</v>
      </c>
      <c r="V121" s="4">
        <v>17</v>
      </c>
      <c r="W121" s="4">
        <v>69</v>
      </c>
      <c r="X121" s="4"/>
      <c r="Y121" s="4"/>
      <c r="Z121" s="4"/>
      <c r="AA121" s="4">
        <v>0</v>
      </c>
      <c r="AB121" s="4">
        <v>0</v>
      </c>
      <c r="AC121" s="4"/>
      <c r="AD121" s="4"/>
      <c r="AE121" s="4"/>
      <c r="AF121" s="4">
        <v>0</v>
      </c>
      <c r="AG121" s="4"/>
      <c r="AH121" s="4"/>
      <c r="AI121" s="4">
        <v>0</v>
      </c>
      <c r="AJ121" s="4">
        <v>12</v>
      </c>
      <c r="AK121" s="4">
        <v>0</v>
      </c>
      <c r="AL121" s="4">
        <v>63</v>
      </c>
      <c r="AM121" s="4">
        <v>0</v>
      </c>
      <c r="AN121" s="4"/>
      <c r="AO121" s="4"/>
      <c r="AP121" s="4">
        <v>79</v>
      </c>
      <c r="AQ121" s="4"/>
      <c r="AR121" s="4">
        <v>0</v>
      </c>
      <c r="AS121" s="4">
        <v>0</v>
      </c>
      <c r="AT121" s="4"/>
      <c r="AU121" s="4">
        <v>0</v>
      </c>
      <c r="AV121" s="4"/>
      <c r="AW121" s="4"/>
      <c r="AX121" s="4"/>
      <c r="AY121" s="4"/>
      <c r="AZ121" s="4">
        <v>0</v>
      </c>
      <c r="BA121" s="4"/>
      <c r="BB121" s="4"/>
      <c r="BC121" s="4">
        <v>29</v>
      </c>
      <c r="BD121" s="4">
        <v>0</v>
      </c>
      <c r="BE121" s="4">
        <v>11</v>
      </c>
      <c r="BF121" s="4">
        <v>0</v>
      </c>
      <c r="BG121" s="4">
        <v>0</v>
      </c>
      <c r="BH121" s="4">
        <v>22</v>
      </c>
      <c r="BI121" s="4">
        <v>0</v>
      </c>
      <c r="BJ121" s="4">
        <v>13</v>
      </c>
      <c r="BK121" s="4">
        <v>0</v>
      </c>
      <c r="BL121" s="4"/>
      <c r="BM121" s="4"/>
      <c r="BN121" s="4">
        <v>0</v>
      </c>
      <c r="BO121" s="4"/>
      <c r="BP121" s="4"/>
      <c r="BQ121" s="4">
        <v>459</v>
      </c>
      <c r="BR121" s="4">
        <v>81</v>
      </c>
      <c r="BS121" s="4">
        <v>23</v>
      </c>
      <c r="BT121" s="4">
        <v>0</v>
      </c>
      <c r="BU121" s="4"/>
      <c r="BV121" s="4"/>
      <c r="BW121" s="4"/>
      <c r="BX121" s="4">
        <v>15</v>
      </c>
      <c r="BY121" s="4">
        <v>356</v>
      </c>
      <c r="BZ121" s="4">
        <v>68</v>
      </c>
      <c r="CA121" s="4">
        <v>0</v>
      </c>
      <c r="CB121" s="4">
        <v>48</v>
      </c>
      <c r="CC121" s="4">
        <v>0</v>
      </c>
      <c r="CD121" s="4">
        <v>0</v>
      </c>
      <c r="CE121" s="4">
        <v>0</v>
      </c>
      <c r="CF121" s="4">
        <v>0</v>
      </c>
      <c r="CG121" s="4">
        <v>12</v>
      </c>
      <c r="CH121" s="4"/>
      <c r="CI121" s="4">
        <v>45</v>
      </c>
      <c r="CJ121" s="4">
        <v>0</v>
      </c>
      <c r="CK121" s="4">
        <v>81</v>
      </c>
      <c r="CL121" s="4">
        <v>0</v>
      </c>
      <c r="CM121" s="4">
        <v>49</v>
      </c>
      <c r="CN121" s="4">
        <v>247</v>
      </c>
      <c r="CO121" s="4">
        <v>0</v>
      </c>
      <c r="CP121" s="4">
        <v>0</v>
      </c>
      <c r="CQ121" s="4">
        <v>0</v>
      </c>
      <c r="CR121" s="4">
        <v>0</v>
      </c>
      <c r="CS121" s="4">
        <v>0</v>
      </c>
      <c r="CT121" s="4">
        <v>0</v>
      </c>
      <c r="CU121" s="4">
        <v>0</v>
      </c>
      <c r="CV121" s="4">
        <v>115</v>
      </c>
      <c r="CW121" s="4">
        <v>20</v>
      </c>
      <c r="CX121" s="4">
        <v>331</v>
      </c>
      <c r="CY121" s="4">
        <v>0</v>
      </c>
      <c r="CZ121" s="4">
        <v>0</v>
      </c>
      <c r="DA121" s="4">
        <v>19</v>
      </c>
      <c r="DB121" s="4">
        <v>0</v>
      </c>
      <c r="DC121" s="4">
        <v>17</v>
      </c>
      <c r="DD121" s="4">
        <v>47</v>
      </c>
      <c r="DE121" s="4"/>
      <c r="DF121" s="4">
        <v>29</v>
      </c>
      <c r="DG121" s="4">
        <v>40</v>
      </c>
      <c r="DH121" s="4">
        <v>15</v>
      </c>
      <c r="DI121" s="4">
        <v>32</v>
      </c>
      <c r="DJ121" s="4">
        <v>0</v>
      </c>
      <c r="DK121" s="4"/>
      <c r="DL121" s="4">
        <v>183</v>
      </c>
      <c r="DM121" s="4">
        <v>95</v>
      </c>
      <c r="DN121" s="4">
        <v>42</v>
      </c>
      <c r="DO121" s="4">
        <v>209</v>
      </c>
      <c r="DP121" s="4">
        <v>402</v>
      </c>
      <c r="DQ121" s="4">
        <v>49130</v>
      </c>
      <c r="DR121" s="4">
        <v>30</v>
      </c>
      <c r="DS121" s="4">
        <v>0</v>
      </c>
      <c r="DT121" s="4">
        <v>238</v>
      </c>
      <c r="DU121" s="4">
        <v>70</v>
      </c>
      <c r="DV121" s="4">
        <v>23</v>
      </c>
      <c r="DW121" s="4">
        <v>0</v>
      </c>
      <c r="DX121" s="4">
        <v>0</v>
      </c>
      <c r="DY121" s="4">
        <v>55</v>
      </c>
      <c r="DZ121" s="4">
        <v>54</v>
      </c>
      <c r="EA121" s="4">
        <v>17</v>
      </c>
      <c r="EB121" s="4">
        <v>38</v>
      </c>
      <c r="EC121" s="4">
        <v>0</v>
      </c>
      <c r="ED121" s="4">
        <v>21</v>
      </c>
      <c r="EE121" s="4">
        <v>49</v>
      </c>
      <c r="EF121" s="4">
        <v>29</v>
      </c>
      <c r="EG121" s="4">
        <v>135</v>
      </c>
      <c r="EH121" s="4">
        <v>383</v>
      </c>
      <c r="EI121" s="4">
        <v>0</v>
      </c>
      <c r="EJ121" s="4">
        <v>27</v>
      </c>
      <c r="EK121" s="4">
        <v>132</v>
      </c>
      <c r="EL121" s="4">
        <v>113</v>
      </c>
      <c r="EM121" s="4">
        <v>0</v>
      </c>
      <c r="EN121" s="4">
        <v>13</v>
      </c>
      <c r="EO121" s="4">
        <v>58</v>
      </c>
      <c r="EP121" s="4">
        <v>0</v>
      </c>
      <c r="EQ121" s="4">
        <v>41</v>
      </c>
      <c r="ER121" s="4">
        <v>15</v>
      </c>
      <c r="ES121" s="4">
        <v>20</v>
      </c>
      <c r="ET121" s="4">
        <v>0</v>
      </c>
      <c r="EU121" s="4"/>
      <c r="EV121" s="4">
        <v>23</v>
      </c>
      <c r="EW121" s="4">
        <v>47</v>
      </c>
      <c r="EX121" s="4">
        <v>113</v>
      </c>
      <c r="EY121" s="4">
        <v>1636</v>
      </c>
      <c r="EZ121" s="4">
        <v>55949</v>
      </c>
    </row>
    <row r="122" spans="1:156">
      <c r="A122">
        <v>962</v>
      </c>
      <c r="B122">
        <v>952</v>
      </c>
      <c r="C122">
        <v>0</v>
      </c>
      <c r="E122" s="3">
        <v>731</v>
      </c>
      <c r="F122" s="4"/>
      <c r="G122" s="4"/>
      <c r="H122" s="4"/>
      <c r="I122" s="4">
        <v>0</v>
      </c>
      <c r="J122" s="4">
        <v>0</v>
      </c>
      <c r="K122" s="4">
        <v>0</v>
      </c>
      <c r="L122" s="4"/>
      <c r="M122" s="4"/>
      <c r="N122" s="4"/>
      <c r="O122" s="4">
        <v>0</v>
      </c>
      <c r="P122" s="4">
        <v>0</v>
      </c>
      <c r="Q122" s="4"/>
      <c r="R122" s="4"/>
      <c r="S122" s="4">
        <v>0</v>
      </c>
      <c r="T122" s="4">
        <v>0</v>
      </c>
      <c r="U122" s="4"/>
      <c r="V122" s="4">
        <v>0</v>
      </c>
      <c r="W122" s="4">
        <v>0</v>
      </c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>
        <v>0</v>
      </c>
      <c r="AK122" s="4"/>
      <c r="AL122" s="4"/>
      <c r="AM122" s="4">
        <v>0</v>
      </c>
      <c r="AN122" s="4"/>
      <c r="AO122" s="4"/>
      <c r="AP122" s="4">
        <v>0</v>
      </c>
      <c r="AQ122" s="4"/>
      <c r="AR122" s="4">
        <v>0</v>
      </c>
      <c r="AS122" s="4">
        <v>0</v>
      </c>
      <c r="AT122" s="4"/>
      <c r="AU122" s="4">
        <v>0</v>
      </c>
      <c r="AV122" s="4"/>
      <c r="AW122" s="4">
        <v>0</v>
      </c>
      <c r="AX122" s="4"/>
      <c r="AY122" s="4"/>
      <c r="AZ122" s="4">
        <v>0</v>
      </c>
      <c r="BA122" s="4"/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/>
      <c r="BJ122" s="4">
        <v>0</v>
      </c>
      <c r="BK122" s="4"/>
      <c r="BL122" s="4"/>
      <c r="BM122" s="4"/>
      <c r="BN122" s="4">
        <v>0</v>
      </c>
      <c r="BO122" s="4"/>
      <c r="BP122" s="4"/>
      <c r="BQ122" s="4">
        <v>74</v>
      </c>
      <c r="BR122" s="4">
        <v>0</v>
      </c>
      <c r="BS122" s="4"/>
      <c r="BT122" s="4">
        <v>17</v>
      </c>
      <c r="BU122" s="4"/>
      <c r="BV122" s="4">
        <v>0</v>
      </c>
      <c r="BW122" s="4"/>
      <c r="BX122" s="4">
        <v>0</v>
      </c>
      <c r="BY122" s="4">
        <v>20</v>
      </c>
      <c r="BZ122" s="4">
        <v>0</v>
      </c>
      <c r="CA122" s="4">
        <v>0</v>
      </c>
      <c r="CB122" s="4">
        <v>0</v>
      </c>
      <c r="CC122" s="4"/>
      <c r="CD122" s="4">
        <v>0</v>
      </c>
      <c r="CE122" s="4">
        <v>0</v>
      </c>
      <c r="CF122" s="4">
        <v>0</v>
      </c>
      <c r="CG122" s="4">
        <v>0</v>
      </c>
      <c r="CH122" s="4"/>
      <c r="CI122" s="4">
        <v>13</v>
      </c>
      <c r="CJ122" s="4">
        <v>0</v>
      </c>
      <c r="CK122" s="4">
        <v>13</v>
      </c>
      <c r="CL122" s="4"/>
      <c r="CM122" s="4">
        <v>11</v>
      </c>
      <c r="CN122" s="4">
        <v>0</v>
      </c>
      <c r="CO122" s="4">
        <v>0</v>
      </c>
      <c r="CP122" s="4">
        <v>0</v>
      </c>
      <c r="CQ122" s="4"/>
      <c r="CR122" s="4">
        <v>0</v>
      </c>
      <c r="CS122" s="4"/>
      <c r="CT122" s="4">
        <v>0</v>
      </c>
      <c r="CU122" s="4"/>
      <c r="CV122" s="4">
        <v>11</v>
      </c>
      <c r="CW122" s="4">
        <v>0</v>
      </c>
      <c r="CX122" s="4">
        <v>18</v>
      </c>
      <c r="CY122" s="4">
        <v>0</v>
      </c>
      <c r="CZ122" s="4"/>
      <c r="DA122" s="4">
        <v>0</v>
      </c>
      <c r="DB122" s="4">
        <v>0</v>
      </c>
      <c r="DC122" s="4">
        <v>0</v>
      </c>
      <c r="DD122" s="4">
        <v>0</v>
      </c>
      <c r="DE122" s="4"/>
      <c r="DF122" s="4">
        <v>0</v>
      </c>
      <c r="DG122" s="4">
        <v>0</v>
      </c>
      <c r="DH122" s="4">
        <v>0</v>
      </c>
      <c r="DI122" s="4">
        <v>0</v>
      </c>
      <c r="DJ122" s="4"/>
      <c r="DK122" s="4">
        <v>0</v>
      </c>
      <c r="DL122" s="4">
        <v>22</v>
      </c>
      <c r="DM122" s="4"/>
      <c r="DN122" s="4"/>
      <c r="DO122" s="4">
        <v>0</v>
      </c>
      <c r="DP122" s="4">
        <v>32</v>
      </c>
      <c r="DQ122" s="4">
        <v>38</v>
      </c>
      <c r="DR122" s="4">
        <v>3781</v>
      </c>
      <c r="DS122" s="4">
        <v>0</v>
      </c>
      <c r="DT122" s="4">
        <v>34</v>
      </c>
      <c r="DU122" s="4">
        <v>18</v>
      </c>
      <c r="DV122" s="4">
        <v>0</v>
      </c>
      <c r="DW122" s="4">
        <v>0</v>
      </c>
      <c r="DX122" s="4">
        <v>0</v>
      </c>
      <c r="DY122" s="4">
        <v>29</v>
      </c>
      <c r="DZ122" s="4">
        <v>0</v>
      </c>
      <c r="EA122" s="4"/>
      <c r="EB122" s="4">
        <v>0</v>
      </c>
      <c r="EC122" s="4">
        <v>0</v>
      </c>
      <c r="ED122" s="4">
        <v>0</v>
      </c>
      <c r="EE122" s="4">
        <v>0</v>
      </c>
      <c r="EF122" s="4">
        <v>0</v>
      </c>
      <c r="EG122" s="4">
        <v>0</v>
      </c>
      <c r="EH122" s="4">
        <v>113</v>
      </c>
      <c r="EI122" s="4">
        <v>0</v>
      </c>
      <c r="EJ122" s="4">
        <v>0</v>
      </c>
      <c r="EK122" s="4">
        <v>0</v>
      </c>
      <c r="EL122" s="4"/>
      <c r="EM122" s="4"/>
      <c r="EN122" s="4">
        <v>0</v>
      </c>
      <c r="EO122" s="4">
        <v>0</v>
      </c>
      <c r="EP122" s="4"/>
      <c r="EQ122" s="4">
        <v>0</v>
      </c>
      <c r="ER122" s="4">
        <v>0</v>
      </c>
      <c r="ES122" s="4"/>
      <c r="ET122" s="4"/>
      <c r="EU122" s="4"/>
      <c r="EV122" s="4"/>
      <c r="EW122" s="4">
        <v>0</v>
      </c>
      <c r="EX122" s="4">
        <v>56</v>
      </c>
      <c r="EY122" s="4">
        <v>376</v>
      </c>
      <c r="EZ122" s="4">
        <v>4676</v>
      </c>
    </row>
    <row r="123" spans="1:156">
      <c r="A123">
        <v>233</v>
      </c>
      <c r="B123">
        <v>152</v>
      </c>
      <c r="C123">
        <v>0</v>
      </c>
      <c r="E123" s="3">
        <v>732</v>
      </c>
      <c r="F123" s="4"/>
      <c r="G123" s="4"/>
      <c r="H123" s="4"/>
      <c r="I123" s="4"/>
      <c r="J123" s="4"/>
      <c r="K123" s="4">
        <v>0</v>
      </c>
      <c r="L123" s="4">
        <v>0</v>
      </c>
      <c r="M123" s="4"/>
      <c r="N123" s="4"/>
      <c r="O123" s="4">
        <v>0</v>
      </c>
      <c r="P123" s="4">
        <v>0</v>
      </c>
      <c r="Q123" s="4">
        <v>0</v>
      </c>
      <c r="R123" s="4">
        <v>0</v>
      </c>
      <c r="S123" s="4"/>
      <c r="T123" s="4">
        <v>0</v>
      </c>
      <c r="U123" s="4">
        <v>0</v>
      </c>
      <c r="V123" s="4">
        <v>0</v>
      </c>
      <c r="W123" s="4">
        <v>14</v>
      </c>
      <c r="X123" s="4"/>
      <c r="Y123" s="4"/>
      <c r="Z123" s="4"/>
      <c r="AA123" s="4"/>
      <c r="AB123" s="4"/>
      <c r="AC123" s="4"/>
      <c r="AD123" s="4"/>
      <c r="AE123" s="4"/>
      <c r="AF123" s="4">
        <v>0</v>
      </c>
      <c r="AG123" s="4"/>
      <c r="AH123" s="4"/>
      <c r="AI123" s="4"/>
      <c r="AJ123" s="4">
        <v>0</v>
      </c>
      <c r="AK123" s="4"/>
      <c r="AL123" s="4">
        <v>0</v>
      </c>
      <c r="AM123" s="4"/>
      <c r="AN123" s="4"/>
      <c r="AO123" s="4"/>
      <c r="AP123" s="4">
        <v>0</v>
      </c>
      <c r="AQ123" s="4">
        <v>0</v>
      </c>
      <c r="AR123" s="4">
        <v>50</v>
      </c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>
        <v>0</v>
      </c>
      <c r="BE123" s="4">
        <v>0</v>
      </c>
      <c r="BF123" s="4"/>
      <c r="BG123" s="4">
        <v>0</v>
      </c>
      <c r="BH123" s="4">
        <v>0</v>
      </c>
      <c r="BI123" s="4">
        <v>17</v>
      </c>
      <c r="BJ123" s="4">
        <v>0</v>
      </c>
      <c r="BK123" s="4"/>
      <c r="BL123" s="4">
        <v>0</v>
      </c>
      <c r="BM123" s="4">
        <v>0</v>
      </c>
      <c r="BN123" s="4">
        <v>0</v>
      </c>
      <c r="BO123" s="4">
        <v>0</v>
      </c>
      <c r="BP123" s="4"/>
      <c r="BQ123" s="4">
        <v>13</v>
      </c>
      <c r="BR123" s="4">
        <v>32</v>
      </c>
      <c r="BS123" s="4">
        <v>0</v>
      </c>
      <c r="BT123" s="4">
        <v>0</v>
      </c>
      <c r="BU123" s="4"/>
      <c r="BV123" s="4"/>
      <c r="BW123" s="4"/>
      <c r="BX123" s="4">
        <v>0</v>
      </c>
      <c r="BY123" s="4">
        <v>44</v>
      </c>
      <c r="BZ123" s="4">
        <v>0</v>
      </c>
      <c r="CA123" s="4">
        <v>11</v>
      </c>
      <c r="CB123" s="4">
        <v>0</v>
      </c>
      <c r="CC123" s="4"/>
      <c r="CD123" s="4">
        <v>0</v>
      </c>
      <c r="CE123" s="4">
        <v>0</v>
      </c>
      <c r="CF123" s="4">
        <v>0</v>
      </c>
      <c r="CG123" s="4">
        <v>0</v>
      </c>
      <c r="CH123" s="4"/>
      <c r="CI123" s="4">
        <v>11</v>
      </c>
      <c r="CJ123" s="4">
        <v>0</v>
      </c>
      <c r="CK123" s="4">
        <v>29</v>
      </c>
      <c r="CL123" s="4"/>
      <c r="CM123" s="4">
        <v>12</v>
      </c>
      <c r="CN123" s="4">
        <v>82</v>
      </c>
      <c r="CO123" s="4"/>
      <c r="CP123" s="4">
        <v>0</v>
      </c>
      <c r="CQ123" s="4">
        <v>0</v>
      </c>
      <c r="CR123" s="4">
        <v>0</v>
      </c>
      <c r="CS123" s="4">
        <v>0</v>
      </c>
      <c r="CT123" s="4">
        <v>0</v>
      </c>
      <c r="CU123" s="4"/>
      <c r="CV123" s="4">
        <v>13</v>
      </c>
      <c r="CW123" s="4">
        <v>0</v>
      </c>
      <c r="CX123" s="4">
        <v>28</v>
      </c>
      <c r="CY123" s="4">
        <v>0</v>
      </c>
      <c r="CZ123" s="4">
        <v>0</v>
      </c>
      <c r="DA123" s="4">
        <v>0</v>
      </c>
      <c r="DB123" s="4"/>
      <c r="DC123" s="4">
        <v>0</v>
      </c>
      <c r="DD123" s="4">
        <v>17</v>
      </c>
      <c r="DE123" s="4"/>
      <c r="DF123" s="4">
        <v>12</v>
      </c>
      <c r="DG123" s="4">
        <v>0</v>
      </c>
      <c r="DH123" s="4"/>
      <c r="DI123" s="4"/>
      <c r="DJ123" s="4"/>
      <c r="DK123" s="4"/>
      <c r="DL123" s="4">
        <v>16</v>
      </c>
      <c r="DM123" s="4">
        <v>11</v>
      </c>
      <c r="DN123" s="4">
        <v>0</v>
      </c>
      <c r="DO123" s="4">
        <v>0</v>
      </c>
      <c r="DP123" s="4">
        <v>22</v>
      </c>
      <c r="DQ123" s="4">
        <v>25</v>
      </c>
      <c r="DR123" s="4">
        <v>0</v>
      </c>
      <c r="DS123" s="4">
        <v>6308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>
        <v>29</v>
      </c>
      <c r="EA123" s="4">
        <v>14</v>
      </c>
      <c r="EB123" s="4">
        <v>66</v>
      </c>
      <c r="EC123" s="4">
        <v>0</v>
      </c>
      <c r="ED123" s="4">
        <v>0</v>
      </c>
      <c r="EE123" s="4">
        <v>0</v>
      </c>
      <c r="EF123" s="4">
        <v>0</v>
      </c>
      <c r="EG123" s="4">
        <v>13</v>
      </c>
      <c r="EH123" s="4">
        <v>39</v>
      </c>
      <c r="EI123" s="4">
        <v>0</v>
      </c>
      <c r="EJ123" s="4">
        <v>0</v>
      </c>
      <c r="EK123" s="4">
        <v>11</v>
      </c>
      <c r="EL123" s="4">
        <v>0</v>
      </c>
      <c r="EM123" s="4">
        <v>0</v>
      </c>
      <c r="EN123" s="4">
        <v>0</v>
      </c>
      <c r="EO123" s="4">
        <v>0</v>
      </c>
      <c r="EP123" s="4"/>
      <c r="EQ123" s="4">
        <v>0</v>
      </c>
      <c r="ER123" s="4">
        <v>21</v>
      </c>
      <c r="ES123" s="4">
        <v>0</v>
      </c>
      <c r="ET123" s="4">
        <v>0</v>
      </c>
      <c r="EU123" s="4"/>
      <c r="EV123" s="4">
        <v>0</v>
      </c>
      <c r="EW123" s="4">
        <v>17</v>
      </c>
      <c r="EX123" s="4">
        <v>0</v>
      </c>
      <c r="EY123" s="4">
        <v>127</v>
      </c>
      <c r="EZ123" s="4">
        <v>7104</v>
      </c>
    </row>
    <row r="124" spans="1:156">
      <c r="A124">
        <v>243</v>
      </c>
      <c r="B124">
        <v>352</v>
      </c>
      <c r="C124">
        <v>14</v>
      </c>
      <c r="E124" s="3">
        <v>741</v>
      </c>
      <c r="F124" s="4"/>
      <c r="G124" s="4"/>
      <c r="H124" s="4">
        <v>0</v>
      </c>
      <c r="I124" s="4"/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/>
      <c r="T124" s="4">
        <v>0</v>
      </c>
      <c r="U124" s="4">
        <v>0</v>
      </c>
      <c r="V124" s="4">
        <v>32</v>
      </c>
      <c r="W124" s="4">
        <v>17</v>
      </c>
      <c r="X124" s="4"/>
      <c r="Y124" s="4"/>
      <c r="Z124" s="4"/>
      <c r="AA124" s="4">
        <v>0</v>
      </c>
      <c r="AB124" s="4"/>
      <c r="AC124" s="4"/>
      <c r="AD124" s="4">
        <v>0</v>
      </c>
      <c r="AE124" s="4"/>
      <c r="AF124" s="4">
        <v>0</v>
      </c>
      <c r="AG124" s="4"/>
      <c r="AH124" s="4"/>
      <c r="AI124" s="4">
        <v>0</v>
      </c>
      <c r="AJ124" s="4">
        <v>0</v>
      </c>
      <c r="AK124" s="4"/>
      <c r="AL124" s="4">
        <v>0</v>
      </c>
      <c r="AM124" s="4">
        <v>0</v>
      </c>
      <c r="AN124" s="4"/>
      <c r="AO124" s="4"/>
      <c r="AP124" s="4">
        <v>171</v>
      </c>
      <c r="AQ124" s="4">
        <v>0</v>
      </c>
      <c r="AR124" s="4"/>
      <c r="AS124" s="4"/>
      <c r="AT124" s="4"/>
      <c r="AU124" s="4"/>
      <c r="AV124" s="4">
        <v>0</v>
      </c>
      <c r="AW124" s="4"/>
      <c r="AX124" s="4"/>
      <c r="AY124" s="4"/>
      <c r="AZ124" s="4"/>
      <c r="BA124" s="4">
        <v>0</v>
      </c>
      <c r="BB124" s="4"/>
      <c r="BC124" s="4">
        <v>27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/>
      <c r="BJ124" s="4">
        <v>21</v>
      </c>
      <c r="BK124" s="4"/>
      <c r="BL124" s="4"/>
      <c r="BM124" s="4">
        <v>0</v>
      </c>
      <c r="BN124" s="4">
        <v>0</v>
      </c>
      <c r="BO124" s="4"/>
      <c r="BP124" s="4"/>
      <c r="BQ124" s="4">
        <v>729</v>
      </c>
      <c r="BR124" s="4">
        <v>70</v>
      </c>
      <c r="BS124" s="4">
        <v>0</v>
      </c>
      <c r="BT124" s="4">
        <v>0</v>
      </c>
      <c r="BU124" s="4"/>
      <c r="BV124" s="4">
        <v>0</v>
      </c>
      <c r="BW124" s="4"/>
      <c r="BX124" s="4">
        <v>0</v>
      </c>
      <c r="BY124" s="4">
        <v>82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/>
      <c r="CG124" s="4">
        <v>0</v>
      </c>
      <c r="CH124" s="4"/>
      <c r="CI124" s="4">
        <v>68</v>
      </c>
      <c r="CJ124" s="4">
        <v>0</v>
      </c>
      <c r="CK124" s="4">
        <v>28</v>
      </c>
      <c r="CL124" s="4"/>
      <c r="CM124" s="4">
        <v>22</v>
      </c>
      <c r="CN124" s="4">
        <v>24</v>
      </c>
      <c r="CO124" s="4"/>
      <c r="CP124" s="4">
        <v>0</v>
      </c>
      <c r="CQ124" s="4"/>
      <c r="CR124" s="4">
        <v>0</v>
      </c>
      <c r="CS124" s="4"/>
      <c r="CT124" s="4">
        <v>0</v>
      </c>
      <c r="CU124" s="4">
        <v>0</v>
      </c>
      <c r="CV124" s="4">
        <v>83</v>
      </c>
      <c r="CW124" s="4">
        <v>0</v>
      </c>
      <c r="CX124" s="4">
        <v>35</v>
      </c>
      <c r="CY124" s="4">
        <v>0</v>
      </c>
      <c r="CZ124" s="4">
        <v>0</v>
      </c>
      <c r="DA124" s="4">
        <v>0</v>
      </c>
      <c r="DB124" s="4">
        <v>0</v>
      </c>
      <c r="DC124" s="4">
        <v>0</v>
      </c>
      <c r="DD124" s="4">
        <v>17</v>
      </c>
      <c r="DE124" s="4"/>
      <c r="DF124" s="4">
        <v>20</v>
      </c>
      <c r="DG124" s="4">
        <v>12</v>
      </c>
      <c r="DH124" s="4">
        <v>0</v>
      </c>
      <c r="DI124" s="4">
        <v>0</v>
      </c>
      <c r="DJ124" s="4">
        <v>0</v>
      </c>
      <c r="DK124" s="4"/>
      <c r="DL124" s="4">
        <v>71</v>
      </c>
      <c r="DM124" s="4">
        <v>57</v>
      </c>
      <c r="DN124" s="4">
        <v>11</v>
      </c>
      <c r="DO124" s="4">
        <v>14</v>
      </c>
      <c r="DP124" s="4">
        <v>47</v>
      </c>
      <c r="DQ124" s="4">
        <v>332</v>
      </c>
      <c r="DR124" s="4">
        <v>16</v>
      </c>
      <c r="DS124" s="4">
        <v>0</v>
      </c>
      <c r="DT124" s="4">
        <v>34775</v>
      </c>
      <c r="DU124" s="4">
        <v>277</v>
      </c>
      <c r="DV124" s="4">
        <v>0</v>
      </c>
      <c r="DW124" s="4">
        <v>0</v>
      </c>
      <c r="DX124" s="4">
        <v>0</v>
      </c>
      <c r="DY124" s="4">
        <v>0</v>
      </c>
      <c r="DZ124" s="4">
        <v>11</v>
      </c>
      <c r="EA124" s="4"/>
      <c r="EB124" s="4">
        <v>0</v>
      </c>
      <c r="EC124" s="4">
        <v>0</v>
      </c>
      <c r="ED124" s="4">
        <v>0</v>
      </c>
      <c r="EE124" s="4">
        <v>14</v>
      </c>
      <c r="EF124" s="4">
        <v>0</v>
      </c>
      <c r="EG124" s="4">
        <v>103</v>
      </c>
      <c r="EH124" s="4">
        <v>166</v>
      </c>
      <c r="EI124" s="4">
        <v>0</v>
      </c>
      <c r="EJ124" s="4">
        <v>0</v>
      </c>
      <c r="EK124" s="4">
        <v>0</v>
      </c>
      <c r="EL124" s="4">
        <v>15</v>
      </c>
      <c r="EM124" s="4">
        <v>0</v>
      </c>
      <c r="EN124" s="4">
        <v>0</v>
      </c>
      <c r="EO124" s="4">
        <v>0</v>
      </c>
      <c r="EP124" s="4">
        <v>0</v>
      </c>
      <c r="EQ124" s="4">
        <v>0</v>
      </c>
      <c r="ER124" s="4">
        <v>0</v>
      </c>
      <c r="ES124" s="4">
        <v>0</v>
      </c>
      <c r="ET124" s="4">
        <v>0</v>
      </c>
      <c r="EU124" s="4"/>
      <c r="EV124" s="4">
        <v>0</v>
      </c>
      <c r="EW124" s="4">
        <v>21</v>
      </c>
      <c r="EX124" s="4">
        <v>31</v>
      </c>
      <c r="EY124" s="4">
        <v>956</v>
      </c>
      <c r="EZ124" s="4">
        <v>38375</v>
      </c>
    </row>
    <row r="125" spans="1:156">
      <c r="A125">
        <v>265</v>
      </c>
      <c r="B125">
        <v>713</v>
      </c>
      <c r="C125">
        <v>0</v>
      </c>
      <c r="E125" s="3">
        <v>742</v>
      </c>
      <c r="F125" s="4"/>
      <c r="G125" s="4"/>
      <c r="H125" s="4">
        <v>20</v>
      </c>
      <c r="I125" s="4"/>
      <c r="J125" s="4">
        <v>0</v>
      </c>
      <c r="K125" s="4">
        <v>0</v>
      </c>
      <c r="L125" s="4">
        <v>0</v>
      </c>
      <c r="M125" s="4"/>
      <c r="N125" s="4"/>
      <c r="O125" s="4">
        <v>0</v>
      </c>
      <c r="P125" s="4">
        <v>12</v>
      </c>
      <c r="Q125" s="4">
        <v>0</v>
      </c>
      <c r="R125" s="4"/>
      <c r="S125" s="4"/>
      <c r="T125" s="4">
        <v>0</v>
      </c>
      <c r="U125" s="4"/>
      <c r="V125" s="4">
        <v>0</v>
      </c>
      <c r="W125" s="4">
        <v>0</v>
      </c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>
        <v>0</v>
      </c>
      <c r="AK125" s="4">
        <v>0</v>
      </c>
      <c r="AL125" s="4">
        <v>0</v>
      </c>
      <c r="AM125" s="4"/>
      <c r="AN125" s="4"/>
      <c r="AO125" s="4">
        <v>0</v>
      </c>
      <c r="AP125" s="4">
        <v>43</v>
      </c>
      <c r="AQ125" s="4"/>
      <c r="AR125" s="4">
        <v>0</v>
      </c>
      <c r="AS125" s="4">
        <v>0</v>
      </c>
      <c r="AT125" s="4">
        <v>0</v>
      </c>
      <c r="AU125" s="4">
        <v>0</v>
      </c>
      <c r="AV125" s="4"/>
      <c r="AW125" s="4"/>
      <c r="AX125" s="4"/>
      <c r="AY125" s="4"/>
      <c r="AZ125" s="4">
        <v>0</v>
      </c>
      <c r="BA125" s="4"/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/>
      <c r="BJ125" s="4">
        <v>68</v>
      </c>
      <c r="BK125" s="4"/>
      <c r="BL125" s="4"/>
      <c r="BM125" s="4"/>
      <c r="BN125" s="4"/>
      <c r="BO125" s="4">
        <v>0</v>
      </c>
      <c r="BP125" s="4"/>
      <c r="BQ125" s="4">
        <v>266</v>
      </c>
      <c r="BR125" s="4">
        <v>27</v>
      </c>
      <c r="BS125" s="4">
        <v>0</v>
      </c>
      <c r="BT125" s="4">
        <v>14</v>
      </c>
      <c r="BU125" s="4"/>
      <c r="BV125" s="4"/>
      <c r="BW125" s="4"/>
      <c r="BX125" s="4">
        <v>0</v>
      </c>
      <c r="BY125" s="4">
        <v>58</v>
      </c>
      <c r="BZ125" s="4">
        <v>0</v>
      </c>
      <c r="CA125" s="4">
        <v>0</v>
      </c>
      <c r="CB125" s="4">
        <v>0</v>
      </c>
      <c r="CC125" s="4">
        <v>0</v>
      </c>
      <c r="CD125" s="4">
        <v>0</v>
      </c>
      <c r="CE125" s="4">
        <v>0</v>
      </c>
      <c r="CF125" s="4"/>
      <c r="CG125" s="4">
        <v>0</v>
      </c>
      <c r="CH125" s="4"/>
      <c r="CI125" s="4">
        <v>163</v>
      </c>
      <c r="CJ125" s="4">
        <v>14</v>
      </c>
      <c r="CK125" s="4">
        <v>25</v>
      </c>
      <c r="CL125" s="4"/>
      <c r="CM125" s="4">
        <v>17</v>
      </c>
      <c r="CN125" s="4">
        <v>39</v>
      </c>
      <c r="CO125" s="4"/>
      <c r="CP125" s="4">
        <v>0</v>
      </c>
      <c r="CQ125" s="4">
        <v>0</v>
      </c>
      <c r="CR125" s="4"/>
      <c r="CS125" s="4"/>
      <c r="CT125" s="4">
        <v>0</v>
      </c>
      <c r="CU125" s="4">
        <v>0</v>
      </c>
      <c r="CV125" s="4">
        <v>27</v>
      </c>
      <c r="CW125" s="4">
        <v>0</v>
      </c>
      <c r="CX125" s="4">
        <v>34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0</v>
      </c>
      <c r="DE125" s="4"/>
      <c r="DF125" s="4">
        <v>21</v>
      </c>
      <c r="DG125" s="4">
        <v>0</v>
      </c>
      <c r="DH125" s="4">
        <v>0</v>
      </c>
      <c r="DI125" s="4">
        <v>0</v>
      </c>
      <c r="DJ125" s="4">
        <v>0</v>
      </c>
      <c r="DK125" s="4"/>
      <c r="DL125" s="4">
        <v>36</v>
      </c>
      <c r="DM125" s="4">
        <v>37</v>
      </c>
      <c r="DN125" s="4">
        <v>0</v>
      </c>
      <c r="DO125" s="4">
        <v>0</v>
      </c>
      <c r="DP125" s="4">
        <v>12</v>
      </c>
      <c r="DQ125" s="4">
        <v>100</v>
      </c>
      <c r="DR125" s="4">
        <v>22</v>
      </c>
      <c r="DS125" s="4">
        <v>0</v>
      </c>
      <c r="DT125" s="4">
        <v>364</v>
      </c>
      <c r="DU125" s="4">
        <v>8301</v>
      </c>
      <c r="DV125" s="4">
        <v>15</v>
      </c>
      <c r="DW125" s="4"/>
      <c r="DX125" s="4"/>
      <c r="DY125" s="4">
        <v>0</v>
      </c>
      <c r="DZ125" s="4">
        <v>0</v>
      </c>
      <c r="EA125" s="4">
        <v>0</v>
      </c>
      <c r="EB125" s="4">
        <v>0</v>
      </c>
      <c r="EC125" s="4"/>
      <c r="ED125" s="4">
        <v>0</v>
      </c>
      <c r="EE125" s="4">
        <v>0</v>
      </c>
      <c r="EF125" s="4">
        <v>0</v>
      </c>
      <c r="EG125" s="4">
        <v>25</v>
      </c>
      <c r="EH125" s="4">
        <v>81</v>
      </c>
      <c r="EI125" s="4">
        <v>0</v>
      </c>
      <c r="EJ125" s="4">
        <v>0</v>
      </c>
      <c r="EK125" s="4">
        <v>11</v>
      </c>
      <c r="EL125" s="4">
        <v>0</v>
      </c>
      <c r="EM125" s="4">
        <v>0</v>
      </c>
      <c r="EN125" s="4">
        <v>0</v>
      </c>
      <c r="EO125" s="4">
        <v>0</v>
      </c>
      <c r="EP125" s="4"/>
      <c r="EQ125" s="4">
        <v>0</v>
      </c>
      <c r="ER125" s="4">
        <v>0</v>
      </c>
      <c r="ES125" s="4">
        <v>0</v>
      </c>
      <c r="ET125" s="4">
        <v>0</v>
      </c>
      <c r="EU125" s="4"/>
      <c r="EV125" s="4">
        <v>0</v>
      </c>
      <c r="EW125" s="4">
        <v>28</v>
      </c>
      <c r="EX125" s="4">
        <v>36</v>
      </c>
      <c r="EY125" s="4">
        <v>571</v>
      </c>
      <c r="EZ125" s="4">
        <v>10487</v>
      </c>
    </row>
    <row r="126" spans="1:156">
      <c r="A126">
        <v>133</v>
      </c>
      <c r="B126">
        <v>833</v>
      </c>
      <c r="C126">
        <v>0</v>
      </c>
      <c r="E126" s="3">
        <v>752</v>
      </c>
      <c r="F126" s="4"/>
      <c r="G126" s="4"/>
      <c r="H126" s="4">
        <v>0</v>
      </c>
      <c r="I126" s="4"/>
      <c r="J126" s="4">
        <v>0</v>
      </c>
      <c r="K126" s="4">
        <v>0</v>
      </c>
      <c r="L126" s="4">
        <v>0</v>
      </c>
      <c r="M126" s="4"/>
      <c r="N126" s="4"/>
      <c r="O126" s="4">
        <v>0</v>
      </c>
      <c r="P126" s="4">
        <v>0</v>
      </c>
      <c r="Q126" s="4"/>
      <c r="R126" s="4">
        <v>0</v>
      </c>
      <c r="S126" s="4"/>
      <c r="T126" s="4"/>
      <c r="U126" s="4">
        <v>0</v>
      </c>
      <c r="V126" s="4">
        <v>19</v>
      </c>
      <c r="W126" s="4">
        <v>20</v>
      </c>
      <c r="X126" s="4"/>
      <c r="Y126" s="4"/>
      <c r="Z126" s="4"/>
      <c r="AA126" s="4"/>
      <c r="AB126" s="4"/>
      <c r="AC126" s="4">
        <v>0</v>
      </c>
      <c r="AD126" s="4"/>
      <c r="AE126" s="4"/>
      <c r="AF126" s="4">
        <v>0</v>
      </c>
      <c r="AG126" s="4"/>
      <c r="AH126" s="4"/>
      <c r="AI126" s="4"/>
      <c r="AJ126" s="4">
        <v>0</v>
      </c>
      <c r="AK126" s="4">
        <v>0</v>
      </c>
      <c r="AL126" s="4">
        <v>0</v>
      </c>
      <c r="AM126" s="4"/>
      <c r="AN126" s="4"/>
      <c r="AO126" s="4">
        <v>0</v>
      </c>
      <c r="AP126" s="4">
        <v>20</v>
      </c>
      <c r="AQ126" s="4"/>
      <c r="AR126" s="4">
        <v>0</v>
      </c>
      <c r="AS126" s="4">
        <v>0</v>
      </c>
      <c r="AT126" s="4"/>
      <c r="AU126" s="4"/>
      <c r="AV126" s="4"/>
      <c r="AW126" s="4"/>
      <c r="AX126" s="4"/>
      <c r="AY126" s="4"/>
      <c r="AZ126" s="4"/>
      <c r="BA126" s="4"/>
      <c r="BB126" s="4">
        <v>0</v>
      </c>
      <c r="BC126" s="4">
        <v>0</v>
      </c>
      <c r="BD126" s="4">
        <v>0</v>
      </c>
      <c r="BE126" s="4">
        <v>11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/>
      <c r="BL126" s="4">
        <v>0</v>
      </c>
      <c r="BM126" s="4">
        <v>0</v>
      </c>
      <c r="BN126" s="4">
        <v>0</v>
      </c>
      <c r="BO126" s="4"/>
      <c r="BP126" s="4">
        <v>0</v>
      </c>
      <c r="BQ126" s="4">
        <v>48</v>
      </c>
      <c r="BR126" s="4">
        <v>45</v>
      </c>
      <c r="BS126" s="4"/>
      <c r="BT126" s="4">
        <v>0</v>
      </c>
      <c r="BU126" s="4"/>
      <c r="BV126" s="4"/>
      <c r="BW126" s="4"/>
      <c r="BX126" s="4">
        <v>0</v>
      </c>
      <c r="BY126" s="4">
        <v>28</v>
      </c>
      <c r="BZ126" s="4">
        <v>11</v>
      </c>
      <c r="CA126" s="4">
        <v>0</v>
      </c>
      <c r="CB126" s="4">
        <v>0</v>
      </c>
      <c r="CC126" s="4"/>
      <c r="CD126" s="4">
        <v>0</v>
      </c>
      <c r="CE126" s="4">
        <v>0</v>
      </c>
      <c r="CF126" s="4">
        <v>0</v>
      </c>
      <c r="CG126" s="4"/>
      <c r="CH126" s="4"/>
      <c r="CI126" s="4">
        <v>0</v>
      </c>
      <c r="CJ126" s="4">
        <v>0</v>
      </c>
      <c r="CK126" s="4">
        <v>17</v>
      </c>
      <c r="CL126" s="4"/>
      <c r="CM126" s="4">
        <v>0</v>
      </c>
      <c r="CN126" s="4">
        <v>57</v>
      </c>
      <c r="CO126" s="4"/>
      <c r="CP126" s="4">
        <v>0</v>
      </c>
      <c r="CQ126" s="4">
        <v>0</v>
      </c>
      <c r="CR126" s="4"/>
      <c r="CS126" s="4">
        <v>0</v>
      </c>
      <c r="CT126" s="4">
        <v>0</v>
      </c>
      <c r="CU126" s="4">
        <v>0</v>
      </c>
      <c r="CV126" s="4">
        <v>46</v>
      </c>
      <c r="CW126" s="4">
        <v>0</v>
      </c>
      <c r="CX126" s="4">
        <v>22</v>
      </c>
      <c r="CY126" s="4">
        <v>0</v>
      </c>
      <c r="CZ126" s="4">
        <v>0</v>
      </c>
      <c r="DA126" s="4">
        <v>14</v>
      </c>
      <c r="DB126" s="4">
        <v>0</v>
      </c>
      <c r="DC126" s="4">
        <v>12</v>
      </c>
      <c r="DD126" s="4">
        <v>11</v>
      </c>
      <c r="DE126" s="4"/>
      <c r="DF126" s="4">
        <v>0</v>
      </c>
      <c r="DG126" s="4">
        <v>0</v>
      </c>
      <c r="DH126" s="4">
        <v>0</v>
      </c>
      <c r="DI126" s="4">
        <v>0</v>
      </c>
      <c r="DJ126" s="4">
        <v>0</v>
      </c>
      <c r="DK126" s="4"/>
      <c r="DL126" s="4">
        <v>348</v>
      </c>
      <c r="DM126" s="4">
        <v>28</v>
      </c>
      <c r="DN126" s="4">
        <v>50</v>
      </c>
      <c r="DO126" s="4">
        <v>13</v>
      </c>
      <c r="DP126" s="4">
        <v>48</v>
      </c>
      <c r="DQ126" s="4">
        <v>22</v>
      </c>
      <c r="DR126" s="4"/>
      <c r="DS126" s="4">
        <v>0</v>
      </c>
      <c r="DT126" s="4">
        <v>0</v>
      </c>
      <c r="DU126" s="4">
        <v>0</v>
      </c>
      <c r="DV126" s="4">
        <v>8901</v>
      </c>
      <c r="DW126" s="4">
        <v>0</v>
      </c>
      <c r="DX126" s="4">
        <v>0</v>
      </c>
      <c r="DY126" s="4">
        <v>0</v>
      </c>
      <c r="DZ126" s="4">
        <v>0</v>
      </c>
      <c r="EA126" s="4"/>
      <c r="EB126" s="4">
        <v>12</v>
      </c>
      <c r="EC126" s="4">
        <v>0</v>
      </c>
      <c r="ED126" s="4">
        <v>0</v>
      </c>
      <c r="EE126" s="4">
        <v>155</v>
      </c>
      <c r="EF126" s="4">
        <v>0</v>
      </c>
      <c r="EG126" s="4">
        <v>0</v>
      </c>
      <c r="EH126" s="4">
        <v>135</v>
      </c>
      <c r="EI126" s="4"/>
      <c r="EJ126" s="4">
        <v>0</v>
      </c>
      <c r="EK126" s="4">
        <v>12</v>
      </c>
      <c r="EL126" s="4">
        <v>23</v>
      </c>
      <c r="EM126" s="4"/>
      <c r="EN126" s="4">
        <v>0</v>
      </c>
      <c r="EO126" s="4">
        <v>0</v>
      </c>
      <c r="EP126" s="4">
        <v>0</v>
      </c>
      <c r="EQ126" s="4">
        <v>0</v>
      </c>
      <c r="ER126" s="4">
        <v>0</v>
      </c>
      <c r="ES126" s="4">
        <v>0</v>
      </c>
      <c r="ET126" s="4">
        <v>0</v>
      </c>
      <c r="EU126" s="4"/>
      <c r="EV126" s="4">
        <v>0</v>
      </c>
      <c r="EW126" s="4">
        <v>12</v>
      </c>
      <c r="EX126" s="4">
        <v>42</v>
      </c>
      <c r="EY126" s="4">
        <v>452</v>
      </c>
      <c r="EZ126" s="4">
        <v>10634</v>
      </c>
    </row>
    <row r="127" spans="1:156">
      <c r="A127">
        <v>149</v>
      </c>
      <c r="B127">
        <v>212</v>
      </c>
      <c r="C127">
        <v>0</v>
      </c>
      <c r="E127" s="3">
        <v>753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0</v>
      </c>
      <c r="Q127" s="4"/>
      <c r="R127" s="4"/>
      <c r="S127" s="4"/>
      <c r="T127" s="4"/>
      <c r="U127" s="4"/>
      <c r="V127" s="4"/>
      <c r="W127" s="4">
        <v>0</v>
      </c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>
        <v>0</v>
      </c>
      <c r="AJ127" s="4"/>
      <c r="AK127" s="4"/>
      <c r="AL127" s="4">
        <v>0</v>
      </c>
      <c r="AM127" s="4"/>
      <c r="AN127" s="4"/>
      <c r="AO127" s="4">
        <v>0</v>
      </c>
      <c r="AP127" s="4">
        <v>0</v>
      </c>
      <c r="AQ127" s="4"/>
      <c r="AR127" s="4">
        <v>106</v>
      </c>
      <c r="AS127" s="4"/>
      <c r="AT127" s="4"/>
      <c r="AU127" s="4"/>
      <c r="AV127" s="4"/>
      <c r="AW127" s="4"/>
      <c r="AX127" s="4"/>
      <c r="AY127" s="4"/>
      <c r="AZ127" s="4">
        <v>0</v>
      </c>
      <c r="BA127" s="4"/>
      <c r="BB127" s="4">
        <v>0</v>
      </c>
      <c r="BC127" s="4">
        <v>0</v>
      </c>
      <c r="BD127" s="4">
        <v>0</v>
      </c>
      <c r="BE127" s="4">
        <v>13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/>
      <c r="BL127" s="4"/>
      <c r="BM127" s="4"/>
      <c r="BN127" s="4"/>
      <c r="BO127" s="4"/>
      <c r="BP127" s="4"/>
      <c r="BQ127" s="4">
        <v>0</v>
      </c>
      <c r="BR127" s="4">
        <v>0</v>
      </c>
      <c r="BS127" s="4">
        <v>0</v>
      </c>
      <c r="BT127" s="4">
        <v>0</v>
      </c>
      <c r="BU127" s="4"/>
      <c r="BV127" s="4"/>
      <c r="BW127" s="4"/>
      <c r="BX127" s="4">
        <v>0</v>
      </c>
      <c r="BY127" s="4">
        <v>0</v>
      </c>
      <c r="BZ127" s="4"/>
      <c r="CA127" s="4">
        <v>0</v>
      </c>
      <c r="CB127" s="4"/>
      <c r="CC127" s="4"/>
      <c r="CD127" s="4"/>
      <c r="CE127" s="4">
        <v>0</v>
      </c>
      <c r="CF127" s="4">
        <v>0</v>
      </c>
      <c r="CG127" s="4"/>
      <c r="CH127" s="4"/>
      <c r="CI127" s="4">
        <v>0</v>
      </c>
      <c r="CJ127" s="4"/>
      <c r="CK127" s="4">
        <v>15</v>
      </c>
      <c r="CL127" s="4"/>
      <c r="CM127" s="4">
        <v>0</v>
      </c>
      <c r="CN127" s="4">
        <v>0</v>
      </c>
      <c r="CO127" s="4">
        <v>0</v>
      </c>
      <c r="CP127" s="4"/>
      <c r="CQ127" s="4"/>
      <c r="CR127" s="4"/>
      <c r="CS127" s="4">
        <v>0</v>
      </c>
      <c r="CT127" s="4">
        <v>0</v>
      </c>
      <c r="CU127" s="4">
        <v>0</v>
      </c>
      <c r="CV127" s="4">
        <v>0</v>
      </c>
      <c r="CW127" s="4"/>
      <c r="CX127" s="4">
        <v>28</v>
      </c>
      <c r="CY127" s="4"/>
      <c r="CZ127" s="4">
        <v>0</v>
      </c>
      <c r="DA127" s="4">
        <v>0</v>
      </c>
      <c r="DB127" s="4">
        <v>0</v>
      </c>
      <c r="DC127" s="4">
        <v>12</v>
      </c>
      <c r="DD127" s="4">
        <v>13</v>
      </c>
      <c r="DE127" s="4">
        <v>0</v>
      </c>
      <c r="DF127" s="4">
        <v>0</v>
      </c>
      <c r="DG127" s="4">
        <v>0</v>
      </c>
      <c r="DH127" s="4"/>
      <c r="DI127" s="4"/>
      <c r="DJ127" s="4"/>
      <c r="DK127" s="4"/>
      <c r="DL127" s="4">
        <v>0</v>
      </c>
      <c r="DM127" s="4">
        <v>0</v>
      </c>
      <c r="DN127" s="4">
        <v>0</v>
      </c>
      <c r="DO127" s="4">
        <v>0</v>
      </c>
      <c r="DP127" s="4">
        <v>17</v>
      </c>
      <c r="DQ127" s="4"/>
      <c r="DR127" s="4">
        <v>0</v>
      </c>
      <c r="DS127" s="4">
        <v>0</v>
      </c>
      <c r="DT127" s="4"/>
      <c r="DU127" s="4">
        <v>0</v>
      </c>
      <c r="DV127" s="4">
        <v>13</v>
      </c>
      <c r="DW127" s="4">
        <v>2660</v>
      </c>
      <c r="DX127" s="4"/>
      <c r="DY127" s="4"/>
      <c r="DZ127" s="4">
        <v>0</v>
      </c>
      <c r="EA127" s="4"/>
      <c r="EB127" s="4">
        <v>0</v>
      </c>
      <c r="EC127" s="4">
        <v>27</v>
      </c>
      <c r="ED127" s="4"/>
      <c r="EE127" s="4"/>
      <c r="EF127" s="4">
        <v>0</v>
      </c>
      <c r="EG127" s="4">
        <v>0</v>
      </c>
      <c r="EH127" s="4">
        <v>0</v>
      </c>
      <c r="EI127" s="4"/>
      <c r="EJ127" s="4">
        <v>0</v>
      </c>
      <c r="EK127" s="4">
        <v>0</v>
      </c>
      <c r="EL127" s="4"/>
      <c r="EM127" s="4"/>
      <c r="EN127" s="4">
        <v>0</v>
      </c>
      <c r="EO127" s="4"/>
      <c r="EP127" s="4">
        <v>0</v>
      </c>
      <c r="EQ127" s="4"/>
      <c r="ER127" s="4">
        <v>0</v>
      </c>
      <c r="ES127" s="4"/>
      <c r="ET127" s="4">
        <v>0</v>
      </c>
      <c r="EU127" s="4"/>
      <c r="EV127" s="4">
        <v>0</v>
      </c>
      <c r="EW127" s="4">
        <v>0</v>
      </c>
      <c r="EX127" s="4">
        <v>60</v>
      </c>
      <c r="EY127" s="4">
        <v>335</v>
      </c>
      <c r="EZ127" s="4">
        <v>3299</v>
      </c>
    </row>
    <row r="128" spans="1:156">
      <c r="A128">
        <v>817</v>
      </c>
      <c r="B128">
        <v>442</v>
      </c>
      <c r="C128">
        <v>0</v>
      </c>
      <c r="E128" s="3">
        <v>761</v>
      </c>
      <c r="F128" s="4"/>
      <c r="G128" s="4"/>
      <c r="H128" s="4"/>
      <c r="I128" s="4"/>
      <c r="J128" s="4">
        <v>0</v>
      </c>
      <c r="K128" s="4"/>
      <c r="L128" s="4">
        <v>0</v>
      </c>
      <c r="M128" s="4"/>
      <c r="N128" s="4"/>
      <c r="O128" s="4">
        <v>0</v>
      </c>
      <c r="P128" s="4">
        <v>0</v>
      </c>
      <c r="Q128" s="4"/>
      <c r="R128" s="4"/>
      <c r="S128" s="4"/>
      <c r="T128" s="4"/>
      <c r="U128" s="4">
        <v>0</v>
      </c>
      <c r="V128" s="4">
        <v>0</v>
      </c>
      <c r="W128" s="4">
        <v>0</v>
      </c>
      <c r="X128" s="4"/>
      <c r="Y128" s="4"/>
      <c r="Z128" s="4"/>
      <c r="AA128" s="4"/>
      <c r="AB128" s="4"/>
      <c r="AC128" s="4"/>
      <c r="AD128" s="4"/>
      <c r="AE128" s="4"/>
      <c r="AF128" s="4">
        <v>0</v>
      </c>
      <c r="AG128" s="4"/>
      <c r="AH128" s="4"/>
      <c r="AI128" s="4">
        <v>0</v>
      </c>
      <c r="AJ128" s="4">
        <v>0</v>
      </c>
      <c r="AK128" s="4"/>
      <c r="AL128" s="4"/>
      <c r="AM128" s="4">
        <v>0</v>
      </c>
      <c r="AN128" s="4"/>
      <c r="AO128" s="4"/>
      <c r="AP128" s="4">
        <v>12</v>
      </c>
      <c r="AQ128" s="4">
        <v>0</v>
      </c>
      <c r="AR128" s="4"/>
      <c r="AS128" s="4">
        <v>0</v>
      </c>
      <c r="AT128" s="4">
        <v>0</v>
      </c>
      <c r="AU128" s="4"/>
      <c r="AV128" s="4"/>
      <c r="AW128" s="4"/>
      <c r="AX128" s="4"/>
      <c r="AY128" s="4"/>
      <c r="AZ128" s="4"/>
      <c r="BA128" s="4"/>
      <c r="BB128" s="4"/>
      <c r="BC128" s="4">
        <v>0</v>
      </c>
      <c r="BD128" s="4">
        <v>0</v>
      </c>
      <c r="BE128" s="4">
        <v>11</v>
      </c>
      <c r="BF128" s="4">
        <v>0</v>
      </c>
      <c r="BG128" s="4">
        <v>0</v>
      </c>
      <c r="BH128" s="4">
        <v>0</v>
      </c>
      <c r="BI128" s="4"/>
      <c r="BJ128" s="4">
        <v>0</v>
      </c>
      <c r="BK128" s="4"/>
      <c r="BL128" s="4"/>
      <c r="BM128" s="4">
        <v>0</v>
      </c>
      <c r="BN128" s="4">
        <v>0</v>
      </c>
      <c r="BO128" s="4"/>
      <c r="BP128" s="4"/>
      <c r="BQ128" s="4">
        <v>68</v>
      </c>
      <c r="BR128" s="4">
        <v>28</v>
      </c>
      <c r="BS128" s="4"/>
      <c r="BT128" s="4">
        <v>0</v>
      </c>
      <c r="BU128" s="4"/>
      <c r="BV128" s="4"/>
      <c r="BW128" s="4"/>
      <c r="BX128" s="4">
        <v>0</v>
      </c>
      <c r="BY128" s="4">
        <v>18</v>
      </c>
      <c r="BZ128" s="4">
        <v>0</v>
      </c>
      <c r="CA128" s="4">
        <v>0</v>
      </c>
      <c r="CB128" s="4">
        <v>0</v>
      </c>
      <c r="CC128" s="4"/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12</v>
      </c>
      <c r="CL128" s="4"/>
      <c r="CM128" s="4">
        <v>0</v>
      </c>
      <c r="CN128" s="4">
        <v>70</v>
      </c>
      <c r="CO128" s="4"/>
      <c r="CP128" s="4">
        <v>0</v>
      </c>
      <c r="CQ128" s="4"/>
      <c r="CR128" s="4">
        <v>0</v>
      </c>
      <c r="CS128" s="4">
        <v>34</v>
      </c>
      <c r="CT128" s="4">
        <v>0</v>
      </c>
      <c r="CU128" s="4">
        <v>0</v>
      </c>
      <c r="CV128" s="4">
        <v>0</v>
      </c>
      <c r="CW128" s="4">
        <v>0</v>
      </c>
      <c r="CX128" s="4">
        <v>99</v>
      </c>
      <c r="CY128" s="4">
        <v>0</v>
      </c>
      <c r="CZ128" s="4">
        <v>0</v>
      </c>
      <c r="DA128" s="4">
        <v>17</v>
      </c>
      <c r="DB128" s="4">
        <v>0</v>
      </c>
      <c r="DC128" s="4">
        <v>22</v>
      </c>
      <c r="DD128" s="4">
        <v>20</v>
      </c>
      <c r="DE128" s="4"/>
      <c r="DF128" s="4">
        <v>11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17</v>
      </c>
      <c r="DM128" s="4">
        <v>0</v>
      </c>
      <c r="DN128" s="4">
        <v>0</v>
      </c>
      <c r="DO128" s="4">
        <v>0</v>
      </c>
      <c r="DP128" s="4">
        <v>14</v>
      </c>
      <c r="DQ128" s="4">
        <v>0</v>
      </c>
      <c r="DR128" s="4">
        <v>0</v>
      </c>
      <c r="DS128" s="4">
        <v>0</v>
      </c>
      <c r="DT128" s="4">
        <v>41</v>
      </c>
      <c r="DU128" s="4">
        <v>0</v>
      </c>
      <c r="DV128" s="4">
        <v>0</v>
      </c>
      <c r="DW128" s="4"/>
      <c r="DX128" s="4">
        <v>6131</v>
      </c>
      <c r="DY128" s="4">
        <v>0</v>
      </c>
      <c r="DZ128" s="4">
        <v>0</v>
      </c>
      <c r="EA128" s="4">
        <v>0</v>
      </c>
      <c r="EB128" s="4">
        <v>0</v>
      </c>
      <c r="EC128" s="4">
        <v>0</v>
      </c>
      <c r="ED128" s="4">
        <v>178</v>
      </c>
      <c r="EE128" s="4">
        <v>0</v>
      </c>
      <c r="EF128" s="4">
        <v>16</v>
      </c>
      <c r="EG128" s="4">
        <v>0</v>
      </c>
      <c r="EH128" s="4">
        <v>25</v>
      </c>
      <c r="EI128" s="4">
        <v>0</v>
      </c>
      <c r="EJ128" s="4">
        <v>0</v>
      </c>
      <c r="EK128" s="4">
        <v>17</v>
      </c>
      <c r="EL128" s="4">
        <v>0</v>
      </c>
      <c r="EM128" s="4"/>
      <c r="EN128" s="4">
        <v>31</v>
      </c>
      <c r="EO128" s="4">
        <v>0</v>
      </c>
      <c r="EP128" s="4">
        <v>0</v>
      </c>
      <c r="EQ128" s="4">
        <v>0</v>
      </c>
      <c r="ER128" s="4">
        <v>23</v>
      </c>
      <c r="ES128" s="4">
        <v>0</v>
      </c>
      <c r="ET128" s="4">
        <v>72</v>
      </c>
      <c r="EU128" s="4">
        <v>0</v>
      </c>
      <c r="EV128" s="4">
        <v>0</v>
      </c>
      <c r="EW128" s="4">
        <v>15</v>
      </c>
      <c r="EX128" s="4">
        <v>18</v>
      </c>
      <c r="EY128" s="4">
        <v>186</v>
      </c>
      <c r="EZ128" s="4">
        <v>7206</v>
      </c>
    </row>
    <row r="129" spans="1:156">
      <c r="A129">
        <v>712</v>
      </c>
      <c r="B129">
        <v>264</v>
      </c>
      <c r="C129">
        <v>0</v>
      </c>
      <c r="E129" s="3">
        <v>811</v>
      </c>
      <c r="F129" s="4"/>
      <c r="G129" s="4"/>
      <c r="H129" s="4"/>
      <c r="I129" s="4"/>
      <c r="J129" s="4"/>
      <c r="K129" s="4">
        <v>0</v>
      </c>
      <c r="L129" s="4"/>
      <c r="M129" s="4"/>
      <c r="N129" s="4"/>
      <c r="O129" s="4"/>
      <c r="P129" s="4">
        <v>0</v>
      </c>
      <c r="Q129" s="4"/>
      <c r="R129" s="4">
        <v>0</v>
      </c>
      <c r="S129" s="4"/>
      <c r="T129" s="4">
        <v>0</v>
      </c>
      <c r="U129" s="4"/>
      <c r="V129" s="4">
        <v>11</v>
      </c>
      <c r="W129" s="4">
        <v>0</v>
      </c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>
        <v>0</v>
      </c>
      <c r="AK129" s="4"/>
      <c r="AL129" s="4">
        <v>0</v>
      </c>
      <c r="AM129" s="4">
        <v>0</v>
      </c>
      <c r="AN129" s="4"/>
      <c r="AO129" s="4"/>
      <c r="AP129" s="4">
        <v>0</v>
      </c>
      <c r="AQ129" s="4"/>
      <c r="AR129" s="4">
        <v>0</v>
      </c>
      <c r="AS129" s="4">
        <v>0</v>
      </c>
      <c r="AT129" s="4"/>
      <c r="AU129" s="4"/>
      <c r="AV129" s="4"/>
      <c r="AW129" s="4"/>
      <c r="AX129" s="4"/>
      <c r="AY129" s="4"/>
      <c r="AZ129" s="4"/>
      <c r="BA129" s="4"/>
      <c r="BB129" s="4"/>
      <c r="BC129" s="4">
        <v>0</v>
      </c>
      <c r="BD129" s="4"/>
      <c r="BE129" s="4">
        <v>0</v>
      </c>
      <c r="BF129" s="4"/>
      <c r="BG129" s="4"/>
      <c r="BH129" s="4">
        <v>0</v>
      </c>
      <c r="BI129" s="4">
        <v>0</v>
      </c>
      <c r="BJ129" s="4">
        <v>0</v>
      </c>
      <c r="BK129" s="4"/>
      <c r="BL129" s="4"/>
      <c r="BM129" s="4"/>
      <c r="BN129" s="4"/>
      <c r="BO129" s="4"/>
      <c r="BP129" s="4"/>
      <c r="BQ129" s="4">
        <v>41</v>
      </c>
      <c r="BR129" s="4">
        <v>92</v>
      </c>
      <c r="BS129" s="4">
        <v>0</v>
      </c>
      <c r="BT129" s="4">
        <v>0</v>
      </c>
      <c r="BU129" s="4"/>
      <c r="BV129" s="4"/>
      <c r="BW129" s="4"/>
      <c r="BX129" s="4">
        <v>0</v>
      </c>
      <c r="BY129" s="4">
        <v>0</v>
      </c>
      <c r="BZ129" s="4">
        <v>0</v>
      </c>
      <c r="CA129" s="4"/>
      <c r="CB129" s="4">
        <v>0</v>
      </c>
      <c r="CC129" s="4"/>
      <c r="CD129" s="4">
        <v>0</v>
      </c>
      <c r="CE129" s="4"/>
      <c r="CF129" s="4"/>
      <c r="CG129" s="4"/>
      <c r="CH129" s="4"/>
      <c r="CI129" s="4">
        <v>0</v>
      </c>
      <c r="CJ129" s="4"/>
      <c r="CK129" s="4">
        <v>0</v>
      </c>
      <c r="CL129" s="4"/>
      <c r="CM129" s="4">
        <v>0</v>
      </c>
      <c r="CN129" s="4">
        <v>30</v>
      </c>
      <c r="CO129" s="4"/>
      <c r="CP129" s="4">
        <v>0</v>
      </c>
      <c r="CQ129" s="4">
        <v>0</v>
      </c>
      <c r="CR129" s="4">
        <v>0</v>
      </c>
      <c r="CS129" s="4"/>
      <c r="CT129" s="4">
        <v>0</v>
      </c>
      <c r="CU129" s="4"/>
      <c r="CV129" s="4">
        <v>0</v>
      </c>
      <c r="CW129" s="4">
        <v>0</v>
      </c>
      <c r="CX129" s="4">
        <v>0</v>
      </c>
      <c r="CY129" s="4">
        <v>0</v>
      </c>
      <c r="CZ129" s="4">
        <v>0</v>
      </c>
      <c r="DA129" s="4">
        <v>0</v>
      </c>
      <c r="DB129" s="4"/>
      <c r="DC129" s="4">
        <v>0</v>
      </c>
      <c r="DD129" s="4">
        <v>0</v>
      </c>
      <c r="DE129" s="4"/>
      <c r="DF129" s="4">
        <v>0</v>
      </c>
      <c r="DG129" s="4">
        <v>0</v>
      </c>
      <c r="DH129" s="4">
        <v>0</v>
      </c>
      <c r="DI129" s="4">
        <v>0</v>
      </c>
      <c r="DJ129" s="4">
        <v>0</v>
      </c>
      <c r="DK129" s="4"/>
      <c r="DL129" s="4">
        <v>1588</v>
      </c>
      <c r="DM129" s="4">
        <v>0</v>
      </c>
      <c r="DN129" s="4">
        <v>0</v>
      </c>
      <c r="DO129" s="4">
        <v>16</v>
      </c>
      <c r="DP129" s="4">
        <v>29</v>
      </c>
      <c r="DQ129" s="4">
        <v>50</v>
      </c>
      <c r="DR129" s="4">
        <v>0</v>
      </c>
      <c r="DS129" s="4">
        <v>0</v>
      </c>
      <c r="DT129" s="4">
        <v>11</v>
      </c>
      <c r="DU129" s="4">
        <v>0</v>
      </c>
      <c r="DV129" s="4">
        <v>0</v>
      </c>
      <c r="DW129" s="4">
        <v>0</v>
      </c>
      <c r="DX129" s="4">
        <v>0</v>
      </c>
      <c r="DY129" s="4">
        <v>5696</v>
      </c>
      <c r="DZ129" s="4">
        <v>0</v>
      </c>
      <c r="EA129" s="4"/>
      <c r="EB129" s="4">
        <v>0</v>
      </c>
      <c r="EC129" s="4"/>
      <c r="ED129" s="4"/>
      <c r="EE129" s="4">
        <v>12</v>
      </c>
      <c r="EF129" s="4">
        <v>13</v>
      </c>
      <c r="EG129" s="4">
        <v>17</v>
      </c>
      <c r="EH129" s="4">
        <v>78</v>
      </c>
      <c r="EI129" s="4">
        <v>0</v>
      </c>
      <c r="EJ129" s="4">
        <v>0</v>
      </c>
      <c r="EK129" s="4">
        <v>27</v>
      </c>
      <c r="EL129" s="4">
        <v>71</v>
      </c>
      <c r="EM129" s="4"/>
      <c r="EN129" s="4">
        <v>0</v>
      </c>
      <c r="EO129" s="4"/>
      <c r="EP129" s="4"/>
      <c r="EQ129" s="4">
        <v>11</v>
      </c>
      <c r="ER129" s="4">
        <v>0</v>
      </c>
      <c r="ES129" s="4">
        <v>0</v>
      </c>
      <c r="ET129" s="4"/>
      <c r="EU129" s="4"/>
      <c r="EV129" s="4">
        <v>0</v>
      </c>
      <c r="EW129" s="4">
        <v>0</v>
      </c>
      <c r="EX129" s="4">
        <v>0</v>
      </c>
      <c r="EY129" s="4">
        <v>191</v>
      </c>
      <c r="EZ129" s="4">
        <v>7984</v>
      </c>
    </row>
    <row r="130" spans="1:156">
      <c r="A130">
        <v>443</v>
      </c>
      <c r="B130">
        <v>351</v>
      </c>
      <c r="C130">
        <v>0</v>
      </c>
      <c r="E130" s="3">
        <v>812</v>
      </c>
      <c r="F130" s="4"/>
      <c r="G130" s="4"/>
      <c r="H130" s="4"/>
      <c r="I130" s="4"/>
      <c r="J130" s="4">
        <v>0</v>
      </c>
      <c r="K130" s="4"/>
      <c r="L130" s="4">
        <v>0</v>
      </c>
      <c r="M130" s="4"/>
      <c r="N130" s="4"/>
      <c r="O130" s="4"/>
      <c r="P130" s="4"/>
      <c r="Q130" s="4"/>
      <c r="R130" s="4">
        <v>0</v>
      </c>
      <c r="S130" s="4">
        <v>0</v>
      </c>
      <c r="T130" s="4"/>
      <c r="U130" s="4"/>
      <c r="V130" s="4"/>
      <c r="W130" s="4">
        <v>12</v>
      </c>
      <c r="X130" s="4"/>
      <c r="Y130" s="4"/>
      <c r="Z130" s="4"/>
      <c r="AA130" s="4"/>
      <c r="AB130" s="4"/>
      <c r="AC130" s="4"/>
      <c r="AD130" s="4"/>
      <c r="AE130" s="4"/>
      <c r="AF130" s="4">
        <v>0</v>
      </c>
      <c r="AG130" s="4"/>
      <c r="AH130" s="4"/>
      <c r="AI130" s="4"/>
      <c r="AJ130" s="4"/>
      <c r="AK130" s="4"/>
      <c r="AL130" s="4">
        <v>0</v>
      </c>
      <c r="AM130" s="4">
        <v>0</v>
      </c>
      <c r="AN130" s="4"/>
      <c r="AO130" s="4"/>
      <c r="AP130" s="4">
        <v>25</v>
      </c>
      <c r="AQ130" s="4"/>
      <c r="AR130" s="4">
        <v>0</v>
      </c>
      <c r="AS130" s="4"/>
      <c r="AT130" s="4"/>
      <c r="AU130" s="4">
        <v>0</v>
      </c>
      <c r="AV130" s="4"/>
      <c r="AW130" s="4"/>
      <c r="AX130" s="4"/>
      <c r="AY130" s="4"/>
      <c r="AZ130" s="4"/>
      <c r="BA130" s="4"/>
      <c r="BB130" s="4"/>
      <c r="BC130" s="4">
        <v>0</v>
      </c>
      <c r="BD130" s="4"/>
      <c r="BE130" s="4">
        <v>0</v>
      </c>
      <c r="BF130" s="4">
        <v>0</v>
      </c>
      <c r="BG130" s="4">
        <v>0</v>
      </c>
      <c r="BH130" s="4">
        <v>0</v>
      </c>
      <c r="BI130" s="4"/>
      <c r="BJ130" s="4">
        <v>0</v>
      </c>
      <c r="BK130" s="4"/>
      <c r="BL130" s="4"/>
      <c r="BM130" s="4"/>
      <c r="BN130" s="4">
        <v>0</v>
      </c>
      <c r="BO130" s="4"/>
      <c r="BP130" s="4"/>
      <c r="BQ130" s="4">
        <v>90</v>
      </c>
      <c r="BR130" s="4">
        <v>21</v>
      </c>
      <c r="BS130" s="4"/>
      <c r="BT130" s="4">
        <v>0</v>
      </c>
      <c r="BU130" s="4"/>
      <c r="BV130" s="4"/>
      <c r="BW130" s="4"/>
      <c r="BX130" s="4"/>
      <c r="BY130" s="4">
        <v>14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12</v>
      </c>
      <c r="CL130" s="4"/>
      <c r="CM130" s="4">
        <v>0</v>
      </c>
      <c r="CN130" s="4">
        <v>111</v>
      </c>
      <c r="CO130" s="4"/>
      <c r="CP130" s="4"/>
      <c r="CQ130" s="4">
        <v>0</v>
      </c>
      <c r="CR130" s="4"/>
      <c r="CS130" s="4">
        <v>0</v>
      </c>
      <c r="CT130" s="4"/>
      <c r="CU130" s="4">
        <v>0</v>
      </c>
      <c r="CV130" s="4">
        <v>0</v>
      </c>
      <c r="CW130" s="4">
        <v>0</v>
      </c>
      <c r="CX130" s="4">
        <v>14</v>
      </c>
      <c r="CY130" s="4"/>
      <c r="CZ130" s="4">
        <v>0</v>
      </c>
      <c r="DA130" s="4">
        <v>13</v>
      </c>
      <c r="DB130" s="4">
        <v>0</v>
      </c>
      <c r="DC130" s="4">
        <v>12</v>
      </c>
      <c r="DD130" s="4">
        <v>11</v>
      </c>
      <c r="DE130" s="4"/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/>
      <c r="DL130" s="4">
        <v>30</v>
      </c>
      <c r="DM130" s="4">
        <v>0</v>
      </c>
      <c r="DN130" s="4">
        <v>52</v>
      </c>
      <c r="DO130" s="4">
        <v>54</v>
      </c>
      <c r="DP130" s="4">
        <v>335</v>
      </c>
      <c r="DQ130" s="4">
        <v>55</v>
      </c>
      <c r="DR130" s="4">
        <v>0</v>
      </c>
      <c r="DS130" s="4">
        <v>0</v>
      </c>
      <c r="DT130" s="4">
        <v>18</v>
      </c>
      <c r="DU130" s="4">
        <v>0</v>
      </c>
      <c r="DV130" s="4">
        <v>0</v>
      </c>
      <c r="DW130" s="4">
        <v>0</v>
      </c>
      <c r="DX130" s="4"/>
      <c r="DY130" s="4">
        <v>67</v>
      </c>
      <c r="DZ130" s="4">
        <v>11478</v>
      </c>
      <c r="EA130" s="4">
        <v>33</v>
      </c>
      <c r="EB130" s="4">
        <v>12</v>
      </c>
      <c r="EC130" s="4">
        <v>0</v>
      </c>
      <c r="ED130" s="4">
        <v>0</v>
      </c>
      <c r="EE130" s="4">
        <v>20</v>
      </c>
      <c r="EF130" s="4">
        <v>39</v>
      </c>
      <c r="EG130" s="4">
        <v>135</v>
      </c>
      <c r="EH130" s="4">
        <v>240</v>
      </c>
      <c r="EI130" s="4"/>
      <c r="EJ130" s="4">
        <v>0</v>
      </c>
      <c r="EK130" s="4">
        <v>12</v>
      </c>
      <c r="EL130" s="4">
        <v>28</v>
      </c>
      <c r="EM130" s="4"/>
      <c r="EN130" s="4">
        <v>0</v>
      </c>
      <c r="EO130" s="4">
        <v>0</v>
      </c>
      <c r="EP130" s="4"/>
      <c r="EQ130" s="4"/>
      <c r="ER130" s="4">
        <v>0</v>
      </c>
      <c r="ES130" s="4">
        <v>0</v>
      </c>
      <c r="ET130" s="4">
        <v>0</v>
      </c>
      <c r="EU130" s="4"/>
      <c r="EV130" s="4">
        <v>0</v>
      </c>
      <c r="EW130" s="4">
        <v>0</v>
      </c>
      <c r="EX130" s="4"/>
      <c r="EY130" s="4">
        <v>62</v>
      </c>
      <c r="EZ130" s="4">
        <v>13005</v>
      </c>
    </row>
    <row r="131" spans="1:156">
      <c r="A131">
        <v>242</v>
      </c>
      <c r="B131">
        <v>137</v>
      </c>
      <c r="C131">
        <v>51</v>
      </c>
      <c r="E131" s="3">
        <v>813</v>
      </c>
      <c r="F131" s="4"/>
      <c r="G131" s="4"/>
      <c r="H131" s="4"/>
      <c r="I131" s="4"/>
      <c r="J131" s="4">
        <v>0</v>
      </c>
      <c r="K131" s="4">
        <v>0</v>
      </c>
      <c r="L131" s="4"/>
      <c r="M131" s="4">
        <v>0</v>
      </c>
      <c r="N131" s="4">
        <v>0</v>
      </c>
      <c r="O131" s="4"/>
      <c r="P131" s="4">
        <v>0</v>
      </c>
      <c r="Q131" s="4"/>
      <c r="R131" s="4">
        <v>0</v>
      </c>
      <c r="S131" s="4"/>
      <c r="T131" s="4"/>
      <c r="U131" s="4"/>
      <c r="V131" s="4"/>
      <c r="W131" s="4">
        <v>0</v>
      </c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>
        <v>0</v>
      </c>
      <c r="AJ131" s="4"/>
      <c r="AK131" s="4"/>
      <c r="AL131" s="4"/>
      <c r="AM131" s="4">
        <v>0</v>
      </c>
      <c r="AN131" s="4"/>
      <c r="AO131" s="4"/>
      <c r="AP131" s="4">
        <v>0</v>
      </c>
      <c r="AQ131" s="4"/>
      <c r="AR131" s="4">
        <v>0</v>
      </c>
      <c r="AS131" s="4"/>
      <c r="AT131" s="4"/>
      <c r="AU131" s="4">
        <v>0</v>
      </c>
      <c r="AV131" s="4">
        <v>0</v>
      </c>
      <c r="AW131" s="4"/>
      <c r="AX131" s="4"/>
      <c r="AY131" s="4"/>
      <c r="AZ131" s="4"/>
      <c r="BA131" s="4"/>
      <c r="BB131" s="4"/>
      <c r="BC131" s="4"/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/>
      <c r="BJ131" s="4">
        <v>0</v>
      </c>
      <c r="BK131" s="4"/>
      <c r="BL131" s="4"/>
      <c r="BM131" s="4"/>
      <c r="BN131" s="4">
        <v>0</v>
      </c>
      <c r="BO131" s="4">
        <v>0</v>
      </c>
      <c r="BP131" s="4"/>
      <c r="BQ131" s="4">
        <v>47</v>
      </c>
      <c r="BR131" s="4">
        <v>21</v>
      </c>
      <c r="BS131" s="4">
        <v>0</v>
      </c>
      <c r="BT131" s="4">
        <v>12</v>
      </c>
      <c r="BU131" s="4"/>
      <c r="BV131" s="4"/>
      <c r="BW131" s="4"/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/>
      <c r="CD131" s="4">
        <v>0</v>
      </c>
      <c r="CE131" s="4">
        <v>0</v>
      </c>
      <c r="CF131" s="4">
        <v>0</v>
      </c>
      <c r="CG131" s="4">
        <v>0</v>
      </c>
      <c r="CH131" s="4"/>
      <c r="CI131" s="4">
        <v>0</v>
      </c>
      <c r="CJ131" s="4"/>
      <c r="CK131" s="4">
        <v>14</v>
      </c>
      <c r="CL131" s="4"/>
      <c r="CM131" s="4">
        <v>0</v>
      </c>
      <c r="CN131" s="4">
        <v>22</v>
      </c>
      <c r="CO131" s="4"/>
      <c r="CP131" s="4">
        <v>0</v>
      </c>
      <c r="CQ131" s="4">
        <v>0</v>
      </c>
      <c r="CR131" s="4"/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15</v>
      </c>
      <c r="CY131" s="4">
        <v>0</v>
      </c>
      <c r="CZ131" s="4"/>
      <c r="DA131" s="4">
        <v>0</v>
      </c>
      <c r="DB131" s="4">
        <v>0</v>
      </c>
      <c r="DC131" s="4">
        <v>0</v>
      </c>
      <c r="DD131" s="4">
        <v>0</v>
      </c>
      <c r="DE131" s="4"/>
      <c r="DF131" s="4">
        <v>0</v>
      </c>
      <c r="DG131" s="4">
        <v>0</v>
      </c>
      <c r="DH131" s="4"/>
      <c r="DI131" s="4"/>
      <c r="DJ131" s="4">
        <v>0</v>
      </c>
      <c r="DK131" s="4"/>
      <c r="DL131" s="4">
        <v>0</v>
      </c>
      <c r="DM131" s="4">
        <v>0</v>
      </c>
      <c r="DN131" s="4">
        <v>12</v>
      </c>
      <c r="DO131" s="4">
        <v>0</v>
      </c>
      <c r="DP131" s="4">
        <v>82</v>
      </c>
      <c r="DQ131" s="4">
        <v>16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/>
      <c r="DX131" s="4"/>
      <c r="DY131" s="4">
        <v>0</v>
      </c>
      <c r="DZ131" s="4">
        <v>0</v>
      </c>
      <c r="EA131" s="4">
        <v>4040</v>
      </c>
      <c r="EB131" s="4">
        <v>0</v>
      </c>
      <c r="EC131" s="4"/>
      <c r="ED131" s="4">
        <v>11</v>
      </c>
      <c r="EE131" s="4">
        <v>0</v>
      </c>
      <c r="EF131" s="4">
        <v>75</v>
      </c>
      <c r="EG131" s="4">
        <v>143</v>
      </c>
      <c r="EH131" s="4">
        <v>31</v>
      </c>
      <c r="EI131" s="4">
        <v>0</v>
      </c>
      <c r="EJ131" s="4"/>
      <c r="EK131" s="4">
        <v>13</v>
      </c>
      <c r="EL131" s="4">
        <v>0</v>
      </c>
      <c r="EM131" s="4"/>
      <c r="EN131" s="4">
        <v>0</v>
      </c>
      <c r="EO131" s="4"/>
      <c r="EP131" s="4"/>
      <c r="EQ131" s="4"/>
      <c r="ER131" s="4">
        <v>0</v>
      </c>
      <c r="ES131" s="4"/>
      <c r="ET131" s="4">
        <v>0</v>
      </c>
      <c r="EU131" s="4">
        <v>0</v>
      </c>
      <c r="EV131" s="4"/>
      <c r="EW131" s="4"/>
      <c r="EX131" s="4"/>
      <c r="EY131" s="4">
        <v>35</v>
      </c>
      <c r="EZ131" s="4">
        <v>4589</v>
      </c>
    </row>
    <row r="132" spans="1:156">
      <c r="A132">
        <v>264</v>
      </c>
      <c r="B132">
        <v>112</v>
      </c>
      <c r="C132">
        <v>25</v>
      </c>
      <c r="E132" s="3">
        <v>814</v>
      </c>
      <c r="F132" s="4"/>
      <c r="G132" s="4"/>
      <c r="H132" s="4"/>
      <c r="I132" s="4"/>
      <c r="J132" s="4">
        <v>0</v>
      </c>
      <c r="K132" s="4"/>
      <c r="L132" s="4">
        <v>0</v>
      </c>
      <c r="M132" s="4">
        <v>0</v>
      </c>
      <c r="N132" s="4"/>
      <c r="O132" s="4">
        <v>0</v>
      </c>
      <c r="P132" s="4">
        <v>0</v>
      </c>
      <c r="Q132" s="4"/>
      <c r="R132" s="4">
        <v>0</v>
      </c>
      <c r="S132" s="4"/>
      <c r="T132" s="4"/>
      <c r="U132" s="4"/>
      <c r="V132" s="4">
        <v>0</v>
      </c>
      <c r="W132" s="4">
        <v>16</v>
      </c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>
        <v>0</v>
      </c>
      <c r="AK132" s="4"/>
      <c r="AL132" s="4"/>
      <c r="AM132" s="4"/>
      <c r="AN132" s="4"/>
      <c r="AO132" s="4"/>
      <c r="AP132" s="4">
        <v>12</v>
      </c>
      <c r="AQ132" s="4"/>
      <c r="AR132" s="4">
        <v>0</v>
      </c>
      <c r="AS132" s="4">
        <v>0</v>
      </c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>
        <v>14</v>
      </c>
      <c r="BF132" s="4">
        <v>0</v>
      </c>
      <c r="BG132" s="4"/>
      <c r="BH132" s="4">
        <v>0</v>
      </c>
      <c r="BI132" s="4">
        <v>0</v>
      </c>
      <c r="BJ132" s="4">
        <v>0</v>
      </c>
      <c r="BK132" s="4"/>
      <c r="BL132" s="4"/>
      <c r="BM132" s="4">
        <v>0</v>
      </c>
      <c r="BN132" s="4"/>
      <c r="BO132" s="4"/>
      <c r="BP132" s="4"/>
      <c r="BQ132" s="4">
        <v>91</v>
      </c>
      <c r="BR132" s="4">
        <v>33</v>
      </c>
      <c r="BS132" s="4"/>
      <c r="BT132" s="4">
        <v>0</v>
      </c>
      <c r="BU132" s="4"/>
      <c r="BV132" s="4"/>
      <c r="BW132" s="4"/>
      <c r="BX132" s="4">
        <v>0</v>
      </c>
      <c r="BY132" s="4">
        <v>24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/>
      <c r="CG132" s="4"/>
      <c r="CH132" s="4"/>
      <c r="CI132" s="4">
        <v>12</v>
      </c>
      <c r="CJ132" s="4"/>
      <c r="CK132" s="4">
        <v>21</v>
      </c>
      <c r="CL132" s="4"/>
      <c r="CM132" s="4">
        <v>0</v>
      </c>
      <c r="CN132" s="4">
        <v>113</v>
      </c>
      <c r="CO132" s="4"/>
      <c r="CP132" s="4">
        <v>0</v>
      </c>
      <c r="CQ132" s="4">
        <v>0</v>
      </c>
      <c r="CR132" s="4"/>
      <c r="CS132" s="4">
        <v>0</v>
      </c>
      <c r="CT132" s="4">
        <v>0</v>
      </c>
      <c r="CU132" s="4">
        <v>0</v>
      </c>
      <c r="CV132" s="4">
        <v>15</v>
      </c>
      <c r="CW132" s="4"/>
      <c r="CX132" s="4">
        <v>30</v>
      </c>
      <c r="CY132" s="4">
        <v>0</v>
      </c>
      <c r="CZ132" s="4">
        <v>0</v>
      </c>
      <c r="DA132" s="4">
        <v>18</v>
      </c>
      <c r="DB132" s="4">
        <v>0</v>
      </c>
      <c r="DC132" s="4">
        <v>16</v>
      </c>
      <c r="DD132" s="4">
        <v>27</v>
      </c>
      <c r="DE132" s="4"/>
      <c r="DF132" s="4">
        <v>11</v>
      </c>
      <c r="DG132" s="4">
        <v>0</v>
      </c>
      <c r="DH132" s="4"/>
      <c r="DI132" s="4">
        <v>0</v>
      </c>
      <c r="DJ132" s="4">
        <v>0</v>
      </c>
      <c r="DK132" s="4">
        <v>0</v>
      </c>
      <c r="DL132" s="4">
        <v>35</v>
      </c>
      <c r="DM132" s="4">
        <v>0</v>
      </c>
      <c r="DN132" s="4">
        <v>0</v>
      </c>
      <c r="DO132" s="4">
        <v>14</v>
      </c>
      <c r="DP132" s="4">
        <v>155</v>
      </c>
      <c r="DQ132" s="4">
        <v>34</v>
      </c>
      <c r="DR132" s="4">
        <v>0</v>
      </c>
      <c r="DS132" s="4">
        <v>74</v>
      </c>
      <c r="DT132" s="4">
        <v>11</v>
      </c>
      <c r="DU132" s="4">
        <v>0</v>
      </c>
      <c r="DV132" s="4">
        <v>15</v>
      </c>
      <c r="DW132" s="4">
        <v>0</v>
      </c>
      <c r="DX132" s="4">
        <v>0</v>
      </c>
      <c r="DY132" s="4">
        <v>0</v>
      </c>
      <c r="DZ132" s="4">
        <v>28</v>
      </c>
      <c r="EA132" s="4">
        <v>52</v>
      </c>
      <c r="EB132" s="4">
        <v>10560</v>
      </c>
      <c r="EC132" s="4">
        <v>11</v>
      </c>
      <c r="ED132" s="4">
        <v>0</v>
      </c>
      <c r="EE132" s="4">
        <v>42</v>
      </c>
      <c r="EF132" s="4">
        <v>108</v>
      </c>
      <c r="EG132" s="4">
        <v>36</v>
      </c>
      <c r="EH132" s="4">
        <v>150</v>
      </c>
      <c r="EI132" s="4">
        <v>0</v>
      </c>
      <c r="EJ132" s="4">
        <v>0</v>
      </c>
      <c r="EK132" s="4">
        <v>59</v>
      </c>
      <c r="EL132" s="4">
        <v>38</v>
      </c>
      <c r="EM132" s="4"/>
      <c r="EN132" s="4">
        <v>0</v>
      </c>
      <c r="EO132" s="4">
        <v>0</v>
      </c>
      <c r="EP132" s="4">
        <v>0</v>
      </c>
      <c r="EQ132" s="4">
        <v>0</v>
      </c>
      <c r="ER132" s="4">
        <v>22</v>
      </c>
      <c r="ES132" s="4">
        <v>0</v>
      </c>
      <c r="ET132" s="4">
        <v>0</v>
      </c>
      <c r="EU132" s="4"/>
      <c r="EV132" s="4">
        <v>0</v>
      </c>
      <c r="EW132" s="4">
        <v>0</v>
      </c>
      <c r="EX132" s="4">
        <v>0</v>
      </c>
      <c r="EY132" s="4">
        <v>88</v>
      </c>
      <c r="EZ132" s="4">
        <v>11985</v>
      </c>
    </row>
    <row r="133" spans="1:156">
      <c r="A133">
        <v>932</v>
      </c>
      <c r="B133">
        <v>713</v>
      </c>
      <c r="C133">
        <v>16</v>
      </c>
      <c r="E133" s="3">
        <v>815</v>
      </c>
      <c r="F133" s="4"/>
      <c r="G133" s="4"/>
      <c r="H133" s="4"/>
      <c r="I133" s="4"/>
      <c r="J133" s="4">
        <v>0</v>
      </c>
      <c r="K133" s="4">
        <v>0</v>
      </c>
      <c r="L133" s="4">
        <v>0</v>
      </c>
      <c r="M133" s="4"/>
      <c r="N133" s="4"/>
      <c r="O133" s="4">
        <v>0</v>
      </c>
      <c r="P133" s="4">
        <v>0</v>
      </c>
      <c r="Q133" s="4"/>
      <c r="R133" s="4"/>
      <c r="S133" s="4"/>
      <c r="T133" s="4"/>
      <c r="U133" s="4"/>
      <c r="V133" s="4"/>
      <c r="W133" s="4">
        <v>0</v>
      </c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>
        <v>0</v>
      </c>
      <c r="AK133" s="4"/>
      <c r="AL133" s="4">
        <v>0</v>
      </c>
      <c r="AM133" s="4"/>
      <c r="AN133" s="4"/>
      <c r="AO133" s="4"/>
      <c r="AP133" s="4">
        <v>0</v>
      </c>
      <c r="AQ133" s="4"/>
      <c r="AR133" s="4">
        <v>0</v>
      </c>
      <c r="AS133" s="4">
        <v>0</v>
      </c>
      <c r="AT133" s="4"/>
      <c r="AU133" s="4"/>
      <c r="AV133" s="4"/>
      <c r="AW133" s="4">
        <v>0</v>
      </c>
      <c r="AX133" s="4"/>
      <c r="AY133" s="4"/>
      <c r="AZ133" s="4"/>
      <c r="BA133" s="4"/>
      <c r="BB133" s="4"/>
      <c r="BC133" s="4"/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/>
      <c r="BL133" s="4"/>
      <c r="BM133" s="4">
        <v>0</v>
      </c>
      <c r="BN133" s="4">
        <v>0</v>
      </c>
      <c r="BO133" s="4">
        <v>0</v>
      </c>
      <c r="BP133" s="4"/>
      <c r="BQ133" s="4">
        <v>0</v>
      </c>
      <c r="BR133" s="4">
        <v>0</v>
      </c>
      <c r="BS133" s="4"/>
      <c r="BT133" s="4">
        <v>0</v>
      </c>
      <c r="BU133" s="4"/>
      <c r="BV133" s="4"/>
      <c r="BW133" s="4"/>
      <c r="BX133" s="4">
        <v>0</v>
      </c>
      <c r="BY133" s="4">
        <v>0</v>
      </c>
      <c r="BZ133" s="4">
        <v>0</v>
      </c>
      <c r="CA133" s="4">
        <v>0</v>
      </c>
      <c r="CB133" s="4"/>
      <c r="CC133" s="4"/>
      <c r="CD133" s="4">
        <v>0</v>
      </c>
      <c r="CE133" s="4">
        <v>0</v>
      </c>
      <c r="CF133" s="4">
        <v>0</v>
      </c>
      <c r="CG133" s="4"/>
      <c r="CH133" s="4"/>
      <c r="CI133" s="4">
        <v>0</v>
      </c>
      <c r="CJ133" s="4"/>
      <c r="CK133" s="4">
        <v>20</v>
      </c>
      <c r="CL133" s="4"/>
      <c r="CM133" s="4">
        <v>0</v>
      </c>
      <c r="CN133" s="4">
        <v>36</v>
      </c>
      <c r="CO133" s="4"/>
      <c r="CP133" s="4">
        <v>0</v>
      </c>
      <c r="CQ133" s="4"/>
      <c r="CR133" s="4"/>
      <c r="CS133" s="4">
        <v>0</v>
      </c>
      <c r="CT133" s="4">
        <v>0</v>
      </c>
      <c r="CU133" s="4">
        <v>0</v>
      </c>
      <c r="CV133" s="4">
        <v>0</v>
      </c>
      <c r="CW133" s="4"/>
      <c r="CX133" s="4">
        <v>25</v>
      </c>
      <c r="CY133" s="4">
        <v>0</v>
      </c>
      <c r="CZ133" s="4">
        <v>0</v>
      </c>
      <c r="DA133" s="4">
        <v>17</v>
      </c>
      <c r="DB133" s="4">
        <v>0</v>
      </c>
      <c r="DC133" s="4">
        <v>15</v>
      </c>
      <c r="DD133" s="4">
        <v>11</v>
      </c>
      <c r="DE133" s="4"/>
      <c r="DF133" s="4">
        <v>0</v>
      </c>
      <c r="DG133" s="4"/>
      <c r="DH133" s="4"/>
      <c r="DI133" s="4">
        <v>0</v>
      </c>
      <c r="DJ133" s="4"/>
      <c r="DK133" s="4"/>
      <c r="DL133" s="4">
        <v>12</v>
      </c>
      <c r="DM133" s="4">
        <v>0</v>
      </c>
      <c r="DN133" s="4">
        <v>0</v>
      </c>
      <c r="DO133" s="4">
        <v>0</v>
      </c>
      <c r="DP133" s="4">
        <v>17</v>
      </c>
      <c r="DQ133" s="4">
        <v>14</v>
      </c>
      <c r="DR133" s="4"/>
      <c r="DS133" s="4">
        <v>20</v>
      </c>
      <c r="DT133" s="4">
        <v>0</v>
      </c>
      <c r="DU133" s="4">
        <v>0</v>
      </c>
      <c r="DV133" s="4">
        <v>0</v>
      </c>
      <c r="DW133" s="4">
        <v>31</v>
      </c>
      <c r="DX133" s="4">
        <v>0</v>
      </c>
      <c r="DY133" s="4"/>
      <c r="DZ133" s="4">
        <v>0</v>
      </c>
      <c r="EA133" s="4">
        <v>0</v>
      </c>
      <c r="EB133" s="4">
        <v>0</v>
      </c>
      <c r="EC133" s="4">
        <v>4137</v>
      </c>
      <c r="ED133" s="4">
        <v>0</v>
      </c>
      <c r="EE133" s="4">
        <v>0</v>
      </c>
      <c r="EF133" s="4"/>
      <c r="EG133" s="4">
        <v>0</v>
      </c>
      <c r="EH133" s="4">
        <v>48</v>
      </c>
      <c r="EI133" s="4"/>
      <c r="EJ133" s="4">
        <v>0</v>
      </c>
      <c r="EK133" s="4">
        <v>17</v>
      </c>
      <c r="EL133" s="4">
        <v>0</v>
      </c>
      <c r="EM133" s="4"/>
      <c r="EN133" s="4">
        <v>21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/>
      <c r="EV133" s="4"/>
      <c r="EW133" s="4">
        <v>12</v>
      </c>
      <c r="EX133" s="4">
        <v>0</v>
      </c>
      <c r="EY133" s="4">
        <v>50</v>
      </c>
      <c r="EZ133" s="4">
        <v>4503</v>
      </c>
    </row>
    <row r="134" spans="1:156">
      <c r="A134">
        <v>31</v>
      </c>
      <c r="B134">
        <v>833</v>
      </c>
      <c r="C134">
        <v>0</v>
      </c>
      <c r="E134" s="3">
        <v>816</v>
      </c>
      <c r="F134" s="4"/>
      <c r="G134" s="4"/>
      <c r="H134" s="4">
        <v>0</v>
      </c>
      <c r="I134" s="4"/>
      <c r="J134" s="4">
        <v>0</v>
      </c>
      <c r="K134" s="4">
        <v>0</v>
      </c>
      <c r="L134" s="4"/>
      <c r="M134" s="4"/>
      <c r="N134" s="4"/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/>
      <c r="U134" s="4"/>
      <c r="V134" s="4">
        <v>0</v>
      </c>
      <c r="W134" s="4">
        <v>23</v>
      </c>
      <c r="X134" s="4"/>
      <c r="Y134" s="4"/>
      <c r="Z134" s="4"/>
      <c r="AA134" s="4"/>
      <c r="AB134" s="4">
        <v>0</v>
      </c>
      <c r="AC134" s="4"/>
      <c r="AD134" s="4"/>
      <c r="AE134" s="4"/>
      <c r="AF134" s="4"/>
      <c r="AG134" s="4"/>
      <c r="AH134" s="4"/>
      <c r="AI134" s="4">
        <v>0</v>
      </c>
      <c r="AJ134" s="4"/>
      <c r="AK134" s="4"/>
      <c r="AL134" s="4">
        <v>0</v>
      </c>
      <c r="AM134" s="4"/>
      <c r="AN134" s="4"/>
      <c r="AO134" s="4"/>
      <c r="AP134" s="4">
        <v>16</v>
      </c>
      <c r="AQ134" s="4">
        <v>0</v>
      </c>
      <c r="AR134" s="4">
        <v>0</v>
      </c>
      <c r="AS134" s="4">
        <v>0</v>
      </c>
      <c r="AT134" s="4"/>
      <c r="AU134" s="4">
        <v>0</v>
      </c>
      <c r="AV134" s="4"/>
      <c r="AW134" s="4"/>
      <c r="AX134" s="4"/>
      <c r="AY134" s="4"/>
      <c r="AZ134" s="4">
        <v>0</v>
      </c>
      <c r="BA134" s="4"/>
      <c r="BB134" s="4"/>
      <c r="BC134" s="4"/>
      <c r="BD134" s="4">
        <v>0</v>
      </c>
      <c r="BE134" s="4">
        <v>27</v>
      </c>
      <c r="BF134" s="4">
        <v>0</v>
      </c>
      <c r="BG134" s="4"/>
      <c r="BH134" s="4">
        <v>0</v>
      </c>
      <c r="BI134" s="4">
        <v>0</v>
      </c>
      <c r="BJ134" s="4">
        <v>0</v>
      </c>
      <c r="BK134" s="4"/>
      <c r="BL134" s="4"/>
      <c r="BM134" s="4"/>
      <c r="BN134" s="4"/>
      <c r="BO134" s="4">
        <v>0</v>
      </c>
      <c r="BP134" s="4"/>
      <c r="BQ134" s="4">
        <v>45</v>
      </c>
      <c r="BR134" s="4">
        <v>70</v>
      </c>
      <c r="BS134" s="4"/>
      <c r="BT134" s="4">
        <v>0</v>
      </c>
      <c r="BU134" s="4"/>
      <c r="BV134" s="4">
        <v>0</v>
      </c>
      <c r="BW134" s="4"/>
      <c r="BX134" s="4">
        <v>0</v>
      </c>
      <c r="BY134" s="4">
        <v>33</v>
      </c>
      <c r="BZ134" s="4">
        <v>0</v>
      </c>
      <c r="CA134" s="4">
        <v>0</v>
      </c>
      <c r="CB134" s="4">
        <v>0</v>
      </c>
      <c r="CC134" s="4"/>
      <c r="CD134" s="4">
        <v>0</v>
      </c>
      <c r="CE134" s="4">
        <v>0</v>
      </c>
      <c r="CF134" s="4"/>
      <c r="CG134" s="4">
        <v>0</v>
      </c>
      <c r="CH134" s="4"/>
      <c r="CI134" s="4">
        <v>12</v>
      </c>
      <c r="CJ134" s="4">
        <v>0</v>
      </c>
      <c r="CK134" s="4">
        <v>42</v>
      </c>
      <c r="CL134" s="4">
        <v>0</v>
      </c>
      <c r="CM134" s="4">
        <v>21</v>
      </c>
      <c r="CN134" s="4">
        <v>161</v>
      </c>
      <c r="CO134" s="4"/>
      <c r="CP134" s="4">
        <v>0</v>
      </c>
      <c r="CQ134" s="4"/>
      <c r="CR134" s="4">
        <v>0</v>
      </c>
      <c r="CS134" s="4">
        <v>12</v>
      </c>
      <c r="CT134" s="4">
        <v>0</v>
      </c>
      <c r="CU134" s="4">
        <v>0</v>
      </c>
      <c r="CV134" s="4">
        <v>20</v>
      </c>
      <c r="CW134" s="4">
        <v>0</v>
      </c>
      <c r="CX134" s="4">
        <v>86</v>
      </c>
      <c r="CY134" s="4">
        <v>0</v>
      </c>
      <c r="CZ134" s="4">
        <v>0</v>
      </c>
      <c r="DA134" s="4">
        <v>34</v>
      </c>
      <c r="DB134" s="4">
        <v>16</v>
      </c>
      <c r="DC134" s="4">
        <v>48</v>
      </c>
      <c r="DD134" s="4">
        <v>50</v>
      </c>
      <c r="DE134" s="4">
        <v>0</v>
      </c>
      <c r="DF134" s="4">
        <v>18</v>
      </c>
      <c r="DG134" s="4">
        <v>0</v>
      </c>
      <c r="DH134" s="4"/>
      <c r="DI134" s="4">
        <v>0</v>
      </c>
      <c r="DJ134" s="4"/>
      <c r="DK134" s="4">
        <v>0</v>
      </c>
      <c r="DL134" s="4">
        <v>39</v>
      </c>
      <c r="DM134" s="4">
        <v>12</v>
      </c>
      <c r="DN134" s="4">
        <v>0</v>
      </c>
      <c r="DO134" s="4">
        <v>0</v>
      </c>
      <c r="DP134" s="4">
        <v>52</v>
      </c>
      <c r="DQ134" s="4">
        <v>60</v>
      </c>
      <c r="DR134" s="4">
        <v>0</v>
      </c>
      <c r="DS134" s="4">
        <v>0</v>
      </c>
      <c r="DT134" s="4">
        <v>18</v>
      </c>
      <c r="DU134" s="4">
        <v>18</v>
      </c>
      <c r="DV134" s="4">
        <v>14</v>
      </c>
      <c r="DW134" s="4"/>
      <c r="DX134" s="4">
        <v>430</v>
      </c>
      <c r="DY134" s="4">
        <v>0</v>
      </c>
      <c r="DZ134" s="4">
        <v>14</v>
      </c>
      <c r="EA134" s="4">
        <v>0</v>
      </c>
      <c r="EB134" s="4">
        <v>17</v>
      </c>
      <c r="EC134" s="4">
        <v>0</v>
      </c>
      <c r="ED134" s="4">
        <v>11471</v>
      </c>
      <c r="EE134" s="4">
        <v>13</v>
      </c>
      <c r="EF134" s="4">
        <v>292</v>
      </c>
      <c r="EG134" s="4">
        <v>39</v>
      </c>
      <c r="EH134" s="4">
        <v>86</v>
      </c>
      <c r="EI134" s="4">
        <v>0</v>
      </c>
      <c r="EJ134" s="4">
        <v>0</v>
      </c>
      <c r="EK134" s="4">
        <v>28</v>
      </c>
      <c r="EL134" s="4">
        <v>47</v>
      </c>
      <c r="EM134" s="4"/>
      <c r="EN134" s="4">
        <v>43</v>
      </c>
      <c r="EO134" s="4">
        <v>0</v>
      </c>
      <c r="EP134" s="4">
        <v>0</v>
      </c>
      <c r="EQ134" s="4">
        <v>0</v>
      </c>
      <c r="ER134" s="4">
        <v>96</v>
      </c>
      <c r="ES134" s="4">
        <v>0</v>
      </c>
      <c r="ET134" s="4">
        <v>31</v>
      </c>
      <c r="EU134" s="4"/>
      <c r="EV134" s="4">
        <v>0</v>
      </c>
      <c r="EW134" s="4">
        <v>30</v>
      </c>
      <c r="EX134" s="4"/>
      <c r="EY134" s="4">
        <v>108</v>
      </c>
      <c r="EZ134" s="4">
        <v>13692</v>
      </c>
    </row>
    <row r="135" spans="1:156">
      <c r="A135" t="s">
        <v>4</v>
      </c>
      <c r="B135">
        <v>817</v>
      </c>
      <c r="C135">
        <v>101</v>
      </c>
      <c r="E135" s="3">
        <v>817</v>
      </c>
      <c r="F135" s="4"/>
      <c r="G135" s="4"/>
      <c r="H135" s="4"/>
      <c r="I135" s="4">
        <v>0</v>
      </c>
      <c r="J135" s="4"/>
      <c r="K135" s="4">
        <v>0</v>
      </c>
      <c r="L135" s="4">
        <v>0</v>
      </c>
      <c r="M135" s="4">
        <v>0</v>
      </c>
      <c r="N135" s="4"/>
      <c r="O135" s="4">
        <v>0</v>
      </c>
      <c r="P135" s="4">
        <v>0</v>
      </c>
      <c r="Q135" s="4"/>
      <c r="R135" s="4"/>
      <c r="S135" s="4"/>
      <c r="T135" s="4"/>
      <c r="U135" s="4"/>
      <c r="V135" s="4">
        <v>0</v>
      </c>
      <c r="W135" s="4">
        <v>12</v>
      </c>
      <c r="X135" s="4">
        <v>0</v>
      </c>
      <c r="Y135" s="4"/>
      <c r="Z135" s="4"/>
      <c r="AA135" s="4">
        <v>0</v>
      </c>
      <c r="AB135" s="4"/>
      <c r="AC135" s="4"/>
      <c r="AD135" s="4"/>
      <c r="AE135" s="4"/>
      <c r="AF135" s="4"/>
      <c r="AG135" s="4"/>
      <c r="AH135" s="4"/>
      <c r="AI135" s="4">
        <v>0</v>
      </c>
      <c r="AJ135" s="4">
        <v>0</v>
      </c>
      <c r="AK135" s="4"/>
      <c r="AL135" s="4">
        <v>0</v>
      </c>
      <c r="AM135" s="4"/>
      <c r="AN135" s="4"/>
      <c r="AO135" s="4">
        <v>0</v>
      </c>
      <c r="AP135" s="4">
        <v>21</v>
      </c>
      <c r="AQ135" s="4"/>
      <c r="AR135" s="4">
        <v>0</v>
      </c>
      <c r="AS135" s="4">
        <v>0</v>
      </c>
      <c r="AT135" s="4"/>
      <c r="AU135" s="4"/>
      <c r="AV135" s="4"/>
      <c r="AW135" s="4"/>
      <c r="AX135" s="4"/>
      <c r="AY135" s="4"/>
      <c r="AZ135" s="4"/>
      <c r="BA135" s="4"/>
      <c r="BB135" s="4"/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/>
      <c r="BJ135" s="4">
        <v>0</v>
      </c>
      <c r="BK135" s="4">
        <v>0</v>
      </c>
      <c r="BL135" s="4"/>
      <c r="BM135" s="4"/>
      <c r="BN135" s="4"/>
      <c r="BO135" s="4"/>
      <c r="BP135" s="4"/>
      <c r="BQ135" s="4">
        <v>66</v>
      </c>
      <c r="BR135" s="4">
        <v>30</v>
      </c>
      <c r="BS135" s="4"/>
      <c r="BT135" s="4">
        <v>15</v>
      </c>
      <c r="BU135" s="4"/>
      <c r="BV135" s="4"/>
      <c r="BW135" s="4"/>
      <c r="BX135" s="4">
        <v>0</v>
      </c>
      <c r="BY135" s="4">
        <v>18</v>
      </c>
      <c r="BZ135" s="4">
        <v>0</v>
      </c>
      <c r="CA135" s="4"/>
      <c r="CB135" s="4">
        <v>0</v>
      </c>
      <c r="CC135" s="4"/>
      <c r="CD135" s="4">
        <v>0</v>
      </c>
      <c r="CE135" s="4">
        <v>0</v>
      </c>
      <c r="CF135" s="4">
        <v>0</v>
      </c>
      <c r="CG135" s="4"/>
      <c r="CH135" s="4"/>
      <c r="CI135" s="4">
        <v>0</v>
      </c>
      <c r="CJ135" s="4"/>
      <c r="CK135" s="4">
        <v>0</v>
      </c>
      <c r="CL135" s="4"/>
      <c r="CM135" s="4">
        <v>0</v>
      </c>
      <c r="CN135" s="4">
        <v>58</v>
      </c>
      <c r="CO135" s="4"/>
      <c r="CP135" s="4">
        <v>0</v>
      </c>
      <c r="CQ135" s="4">
        <v>0</v>
      </c>
      <c r="CR135" s="4"/>
      <c r="CS135" s="4">
        <v>0</v>
      </c>
      <c r="CT135" s="4"/>
      <c r="CU135" s="4">
        <v>0</v>
      </c>
      <c r="CV135" s="4">
        <v>17</v>
      </c>
      <c r="CW135" s="4">
        <v>0</v>
      </c>
      <c r="CX135" s="4">
        <v>24</v>
      </c>
      <c r="CY135" s="4">
        <v>0</v>
      </c>
      <c r="CZ135" s="4">
        <v>0</v>
      </c>
      <c r="DA135" s="4">
        <v>11</v>
      </c>
      <c r="DB135" s="4">
        <v>0</v>
      </c>
      <c r="DC135" s="4">
        <v>0</v>
      </c>
      <c r="DD135" s="4">
        <v>0</v>
      </c>
      <c r="DE135" s="4"/>
      <c r="DF135" s="4">
        <v>0</v>
      </c>
      <c r="DG135" s="4">
        <v>0</v>
      </c>
      <c r="DH135" s="4">
        <v>14</v>
      </c>
      <c r="DI135" s="4">
        <v>0</v>
      </c>
      <c r="DJ135" s="4">
        <v>11</v>
      </c>
      <c r="DK135" s="4"/>
      <c r="DL135" s="4">
        <v>66</v>
      </c>
      <c r="DM135" s="4">
        <v>0</v>
      </c>
      <c r="DN135" s="4">
        <v>0</v>
      </c>
      <c r="DO135" s="4">
        <v>0</v>
      </c>
      <c r="DP135" s="4">
        <v>48</v>
      </c>
      <c r="DQ135" s="4">
        <v>19</v>
      </c>
      <c r="DR135" s="4">
        <v>0</v>
      </c>
      <c r="DS135" s="4">
        <v>14</v>
      </c>
      <c r="DT135" s="4">
        <v>11</v>
      </c>
      <c r="DU135" s="4">
        <v>0</v>
      </c>
      <c r="DV135" s="4">
        <v>72</v>
      </c>
      <c r="DW135" s="4">
        <v>0</v>
      </c>
      <c r="DX135" s="4"/>
      <c r="DY135" s="4">
        <v>0</v>
      </c>
      <c r="DZ135" s="4">
        <v>11</v>
      </c>
      <c r="EA135" s="4">
        <v>0</v>
      </c>
      <c r="EB135" s="4">
        <v>388</v>
      </c>
      <c r="EC135" s="4"/>
      <c r="ED135" s="4">
        <v>0</v>
      </c>
      <c r="EE135" s="4">
        <v>13997</v>
      </c>
      <c r="EF135" s="4">
        <v>31</v>
      </c>
      <c r="EG135" s="4">
        <v>29</v>
      </c>
      <c r="EH135" s="4">
        <v>45</v>
      </c>
      <c r="EI135" s="4"/>
      <c r="EJ135" s="4">
        <v>0</v>
      </c>
      <c r="EK135" s="4">
        <v>21</v>
      </c>
      <c r="EL135" s="4">
        <v>77</v>
      </c>
      <c r="EM135" s="4"/>
      <c r="EN135" s="4">
        <v>0</v>
      </c>
      <c r="EO135" s="4">
        <v>0</v>
      </c>
      <c r="EP135" s="4"/>
      <c r="EQ135" s="4"/>
      <c r="ER135" s="4">
        <v>0</v>
      </c>
      <c r="ES135" s="4">
        <v>0</v>
      </c>
      <c r="ET135" s="4">
        <v>0</v>
      </c>
      <c r="EU135" s="4"/>
      <c r="EV135" s="4">
        <v>0</v>
      </c>
      <c r="EW135" s="4">
        <v>0</v>
      </c>
      <c r="EX135" s="4">
        <v>0</v>
      </c>
      <c r="EY135" s="4">
        <v>101</v>
      </c>
      <c r="EZ135" s="4">
        <v>15227</v>
      </c>
    </row>
    <row r="136" spans="1:156">
      <c r="A136">
        <v>242</v>
      </c>
      <c r="B136">
        <v>723</v>
      </c>
      <c r="C136">
        <v>22</v>
      </c>
      <c r="E136" s="3">
        <v>818</v>
      </c>
      <c r="F136" s="4"/>
      <c r="G136" s="4"/>
      <c r="H136" s="4">
        <v>0</v>
      </c>
      <c r="I136" s="4"/>
      <c r="J136" s="4">
        <v>0</v>
      </c>
      <c r="K136" s="4"/>
      <c r="L136" s="4"/>
      <c r="M136" s="4"/>
      <c r="N136" s="4"/>
      <c r="O136" s="4">
        <v>0</v>
      </c>
      <c r="P136" s="4">
        <v>0</v>
      </c>
      <c r="Q136" s="4"/>
      <c r="R136" s="4">
        <v>0</v>
      </c>
      <c r="S136" s="4"/>
      <c r="T136" s="4"/>
      <c r="U136" s="4"/>
      <c r="V136" s="4">
        <v>0</v>
      </c>
      <c r="W136" s="4">
        <v>0</v>
      </c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>
        <v>0</v>
      </c>
      <c r="AJ136" s="4">
        <v>0</v>
      </c>
      <c r="AK136" s="4"/>
      <c r="AL136" s="4">
        <v>0</v>
      </c>
      <c r="AM136" s="4"/>
      <c r="AN136" s="4"/>
      <c r="AO136" s="4"/>
      <c r="AP136" s="4">
        <v>13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>
        <v>0</v>
      </c>
      <c r="BB136" s="4"/>
      <c r="BC136" s="4"/>
      <c r="BD136" s="4">
        <v>0</v>
      </c>
      <c r="BE136" s="4">
        <v>0</v>
      </c>
      <c r="BF136" s="4">
        <v>0</v>
      </c>
      <c r="BG136" s="4"/>
      <c r="BH136" s="4">
        <v>0</v>
      </c>
      <c r="BI136" s="4">
        <v>0</v>
      </c>
      <c r="BJ136" s="4">
        <v>0</v>
      </c>
      <c r="BK136" s="4"/>
      <c r="BL136" s="4"/>
      <c r="BM136" s="4">
        <v>0</v>
      </c>
      <c r="BN136" s="4"/>
      <c r="BO136" s="4">
        <v>0</v>
      </c>
      <c r="BP136" s="4"/>
      <c r="BQ136" s="4">
        <v>60</v>
      </c>
      <c r="BR136" s="4">
        <v>26</v>
      </c>
      <c r="BS136" s="4"/>
      <c r="BT136" s="4">
        <v>0</v>
      </c>
      <c r="BU136" s="4"/>
      <c r="BV136" s="4"/>
      <c r="BW136" s="4"/>
      <c r="BX136" s="4">
        <v>0</v>
      </c>
      <c r="BY136" s="4">
        <v>14</v>
      </c>
      <c r="BZ136" s="4">
        <v>0</v>
      </c>
      <c r="CA136" s="4">
        <v>0</v>
      </c>
      <c r="CB136" s="4">
        <v>0</v>
      </c>
      <c r="CC136" s="4"/>
      <c r="CD136" s="4">
        <v>0</v>
      </c>
      <c r="CE136" s="4">
        <v>0</v>
      </c>
      <c r="CF136" s="4">
        <v>0</v>
      </c>
      <c r="CG136" s="4">
        <v>0</v>
      </c>
      <c r="CH136" s="4"/>
      <c r="CI136" s="4">
        <v>0</v>
      </c>
      <c r="CJ136" s="4"/>
      <c r="CK136" s="4">
        <v>27</v>
      </c>
      <c r="CL136" s="4"/>
      <c r="CM136" s="4">
        <v>42</v>
      </c>
      <c r="CN136" s="4">
        <v>147</v>
      </c>
      <c r="CO136" s="4"/>
      <c r="CP136" s="4">
        <v>0</v>
      </c>
      <c r="CQ136" s="4">
        <v>0</v>
      </c>
      <c r="CR136" s="4"/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22</v>
      </c>
      <c r="CY136" s="4">
        <v>0</v>
      </c>
      <c r="CZ136" s="4">
        <v>0</v>
      </c>
      <c r="DA136" s="4">
        <v>15</v>
      </c>
      <c r="DB136" s="4">
        <v>0</v>
      </c>
      <c r="DC136" s="4">
        <v>0</v>
      </c>
      <c r="DD136" s="4">
        <v>0</v>
      </c>
      <c r="DE136" s="4"/>
      <c r="DF136" s="4">
        <v>16</v>
      </c>
      <c r="DG136" s="4">
        <v>0</v>
      </c>
      <c r="DH136" s="4">
        <v>0</v>
      </c>
      <c r="DI136" s="4">
        <v>0</v>
      </c>
      <c r="DJ136" s="4">
        <v>0</v>
      </c>
      <c r="DK136" s="4"/>
      <c r="DL136" s="4">
        <v>29</v>
      </c>
      <c r="DM136" s="4">
        <v>51</v>
      </c>
      <c r="DN136" s="4">
        <v>0</v>
      </c>
      <c r="DO136" s="4">
        <v>18</v>
      </c>
      <c r="DP136" s="4">
        <v>83</v>
      </c>
      <c r="DQ136" s="4">
        <v>30</v>
      </c>
      <c r="DR136" s="4">
        <v>0</v>
      </c>
      <c r="DS136" s="4">
        <v>0</v>
      </c>
      <c r="DT136" s="4">
        <v>0</v>
      </c>
      <c r="DU136" s="4">
        <v>0</v>
      </c>
      <c r="DV136" s="4">
        <v>0</v>
      </c>
      <c r="DW136" s="4">
        <v>17</v>
      </c>
      <c r="DX136" s="4">
        <v>0</v>
      </c>
      <c r="DY136" s="4">
        <v>0</v>
      </c>
      <c r="DZ136" s="4">
        <v>31</v>
      </c>
      <c r="EA136" s="4">
        <v>75</v>
      </c>
      <c r="EB136" s="4">
        <v>19</v>
      </c>
      <c r="EC136" s="4">
        <v>0</v>
      </c>
      <c r="ED136" s="4">
        <v>61</v>
      </c>
      <c r="EE136" s="4">
        <v>22</v>
      </c>
      <c r="EF136" s="4">
        <v>5917</v>
      </c>
      <c r="EG136" s="4">
        <v>96</v>
      </c>
      <c r="EH136" s="4">
        <v>241</v>
      </c>
      <c r="EI136" s="4">
        <v>0</v>
      </c>
      <c r="EJ136" s="4"/>
      <c r="EK136" s="4">
        <v>0</v>
      </c>
      <c r="EL136" s="4">
        <v>28</v>
      </c>
      <c r="EM136" s="4">
        <v>0</v>
      </c>
      <c r="EN136" s="4">
        <v>12</v>
      </c>
      <c r="EO136" s="4">
        <v>0</v>
      </c>
      <c r="EP136" s="4"/>
      <c r="EQ136" s="4">
        <v>0</v>
      </c>
      <c r="ER136" s="4">
        <v>30</v>
      </c>
      <c r="ES136" s="4">
        <v>0</v>
      </c>
      <c r="ET136" s="4">
        <v>0</v>
      </c>
      <c r="EU136" s="4"/>
      <c r="EV136" s="4">
        <v>0</v>
      </c>
      <c r="EW136" s="4">
        <v>0</v>
      </c>
      <c r="EX136" s="4"/>
      <c r="EY136" s="4">
        <v>45</v>
      </c>
      <c r="EZ136" s="4">
        <v>7187</v>
      </c>
    </row>
    <row r="137" spans="1:156">
      <c r="A137">
        <v>235</v>
      </c>
      <c r="B137">
        <v>713</v>
      </c>
      <c r="C137">
        <v>0</v>
      </c>
      <c r="E137" s="3">
        <v>819</v>
      </c>
      <c r="F137" s="4"/>
      <c r="G137" s="4"/>
      <c r="H137" s="4">
        <v>0</v>
      </c>
      <c r="I137" s="4"/>
      <c r="J137" s="4">
        <v>0</v>
      </c>
      <c r="K137" s="4"/>
      <c r="L137" s="4">
        <v>0</v>
      </c>
      <c r="M137" s="4">
        <v>0</v>
      </c>
      <c r="N137" s="4"/>
      <c r="O137" s="4">
        <v>0</v>
      </c>
      <c r="P137" s="4">
        <v>0</v>
      </c>
      <c r="Q137" s="4"/>
      <c r="R137" s="4"/>
      <c r="S137" s="4"/>
      <c r="T137" s="4">
        <v>29</v>
      </c>
      <c r="U137" s="4">
        <v>0</v>
      </c>
      <c r="V137" s="4">
        <v>0</v>
      </c>
      <c r="W137" s="4">
        <v>11</v>
      </c>
      <c r="X137" s="4"/>
      <c r="Y137" s="4"/>
      <c r="Z137" s="4"/>
      <c r="AA137" s="4">
        <v>0</v>
      </c>
      <c r="AB137" s="4"/>
      <c r="AC137" s="4">
        <v>0</v>
      </c>
      <c r="AD137" s="4">
        <v>0</v>
      </c>
      <c r="AE137" s="4"/>
      <c r="AF137" s="4">
        <v>0</v>
      </c>
      <c r="AG137" s="4"/>
      <c r="AH137" s="4"/>
      <c r="AI137" s="4">
        <v>0</v>
      </c>
      <c r="AJ137" s="4">
        <v>0</v>
      </c>
      <c r="AK137" s="4"/>
      <c r="AL137" s="4">
        <v>0</v>
      </c>
      <c r="AM137" s="4">
        <v>0</v>
      </c>
      <c r="AN137" s="4"/>
      <c r="AO137" s="4"/>
      <c r="AP137" s="4">
        <v>80</v>
      </c>
      <c r="AQ137" s="4">
        <v>0</v>
      </c>
      <c r="AR137" s="4">
        <v>0</v>
      </c>
      <c r="AS137" s="4">
        <v>0</v>
      </c>
      <c r="AT137" s="4"/>
      <c r="AU137" s="4"/>
      <c r="AV137" s="4">
        <v>0</v>
      </c>
      <c r="AW137" s="4"/>
      <c r="AX137" s="4"/>
      <c r="AY137" s="4"/>
      <c r="AZ137" s="4"/>
      <c r="BA137" s="4"/>
      <c r="BB137" s="4">
        <v>0</v>
      </c>
      <c r="BC137" s="4">
        <v>0</v>
      </c>
      <c r="BD137" s="4">
        <v>0</v>
      </c>
      <c r="BE137" s="4">
        <v>19</v>
      </c>
      <c r="BF137" s="4">
        <v>0</v>
      </c>
      <c r="BG137" s="4">
        <v>0</v>
      </c>
      <c r="BH137" s="4">
        <v>31</v>
      </c>
      <c r="BI137" s="4">
        <v>0</v>
      </c>
      <c r="BJ137" s="4">
        <v>17</v>
      </c>
      <c r="BK137" s="4"/>
      <c r="BL137" s="4">
        <v>0</v>
      </c>
      <c r="BM137" s="4">
        <v>0</v>
      </c>
      <c r="BN137" s="4">
        <v>0</v>
      </c>
      <c r="BO137" s="4">
        <v>0</v>
      </c>
      <c r="BP137" s="4"/>
      <c r="BQ137" s="4">
        <v>343</v>
      </c>
      <c r="BR137" s="4">
        <v>70</v>
      </c>
      <c r="BS137" s="4">
        <v>0</v>
      </c>
      <c r="BT137" s="4">
        <v>44</v>
      </c>
      <c r="BU137" s="4"/>
      <c r="BV137" s="4"/>
      <c r="BW137" s="4"/>
      <c r="BX137" s="4">
        <v>0</v>
      </c>
      <c r="BY137" s="4">
        <v>30</v>
      </c>
      <c r="BZ137" s="4">
        <v>14</v>
      </c>
      <c r="CA137" s="4">
        <v>0</v>
      </c>
      <c r="CB137" s="4">
        <v>11</v>
      </c>
      <c r="CC137" s="4">
        <v>0</v>
      </c>
      <c r="CD137" s="4">
        <v>0</v>
      </c>
      <c r="CE137" s="4">
        <v>0</v>
      </c>
      <c r="CF137" s="4">
        <v>0</v>
      </c>
      <c r="CG137" s="4"/>
      <c r="CH137" s="4"/>
      <c r="CI137" s="4">
        <v>30</v>
      </c>
      <c r="CJ137" s="4">
        <v>0</v>
      </c>
      <c r="CK137" s="4">
        <v>35</v>
      </c>
      <c r="CL137" s="4"/>
      <c r="CM137" s="4">
        <v>11</v>
      </c>
      <c r="CN137" s="4">
        <v>83</v>
      </c>
      <c r="CO137" s="4">
        <v>0</v>
      </c>
      <c r="CP137" s="4">
        <v>0</v>
      </c>
      <c r="CQ137" s="4">
        <v>0</v>
      </c>
      <c r="CR137" s="4"/>
      <c r="CS137" s="4">
        <v>0</v>
      </c>
      <c r="CT137" s="4">
        <v>0</v>
      </c>
      <c r="CU137" s="4">
        <v>0</v>
      </c>
      <c r="CV137" s="4">
        <v>71</v>
      </c>
      <c r="CW137" s="4">
        <v>0</v>
      </c>
      <c r="CX137" s="4">
        <v>14</v>
      </c>
      <c r="CY137" s="4"/>
      <c r="CZ137" s="4">
        <v>0</v>
      </c>
      <c r="DA137" s="4">
        <v>0</v>
      </c>
      <c r="DB137" s="4">
        <v>0</v>
      </c>
      <c r="DC137" s="4">
        <v>11</v>
      </c>
      <c r="DD137" s="4">
        <v>18</v>
      </c>
      <c r="DE137" s="4"/>
      <c r="DF137" s="4">
        <v>21</v>
      </c>
      <c r="DG137" s="4">
        <v>12</v>
      </c>
      <c r="DH137" s="4">
        <v>0</v>
      </c>
      <c r="DI137" s="4">
        <v>0</v>
      </c>
      <c r="DJ137" s="4">
        <v>0</v>
      </c>
      <c r="DK137" s="4"/>
      <c r="DL137" s="4">
        <v>42</v>
      </c>
      <c r="DM137" s="4">
        <v>30</v>
      </c>
      <c r="DN137" s="4">
        <v>0</v>
      </c>
      <c r="DO137" s="4">
        <v>14</v>
      </c>
      <c r="DP137" s="4">
        <v>80</v>
      </c>
      <c r="DQ137" s="4">
        <v>57</v>
      </c>
      <c r="DR137" s="4">
        <v>0</v>
      </c>
      <c r="DS137" s="4">
        <v>0</v>
      </c>
      <c r="DT137" s="4">
        <v>49</v>
      </c>
      <c r="DU137" s="4">
        <v>0</v>
      </c>
      <c r="DV137" s="4">
        <v>0</v>
      </c>
      <c r="DW137" s="4">
        <v>0</v>
      </c>
      <c r="DX137" s="4">
        <v>0</v>
      </c>
      <c r="DY137" s="4">
        <v>31</v>
      </c>
      <c r="DZ137" s="4">
        <v>72</v>
      </c>
      <c r="EA137" s="4">
        <v>89</v>
      </c>
      <c r="EB137" s="4">
        <v>45</v>
      </c>
      <c r="EC137" s="4">
        <v>0</v>
      </c>
      <c r="ED137" s="4">
        <v>21</v>
      </c>
      <c r="EE137" s="4">
        <v>29</v>
      </c>
      <c r="EF137" s="4">
        <v>40</v>
      </c>
      <c r="EG137" s="4">
        <v>15382</v>
      </c>
      <c r="EH137" s="4">
        <v>82</v>
      </c>
      <c r="EI137" s="4"/>
      <c r="EJ137" s="4">
        <v>0</v>
      </c>
      <c r="EK137" s="4">
        <v>17</v>
      </c>
      <c r="EL137" s="4">
        <v>19</v>
      </c>
      <c r="EM137" s="4">
        <v>0</v>
      </c>
      <c r="EN137" s="4">
        <v>0</v>
      </c>
      <c r="EO137" s="4">
        <v>109</v>
      </c>
      <c r="EP137" s="4">
        <v>0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12</v>
      </c>
      <c r="EX137" s="4"/>
      <c r="EY137" s="4">
        <v>92</v>
      </c>
      <c r="EZ137" s="4">
        <v>17317</v>
      </c>
    </row>
    <row r="138" spans="1:156">
      <c r="A138">
        <v>243</v>
      </c>
      <c r="B138">
        <v>131</v>
      </c>
      <c r="C138">
        <v>30</v>
      </c>
      <c r="E138" s="3">
        <v>821</v>
      </c>
      <c r="F138" s="4"/>
      <c r="G138" s="4"/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/>
      <c r="O138" s="4">
        <v>0</v>
      </c>
      <c r="P138" s="4">
        <v>0</v>
      </c>
      <c r="Q138" s="4"/>
      <c r="R138" s="4">
        <v>21</v>
      </c>
      <c r="S138" s="4"/>
      <c r="T138" s="4">
        <v>0</v>
      </c>
      <c r="U138" s="4">
        <v>0</v>
      </c>
      <c r="V138" s="4">
        <v>16</v>
      </c>
      <c r="W138" s="4">
        <v>48</v>
      </c>
      <c r="X138" s="4"/>
      <c r="Y138" s="4"/>
      <c r="Z138" s="4"/>
      <c r="AA138" s="4"/>
      <c r="AB138" s="4"/>
      <c r="AC138" s="4"/>
      <c r="AD138" s="4"/>
      <c r="AE138" s="4"/>
      <c r="AF138" s="4">
        <v>0</v>
      </c>
      <c r="AG138" s="4"/>
      <c r="AH138" s="4"/>
      <c r="AI138" s="4"/>
      <c r="AJ138" s="4">
        <v>0</v>
      </c>
      <c r="AK138" s="4"/>
      <c r="AL138" s="4">
        <v>0</v>
      </c>
      <c r="AM138" s="4"/>
      <c r="AN138" s="4"/>
      <c r="AO138" s="4">
        <v>0</v>
      </c>
      <c r="AP138" s="4">
        <v>95</v>
      </c>
      <c r="AQ138" s="4"/>
      <c r="AR138" s="4">
        <v>0</v>
      </c>
      <c r="AS138" s="4">
        <v>0</v>
      </c>
      <c r="AT138" s="4">
        <v>0</v>
      </c>
      <c r="AU138" s="4">
        <v>0</v>
      </c>
      <c r="AV138" s="4"/>
      <c r="AW138" s="4"/>
      <c r="AX138" s="4"/>
      <c r="AY138" s="4"/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44</v>
      </c>
      <c r="BF138" s="4">
        <v>15</v>
      </c>
      <c r="BG138" s="4">
        <v>0</v>
      </c>
      <c r="BH138" s="4">
        <v>23</v>
      </c>
      <c r="BI138" s="4">
        <v>0</v>
      </c>
      <c r="BJ138" s="4">
        <v>116</v>
      </c>
      <c r="BK138" s="4"/>
      <c r="BL138" s="4">
        <v>0</v>
      </c>
      <c r="BM138" s="4">
        <v>0</v>
      </c>
      <c r="BN138" s="4"/>
      <c r="BO138" s="4">
        <v>0</v>
      </c>
      <c r="BP138" s="4"/>
      <c r="BQ138" s="4">
        <v>360</v>
      </c>
      <c r="BR138" s="4">
        <v>136</v>
      </c>
      <c r="BS138" s="4">
        <v>0</v>
      </c>
      <c r="BT138" s="4">
        <v>16</v>
      </c>
      <c r="BU138" s="4"/>
      <c r="BV138" s="4">
        <v>0</v>
      </c>
      <c r="BW138" s="4">
        <v>0</v>
      </c>
      <c r="BX138" s="4">
        <v>0</v>
      </c>
      <c r="BY138" s="4">
        <v>167</v>
      </c>
      <c r="BZ138" s="4">
        <v>16</v>
      </c>
      <c r="CA138" s="4">
        <v>0</v>
      </c>
      <c r="CB138" s="4">
        <v>42</v>
      </c>
      <c r="CC138" s="4">
        <v>0</v>
      </c>
      <c r="CD138" s="4">
        <v>21</v>
      </c>
      <c r="CE138" s="4">
        <v>21</v>
      </c>
      <c r="CF138" s="4">
        <v>0</v>
      </c>
      <c r="CG138" s="4">
        <v>0</v>
      </c>
      <c r="CH138" s="4"/>
      <c r="CI138" s="4">
        <v>56</v>
      </c>
      <c r="CJ138" s="4">
        <v>0</v>
      </c>
      <c r="CK138" s="4">
        <v>94</v>
      </c>
      <c r="CL138" s="4">
        <v>0</v>
      </c>
      <c r="CM138" s="4">
        <v>49</v>
      </c>
      <c r="CN138" s="4">
        <v>588</v>
      </c>
      <c r="CO138" s="4">
        <v>0</v>
      </c>
      <c r="CP138" s="4">
        <v>17</v>
      </c>
      <c r="CQ138" s="4">
        <v>0</v>
      </c>
      <c r="CR138" s="4">
        <v>0</v>
      </c>
      <c r="CS138" s="4">
        <v>0</v>
      </c>
      <c r="CT138" s="4">
        <v>14</v>
      </c>
      <c r="CU138" s="4">
        <v>0</v>
      </c>
      <c r="CV138" s="4">
        <v>54</v>
      </c>
      <c r="CW138" s="4">
        <v>0</v>
      </c>
      <c r="CX138" s="4">
        <v>130</v>
      </c>
      <c r="CY138" s="4">
        <v>12</v>
      </c>
      <c r="CZ138" s="4">
        <v>0</v>
      </c>
      <c r="DA138" s="4">
        <v>66</v>
      </c>
      <c r="DB138" s="4">
        <v>27</v>
      </c>
      <c r="DC138" s="4">
        <v>64</v>
      </c>
      <c r="DD138" s="4">
        <v>90</v>
      </c>
      <c r="DE138" s="4"/>
      <c r="DF138" s="4">
        <v>49</v>
      </c>
      <c r="DG138" s="4">
        <v>20</v>
      </c>
      <c r="DH138" s="4">
        <v>13</v>
      </c>
      <c r="DI138" s="4">
        <v>13</v>
      </c>
      <c r="DJ138" s="4">
        <v>12</v>
      </c>
      <c r="DK138" s="4"/>
      <c r="DL138" s="4">
        <v>268</v>
      </c>
      <c r="DM138" s="4">
        <v>102</v>
      </c>
      <c r="DN138" s="4">
        <v>60</v>
      </c>
      <c r="DO138" s="4">
        <v>204</v>
      </c>
      <c r="DP138" s="4">
        <v>1507</v>
      </c>
      <c r="DQ138" s="4">
        <v>383</v>
      </c>
      <c r="DR138" s="4">
        <v>21</v>
      </c>
      <c r="DS138" s="4">
        <v>23</v>
      </c>
      <c r="DT138" s="4">
        <v>227</v>
      </c>
      <c r="DU138" s="4">
        <v>39</v>
      </c>
      <c r="DV138" s="4">
        <v>212</v>
      </c>
      <c r="DW138" s="4">
        <v>14</v>
      </c>
      <c r="DX138" s="4">
        <v>0</v>
      </c>
      <c r="DY138" s="4">
        <v>51</v>
      </c>
      <c r="DZ138" s="4">
        <v>105</v>
      </c>
      <c r="EA138" s="4">
        <v>13</v>
      </c>
      <c r="EB138" s="4">
        <v>196</v>
      </c>
      <c r="EC138" s="4">
        <v>40</v>
      </c>
      <c r="ED138" s="4">
        <v>40</v>
      </c>
      <c r="EE138" s="4">
        <v>62</v>
      </c>
      <c r="EF138" s="4">
        <v>151</v>
      </c>
      <c r="EG138" s="4">
        <v>185</v>
      </c>
      <c r="EH138" s="4">
        <v>36186</v>
      </c>
      <c r="EI138" s="4">
        <v>0</v>
      </c>
      <c r="EJ138" s="4">
        <v>37</v>
      </c>
      <c r="EK138" s="4">
        <v>74</v>
      </c>
      <c r="EL138" s="4">
        <v>168</v>
      </c>
      <c r="EM138" s="4">
        <v>0</v>
      </c>
      <c r="EN138" s="4">
        <v>53</v>
      </c>
      <c r="EO138" s="4">
        <v>25</v>
      </c>
      <c r="EP138" s="4">
        <v>0</v>
      </c>
      <c r="EQ138" s="4">
        <v>38</v>
      </c>
      <c r="ER138" s="4">
        <v>97</v>
      </c>
      <c r="ES138" s="4">
        <v>26</v>
      </c>
      <c r="ET138" s="4">
        <v>25</v>
      </c>
      <c r="EU138" s="4">
        <v>0</v>
      </c>
      <c r="EV138" s="4">
        <v>16</v>
      </c>
      <c r="EW138" s="4">
        <v>44</v>
      </c>
      <c r="EX138" s="4"/>
      <c r="EY138" s="4">
        <v>572</v>
      </c>
      <c r="EZ138" s="4">
        <v>43789</v>
      </c>
    </row>
    <row r="139" spans="1:156">
      <c r="A139">
        <v>335</v>
      </c>
      <c r="B139">
        <v>821</v>
      </c>
      <c r="C139">
        <v>42</v>
      </c>
      <c r="E139" s="3">
        <v>831</v>
      </c>
      <c r="F139" s="4"/>
      <c r="G139" s="4"/>
      <c r="H139" s="4"/>
      <c r="I139" s="4"/>
      <c r="J139" s="4"/>
      <c r="K139" s="4"/>
      <c r="L139" s="4"/>
      <c r="M139" s="4">
        <v>0</v>
      </c>
      <c r="N139" s="4"/>
      <c r="O139" s="4"/>
      <c r="P139" s="4">
        <v>0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>
        <v>0</v>
      </c>
      <c r="AO139" s="4"/>
      <c r="AP139" s="4">
        <v>0</v>
      </c>
      <c r="AQ139" s="4"/>
      <c r="AR139" s="4"/>
      <c r="AS139" s="4">
        <v>0</v>
      </c>
      <c r="AT139" s="4"/>
      <c r="AU139" s="4">
        <v>0</v>
      </c>
      <c r="AV139" s="4"/>
      <c r="AW139" s="4"/>
      <c r="AX139" s="4"/>
      <c r="AY139" s="4"/>
      <c r="AZ139" s="4"/>
      <c r="BA139" s="4">
        <v>0</v>
      </c>
      <c r="BB139" s="4">
        <v>0</v>
      </c>
      <c r="BC139" s="4">
        <v>0</v>
      </c>
      <c r="BD139" s="4"/>
      <c r="BE139" s="4">
        <v>0</v>
      </c>
      <c r="BF139" s="4">
        <v>0</v>
      </c>
      <c r="BG139" s="4"/>
      <c r="BH139" s="4">
        <v>0</v>
      </c>
      <c r="BI139" s="4"/>
      <c r="BJ139" s="4">
        <v>0</v>
      </c>
      <c r="BK139" s="4">
        <v>0</v>
      </c>
      <c r="BL139" s="4"/>
      <c r="BM139" s="4"/>
      <c r="BN139" s="4"/>
      <c r="BO139" s="4"/>
      <c r="BP139" s="4"/>
      <c r="BQ139" s="4">
        <v>0</v>
      </c>
      <c r="BR139" s="4">
        <v>0</v>
      </c>
      <c r="BS139" s="4"/>
      <c r="BT139" s="4">
        <v>0</v>
      </c>
      <c r="BU139" s="4"/>
      <c r="BV139" s="4"/>
      <c r="BW139" s="4"/>
      <c r="BX139" s="4"/>
      <c r="BY139" s="4">
        <v>0</v>
      </c>
      <c r="BZ139" s="4">
        <v>0</v>
      </c>
      <c r="CA139" s="4">
        <v>0</v>
      </c>
      <c r="CB139" s="4">
        <v>0</v>
      </c>
      <c r="CC139" s="4"/>
      <c r="CD139" s="4"/>
      <c r="CE139" s="4">
        <v>0</v>
      </c>
      <c r="CF139" s="4"/>
      <c r="CG139" s="4">
        <v>0</v>
      </c>
      <c r="CH139" s="4"/>
      <c r="CI139" s="4">
        <v>0</v>
      </c>
      <c r="CJ139" s="4"/>
      <c r="CK139" s="4">
        <v>0</v>
      </c>
      <c r="CL139" s="4"/>
      <c r="CM139" s="4">
        <v>0</v>
      </c>
      <c r="CN139" s="4">
        <v>52</v>
      </c>
      <c r="CO139" s="4"/>
      <c r="CP139" s="4">
        <v>0</v>
      </c>
      <c r="CQ139" s="4"/>
      <c r="CR139" s="4">
        <v>25</v>
      </c>
      <c r="CS139" s="4">
        <v>0</v>
      </c>
      <c r="CT139" s="4"/>
      <c r="CU139" s="4"/>
      <c r="CV139" s="4">
        <v>0</v>
      </c>
      <c r="CW139" s="4"/>
      <c r="CX139" s="4">
        <v>0</v>
      </c>
      <c r="CY139" s="4">
        <v>0</v>
      </c>
      <c r="CZ139" s="4">
        <v>0</v>
      </c>
      <c r="DA139" s="4">
        <v>0</v>
      </c>
      <c r="DB139" s="4"/>
      <c r="DC139" s="4">
        <v>0</v>
      </c>
      <c r="DD139" s="4">
        <v>0</v>
      </c>
      <c r="DE139" s="4"/>
      <c r="DF139" s="4">
        <v>0</v>
      </c>
      <c r="DG139" s="4">
        <v>0</v>
      </c>
      <c r="DH139" s="4">
        <v>0</v>
      </c>
      <c r="DI139" s="4"/>
      <c r="DJ139" s="4">
        <v>0</v>
      </c>
      <c r="DK139" s="4"/>
      <c r="DL139" s="4">
        <v>0</v>
      </c>
      <c r="DM139" s="4"/>
      <c r="DN139" s="4"/>
      <c r="DO139" s="4"/>
      <c r="DP139" s="4">
        <v>0</v>
      </c>
      <c r="DQ139" s="4">
        <v>0</v>
      </c>
      <c r="DR139" s="4"/>
      <c r="DS139" s="4"/>
      <c r="DT139" s="4">
        <v>0</v>
      </c>
      <c r="DU139" s="4">
        <v>0</v>
      </c>
      <c r="DV139" s="4"/>
      <c r="DW139" s="4"/>
      <c r="DX139" s="4"/>
      <c r="DY139" s="4">
        <v>0</v>
      </c>
      <c r="DZ139" s="4"/>
      <c r="EA139" s="4"/>
      <c r="EB139" s="4"/>
      <c r="EC139" s="4"/>
      <c r="ED139" s="4">
        <v>0</v>
      </c>
      <c r="EE139" s="4"/>
      <c r="EF139" s="4"/>
      <c r="EG139" s="4">
        <v>0</v>
      </c>
      <c r="EH139" s="4">
        <v>0</v>
      </c>
      <c r="EI139" s="4">
        <v>4910</v>
      </c>
      <c r="EJ139" s="4">
        <v>0</v>
      </c>
      <c r="EK139" s="4">
        <v>114</v>
      </c>
      <c r="EL139" s="4">
        <v>0</v>
      </c>
      <c r="EM139" s="4"/>
      <c r="EN139" s="4">
        <v>33</v>
      </c>
      <c r="EO139" s="4"/>
      <c r="EP139" s="4"/>
      <c r="EQ139" s="4"/>
      <c r="ER139" s="4"/>
      <c r="ES139" s="4"/>
      <c r="ET139" s="4">
        <v>0</v>
      </c>
      <c r="EU139" s="4"/>
      <c r="EV139" s="4">
        <v>0</v>
      </c>
      <c r="EW139" s="4">
        <v>0</v>
      </c>
      <c r="EX139" s="4"/>
      <c r="EY139" s="4">
        <v>22</v>
      </c>
      <c r="EZ139" s="4">
        <v>5156</v>
      </c>
    </row>
    <row r="140" spans="1:156">
      <c r="A140">
        <v>511</v>
      </c>
      <c r="B140">
        <v>611</v>
      </c>
      <c r="C140">
        <v>0</v>
      </c>
      <c r="E140" s="3">
        <v>832</v>
      </c>
      <c r="F140" s="4"/>
      <c r="G140" s="4"/>
      <c r="H140" s="4"/>
      <c r="I140" s="4"/>
      <c r="J140" s="4">
        <v>0</v>
      </c>
      <c r="K140" s="4"/>
      <c r="L140" s="4">
        <v>0</v>
      </c>
      <c r="M140" s="4">
        <v>0</v>
      </c>
      <c r="N140" s="4"/>
      <c r="O140" s="4">
        <v>0</v>
      </c>
      <c r="P140" s="4">
        <v>0</v>
      </c>
      <c r="Q140" s="4">
        <v>0</v>
      </c>
      <c r="R140" s="4">
        <v>12</v>
      </c>
      <c r="S140" s="4"/>
      <c r="T140" s="4">
        <v>0</v>
      </c>
      <c r="U140" s="4">
        <v>0</v>
      </c>
      <c r="V140" s="4">
        <v>0</v>
      </c>
      <c r="W140" s="4">
        <v>0</v>
      </c>
      <c r="X140" s="4"/>
      <c r="Y140" s="4"/>
      <c r="Z140" s="4"/>
      <c r="AA140" s="4"/>
      <c r="AB140" s="4"/>
      <c r="AC140" s="4"/>
      <c r="AD140" s="4"/>
      <c r="AE140" s="4"/>
      <c r="AF140" s="4">
        <v>0</v>
      </c>
      <c r="AG140" s="4"/>
      <c r="AH140" s="4"/>
      <c r="AI140" s="4">
        <v>0</v>
      </c>
      <c r="AJ140" s="4">
        <v>0</v>
      </c>
      <c r="AK140" s="4"/>
      <c r="AL140" s="4">
        <v>0</v>
      </c>
      <c r="AM140" s="4"/>
      <c r="AN140" s="4"/>
      <c r="AO140" s="4"/>
      <c r="AP140" s="4">
        <v>0</v>
      </c>
      <c r="AQ140" s="4"/>
      <c r="AR140" s="4"/>
      <c r="AS140" s="4">
        <v>0</v>
      </c>
      <c r="AT140" s="4">
        <v>0</v>
      </c>
      <c r="AU140" s="4">
        <v>0</v>
      </c>
      <c r="AV140" s="4"/>
      <c r="AW140" s="4"/>
      <c r="AX140" s="4"/>
      <c r="AY140" s="4"/>
      <c r="AZ140" s="4">
        <v>0</v>
      </c>
      <c r="BA140" s="4"/>
      <c r="BB140" s="4"/>
      <c r="BC140" s="4">
        <v>0</v>
      </c>
      <c r="BD140" s="4">
        <v>0</v>
      </c>
      <c r="BE140" s="4">
        <v>17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/>
      <c r="BL140" s="4">
        <v>0</v>
      </c>
      <c r="BM140" s="4">
        <v>13</v>
      </c>
      <c r="BN140" s="4">
        <v>0</v>
      </c>
      <c r="BO140" s="4">
        <v>0</v>
      </c>
      <c r="BP140" s="4"/>
      <c r="BQ140" s="4">
        <v>15</v>
      </c>
      <c r="BR140" s="4">
        <v>0</v>
      </c>
      <c r="BS140" s="4"/>
      <c r="BT140" s="4">
        <v>0</v>
      </c>
      <c r="BU140" s="4"/>
      <c r="BV140" s="4"/>
      <c r="BW140" s="4"/>
      <c r="BX140" s="4">
        <v>0</v>
      </c>
      <c r="BY140" s="4">
        <v>40</v>
      </c>
      <c r="BZ140" s="4">
        <v>0</v>
      </c>
      <c r="CA140" s="4">
        <v>0</v>
      </c>
      <c r="CB140" s="4">
        <v>14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0</v>
      </c>
      <c r="CI140" s="4">
        <v>16</v>
      </c>
      <c r="CJ140" s="4">
        <v>0</v>
      </c>
      <c r="CK140" s="4">
        <v>41</v>
      </c>
      <c r="CL140" s="4">
        <v>0</v>
      </c>
      <c r="CM140" s="4">
        <v>26</v>
      </c>
      <c r="CN140" s="4">
        <v>147</v>
      </c>
      <c r="CO140" s="4">
        <v>0</v>
      </c>
      <c r="CP140" s="4">
        <v>0</v>
      </c>
      <c r="CQ140" s="4"/>
      <c r="CR140" s="4">
        <v>0</v>
      </c>
      <c r="CS140" s="4">
        <v>0</v>
      </c>
      <c r="CT140" s="4">
        <v>0</v>
      </c>
      <c r="CU140" s="4">
        <v>0</v>
      </c>
      <c r="CV140" s="4">
        <v>41</v>
      </c>
      <c r="CW140" s="4">
        <v>0</v>
      </c>
      <c r="CX140" s="4">
        <v>64</v>
      </c>
      <c r="CY140" s="4">
        <v>0</v>
      </c>
      <c r="CZ140" s="4">
        <v>0</v>
      </c>
      <c r="DA140" s="4">
        <v>30</v>
      </c>
      <c r="DB140" s="4">
        <v>14</v>
      </c>
      <c r="DC140" s="4">
        <v>29</v>
      </c>
      <c r="DD140" s="4">
        <v>79</v>
      </c>
      <c r="DE140" s="4"/>
      <c r="DF140" s="4">
        <v>32</v>
      </c>
      <c r="DG140" s="4">
        <v>16</v>
      </c>
      <c r="DH140" s="4">
        <v>0</v>
      </c>
      <c r="DI140" s="4">
        <v>0</v>
      </c>
      <c r="DJ140" s="4">
        <v>0</v>
      </c>
      <c r="DK140" s="4"/>
      <c r="DL140" s="4">
        <v>72</v>
      </c>
      <c r="DM140" s="4">
        <v>18</v>
      </c>
      <c r="DN140" s="4">
        <v>20</v>
      </c>
      <c r="DO140" s="4">
        <v>11</v>
      </c>
      <c r="DP140" s="4">
        <v>27</v>
      </c>
      <c r="DQ140" s="4">
        <v>31</v>
      </c>
      <c r="DR140" s="4">
        <v>0</v>
      </c>
      <c r="DS140" s="4">
        <v>0</v>
      </c>
      <c r="DT140" s="4">
        <v>12</v>
      </c>
      <c r="DU140" s="4">
        <v>0</v>
      </c>
      <c r="DV140" s="4">
        <v>0</v>
      </c>
      <c r="DW140" s="4">
        <v>0</v>
      </c>
      <c r="DX140" s="4">
        <v>0</v>
      </c>
      <c r="DY140" s="4">
        <v>0</v>
      </c>
      <c r="DZ140" s="4">
        <v>0</v>
      </c>
      <c r="EA140" s="4">
        <v>0</v>
      </c>
      <c r="EB140" s="4">
        <v>0</v>
      </c>
      <c r="EC140" s="4">
        <v>0</v>
      </c>
      <c r="ED140" s="4">
        <v>0</v>
      </c>
      <c r="EE140" s="4">
        <v>0</v>
      </c>
      <c r="EF140" s="4">
        <v>0</v>
      </c>
      <c r="EG140" s="4">
        <v>15</v>
      </c>
      <c r="EH140" s="4">
        <v>51</v>
      </c>
      <c r="EI140" s="4">
        <v>0</v>
      </c>
      <c r="EJ140" s="4">
        <v>13568</v>
      </c>
      <c r="EK140" s="4">
        <v>507</v>
      </c>
      <c r="EL140" s="4">
        <v>38</v>
      </c>
      <c r="EM140" s="4">
        <v>0</v>
      </c>
      <c r="EN140" s="4">
        <v>34</v>
      </c>
      <c r="EO140" s="4">
        <v>84</v>
      </c>
      <c r="EP140" s="4">
        <v>0</v>
      </c>
      <c r="EQ140" s="4">
        <v>0</v>
      </c>
      <c r="ER140" s="4">
        <v>14</v>
      </c>
      <c r="ES140" s="4">
        <v>18</v>
      </c>
      <c r="ET140" s="4">
        <v>27</v>
      </c>
      <c r="EU140" s="4">
        <v>0</v>
      </c>
      <c r="EV140" s="4">
        <v>25</v>
      </c>
      <c r="EW140" s="4">
        <v>40</v>
      </c>
      <c r="EX140" s="4">
        <v>123</v>
      </c>
      <c r="EY140" s="4">
        <v>1306</v>
      </c>
      <c r="EZ140" s="4">
        <v>16687</v>
      </c>
    </row>
    <row r="141" spans="1:156">
      <c r="A141">
        <v>524</v>
      </c>
      <c r="B141">
        <v>351</v>
      </c>
      <c r="C141">
        <v>0</v>
      </c>
      <c r="E141" s="3">
        <v>833</v>
      </c>
      <c r="F141" s="4"/>
      <c r="G141" s="4"/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/>
      <c r="O141" s="4">
        <v>0</v>
      </c>
      <c r="P141" s="4">
        <v>27</v>
      </c>
      <c r="Q141" s="4"/>
      <c r="R141" s="4">
        <v>52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/>
      <c r="Z141" s="4"/>
      <c r="AA141" s="4">
        <v>0</v>
      </c>
      <c r="AB141" s="4">
        <v>0</v>
      </c>
      <c r="AC141" s="4"/>
      <c r="AD141" s="4"/>
      <c r="AE141" s="4"/>
      <c r="AF141" s="4"/>
      <c r="AG141" s="4"/>
      <c r="AH141" s="4"/>
      <c r="AI141" s="4">
        <v>0</v>
      </c>
      <c r="AJ141" s="4">
        <v>0</v>
      </c>
      <c r="AK141" s="4"/>
      <c r="AL141" s="4">
        <v>0</v>
      </c>
      <c r="AM141" s="4">
        <v>0</v>
      </c>
      <c r="AN141" s="4">
        <v>0</v>
      </c>
      <c r="AO141" s="4"/>
      <c r="AP141" s="4">
        <v>13</v>
      </c>
      <c r="AQ141" s="4">
        <v>0</v>
      </c>
      <c r="AR141" s="4">
        <v>0</v>
      </c>
      <c r="AS141" s="4">
        <v>0</v>
      </c>
      <c r="AT141" s="4"/>
      <c r="AU141" s="4">
        <v>0</v>
      </c>
      <c r="AV141" s="4"/>
      <c r="AW141" s="4"/>
      <c r="AX141" s="4"/>
      <c r="AY141" s="4"/>
      <c r="AZ141" s="4">
        <v>0</v>
      </c>
      <c r="BA141" s="4"/>
      <c r="BB141" s="4">
        <v>0</v>
      </c>
      <c r="BC141" s="4">
        <v>23</v>
      </c>
      <c r="BD141" s="4">
        <v>0</v>
      </c>
      <c r="BE141" s="4">
        <v>32</v>
      </c>
      <c r="BF141" s="4">
        <v>16</v>
      </c>
      <c r="BG141" s="4">
        <v>0</v>
      </c>
      <c r="BH141" s="4">
        <v>18</v>
      </c>
      <c r="BI141" s="4">
        <v>0</v>
      </c>
      <c r="BJ141" s="4">
        <v>0</v>
      </c>
      <c r="BK141" s="4"/>
      <c r="BL141" s="4"/>
      <c r="BM141" s="4">
        <v>0</v>
      </c>
      <c r="BN141" s="4">
        <v>0</v>
      </c>
      <c r="BO141" s="4">
        <v>0</v>
      </c>
      <c r="BP141" s="4"/>
      <c r="BQ141" s="4">
        <v>61</v>
      </c>
      <c r="BR141" s="4">
        <v>49</v>
      </c>
      <c r="BS141" s="4">
        <v>0</v>
      </c>
      <c r="BT141" s="4">
        <v>0</v>
      </c>
      <c r="BU141" s="4"/>
      <c r="BV141" s="4"/>
      <c r="BW141" s="4">
        <v>0</v>
      </c>
      <c r="BX141" s="4">
        <v>0</v>
      </c>
      <c r="BY141" s="4">
        <v>102</v>
      </c>
      <c r="BZ141" s="4">
        <v>45</v>
      </c>
      <c r="CA141" s="4">
        <v>0</v>
      </c>
      <c r="CB141" s="4">
        <v>44</v>
      </c>
      <c r="CC141" s="4">
        <v>0</v>
      </c>
      <c r="CD141" s="4">
        <v>17</v>
      </c>
      <c r="CE141" s="4">
        <v>14</v>
      </c>
      <c r="CF141" s="4">
        <v>0</v>
      </c>
      <c r="CG141" s="4">
        <v>11</v>
      </c>
      <c r="CH141" s="4">
        <v>0</v>
      </c>
      <c r="CI141" s="4">
        <v>14</v>
      </c>
      <c r="CJ141" s="4">
        <v>0</v>
      </c>
      <c r="CK141" s="4">
        <v>82</v>
      </c>
      <c r="CL141" s="4"/>
      <c r="CM141" s="4">
        <v>42</v>
      </c>
      <c r="CN141" s="4">
        <v>551</v>
      </c>
      <c r="CO141" s="4">
        <v>0</v>
      </c>
      <c r="CP141" s="4">
        <v>31</v>
      </c>
      <c r="CQ141" s="4">
        <v>0</v>
      </c>
      <c r="CR141" s="4">
        <v>21</v>
      </c>
      <c r="CS141" s="4">
        <v>0</v>
      </c>
      <c r="CT141" s="4">
        <v>0</v>
      </c>
      <c r="CU141" s="4">
        <v>0</v>
      </c>
      <c r="CV141" s="4">
        <v>75</v>
      </c>
      <c r="CW141" s="4">
        <v>0</v>
      </c>
      <c r="CX141" s="4">
        <v>141</v>
      </c>
      <c r="CY141" s="4">
        <v>0</v>
      </c>
      <c r="CZ141" s="4">
        <v>0</v>
      </c>
      <c r="DA141" s="4">
        <v>34</v>
      </c>
      <c r="DB141" s="4">
        <v>20</v>
      </c>
      <c r="DC141" s="4">
        <v>37</v>
      </c>
      <c r="DD141" s="4">
        <v>82</v>
      </c>
      <c r="DE141" s="4">
        <v>0</v>
      </c>
      <c r="DF141" s="4">
        <v>74</v>
      </c>
      <c r="DG141" s="4">
        <v>42</v>
      </c>
      <c r="DH141" s="4">
        <v>19</v>
      </c>
      <c r="DI141" s="4">
        <v>36</v>
      </c>
      <c r="DJ141" s="4">
        <v>18</v>
      </c>
      <c r="DK141" s="4">
        <v>0</v>
      </c>
      <c r="DL141" s="4">
        <v>321</v>
      </c>
      <c r="DM141" s="4">
        <v>41</v>
      </c>
      <c r="DN141" s="4">
        <v>44</v>
      </c>
      <c r="DO141" s="4">
        <v>24</v>
      </c>
      <c r="DP141" s="4">
        <v>73</v>
      </c>
      <c r="DQ141" s="4">
        <v>212</v>
      </c>
      <c r="DR141" s="4">
        <v>0</v>
      </c>
      <c r="DS141" s="4">
        <v>0</v>
      </c>
      <c r="DT141" s="4">
        <v>31</v>
      </c>
      <c r="DU141" s="4">
        <v>0</v>
      </c>
      <c r="DV141" s="4">
        <v>15</v>
      </c>
      <c r="DW141" s="4"/>
      <c r="DX141" s="4">
        <v>0</v>
      </c>
      <c r="DY141" s="4">
        <v>67</v>
      </c>
      <c r="DZ141" s="4">
        <v>13</v>
      </c>
      <c r="EA141" s="4">
        <v>0</v>
      </c>
      <c r="EB141" s="4">
        <v>19</v>
      </c>
      <c r="EC141" s="4">
        <v>11</v>
      </c>
      <c r="ED141" s="4">
        <v>13</v>
      </c>
      <c r="EE141" s="4">
        <v>37</v>
      </c>
      <c r="EF141" s="4">
        <v>18</v>
      </c>
      <c r="EG141" s="4">
        <v>35</v>
      </c>
      <c r="EH141" s="4">
        <v>79</v>
      </c>
      <c r="EI141" s="4">
        <v>26</v>
      </c>
      <c r="EJ141" s="4">
        <v>296</v>
      </c>
      <c r="EK141" s="4">
        <v>63705</v>
      </c>
      <c r="EL141" s="4">
        <v>1004</v>
      </c>
      <c r="EM141" s="4"/>
      <c r="EN141" s="4">
        <v>30</v>
      </c>
      <c r="EO141" s="4">
        <v>412</v>
      </c>
      <c r="EP141" s="4">
        <v>0</v>
      </c>
      <c r="EQ141" s="4">
        <v>35</v>
      </c>
      <c r="ER141" s="4">
        <v>18</v>
      </c>
      <c r="ES141" s="4">
        <v>59</v>
      </c>
      <c r="ET141" s="4">
        <v>21</v>
      </c>
      <c r="EU141" s="4"/>
      <c r="EV141" s="4">
        <v>236</v>
      </c>
      <c r="EW141" s="4">
        <v>48</v>
      </c>
      <c r="EX141" s="4">
        <v>92</v>
      </c>
      <c r="EY141" s="4">
        <v>2625</v>
      </c>
      <c r="EZ141" s="4">
        <v>71503</v>
      </c>
    </row>
    <row r="142" spans="1:156">
      <c r="A142">
        <v>125</v>
      </c>
      <c r="B142">
        <v>232</v>
      </c>
      <c r="C142">
        <v>0</v>
      </c>
      <c r="E142" s="3">
        <v>834</v>
      </c>
      <c r="F142" s="4"/>
      <c r="G142" s="4"/>
      <c r="H142" s="4">
        <v>0</v>
      </c>
      <c r="I142" s="4"/>
      <c r="J142" s="4">
        <v>0</v>
      </c>
      <c r="K142" s="4">
        <v>0</v>
      </c>
      <c r="L142" s="4">
        <v>0</v>
      </c>
      <c r="M142" s="4"/>
      <c r="N142" s="4"/>
      <c r="O142" s="4">
        <v>0</v>
      </c>
      <c r="P142" s="4">
        <v>0</v>
      </c>
      <c r="Q142" s="4">
        <v>0</v>
      </c>
      <c r="R142" s="4">
        <v>0</v>
      </c>
      <c r="S142" s="4"/>
      <c r="T142" s="4">
        <v>0</v>
      </c>
      <c r="U142" s="4">
        <v>0</v>
      </c>
      <c r="V142" s="4">
        <v>33</v>
      </c>
      <c r="W142" s="4">
        <v>0</v>
      </c>
      <c r="X142" s="4">
        <v>0</v>
      </c>
      <c r="Y142" s="4"/>
      <c r="Z142" s="4"/>
      <c r="AA142" s="4"/>
      <c r="AB142" s="4"/>
      <c r="AC142" s="4"/>
      <c r="AD142" s="4"/>
      <c r="AE142" s="4"/>
      <c r="AF142" s="4">
        <v>0</v>
      </c>
      <c r="AG142" s="4"/>
      <c r="AH142" s="4"/>
      <c r="AI142" s="4"/>
      <c r="AJ142" s="4">
        <v>0</v>
      </c>
      <c r="AK142" s="4"/>
      <c r="AL142" s="4"/>
      <c r="AM142" s="4">
        <v>0</v>
      </c>
      <c r="AN142" s="4"/>
      <c r="AO142" s="4">
        <v>0</v>
      </c>
      <c r="AP142" s="4">
        <v>19</v>
      </c>
      <c r="AQ142" s="4">
        <v>0</v>
      </c>
      <c r="AR142" s="4"/>
      <c r="AS142" s="4">
        <v>0</v>
      </c>
      <c r="AT142" s="4"/>
      <c r="AU142" s="4"/>
      <c r="AV142" s="4"/>
      <c r="AW142" s="4"/>
      <c r="AX142" s="4"/>
      <c r="AY142" s="4"/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25</v>
      </c>
      <c r="BK142" s="4"/>
      <c r="BL142" s="4"/>
      <c r="BM142" s="4">
        <v>0</v>
      </c>
      <c r="BN142" s="4">
        <v>0</v>
      </c>
      <c r="BO142" s="4">
        <v>0</v>
      </c>
      <c r="BP142" s="4"/>
      <c r="BQ142" s="4">
        <v>66</v>
      </c>
      <c r="BR142" s="4">
        <v>111</v>
      </c>
      <c r="BS142" s="4">
        <v>0</v>
      </c>
      <c r="BT142" s="4">
        <v>0</v>
      </c>
      <c r="BU142" s="4"/>
      <c r="BV142" s="4">
        <v>0</v>
      </c>
      <c r="BW142" s="4"/>
      <c r="BX142" s="4">
        <v>0</v>
      </c>
      <c r="BY142" s="4">
        <v>51</v>
      </c>
      <c r="BZ142" s="4">
        <v>0</v>
      </c>
      <c r="CA142" s="4"/>
      <c r="CB142" s="4">
        <v>14</v>
      </c>
      <c r="CC142" s="4">
        <v>0</v>
      </c>
      <c r="CD142" s="4">
        <v>0</v>
      </c>
      <c r="CE142" s="4">
        <v>14</v>
      </c>
      <c r="CF142" s="4">
        <v>0</v>
      </c>
      <c r="CG142" s="4">
        <v>16</v>
      </c>
      <c r="CH142" s="4"/>
      <c r="CI142" s="4">
        <v>0</v>
      </c>
      <c r="CJ142" s="4">
        <v>0</v>
      </c>
      <c r="CK142" s="4">
        <v>40</v>
      </c>
      <c r="CL142" s="4">
        <v>0</v>
      </c>
      <c r="CM142" s="4">
        <v>19</v>
      </c>
      <c r="CN142" s="4">
        <v>654</v>
      </c>
      <c r="CO142" s="4"/>
      <c r="CP142" s="4">
        <v>0</v>
      </c>
      <c r="CQ142" s="4">
        <v>0</v>
      </c>
      <c r="CR142" s="4">
        <v>0</v>
      </c>
      <c r="CS142" s="4">
        <v>0</v>
      </c>
      <c r="CT142" s="4">
        <v>0</v>
      </c>
      <c r="CU142" s="4">
        <v>0</v>
      </c>
      <c r="CV142" s="4">
        <v>35</v>
      </c>
      <c r="CW142" s="4">
        <v>0</v>
      </c>
      <c r="CX142" s="4">
        <v>64</v>
      </c>
      <c r="CY142" s="4"/>
      <c r="CZ142" s="4">
        <v>0</v>
      </c>
      <c r="DA142" s="4">
        <v>16</v>
      </c>
      <c r="DB142" s="4">
        <v>0</v>
      </c>
      <c r="DC142" s="4">
        <v>17</v>
      </c>
      <c r="DD142" s="4">
        <v>21</v>
      </c>
      <c r="DE142" s="4"/>
      <c r="DF142" s="4">
        <v>28</v>
      </c>
      <c r="DG142" s="4">
        <v>101</v>
      </c>
      <c r="DH142" s="4">
        <v>43</v>
      </c>
      <c r="DI142" s="4">
        <v>75</v>
      </c>
      <c r="DJ142" s="4">
        <v>214</v>
      </c>
      <c r="DK142" s="4">
        <v>0</v>
      </c>
      <c r="DL142" s="4">
        <v>548</v>
      </c>
      <c r="DM142" s="4">
        <v>22</v>
      </c>
      <c r="DN142" s="4">
        <v>0</v>
      </c>
      <c r="DO142" s="4">
        <v>36</v>
      </c>
      <c r="DP142" s="4">
        <v>122</v>
      </c>
      <c r="DQ142" s="4">
        <v>127</v>
      </c>
      <c r="DR142" s="4"/>
      <c r="DS142" s="4">
        <v>0</v>
      </c>
      <c r="DT142" s="4">
        <v>34</v>
      </c>
      <c r="DU142" s="4">
        <v>0</v>
      </c>
      <c r="DV142" s="4">
        <v>27</v>
      </c>
      <c r="DW142" s="4"/>
      <c r="DX142" s="4">
        <v>0</v>
      </c>
      <c r="DY142" s="4">
        <v>72</v>
      </c>
      <c r="DZ142" s="4">
        <v>36</v>
      </c>
      <c r="EA142" s="4">
        <v>11</v>
      </c>
      <c r="EB142" s="4">
        <v>31</v>
      </c>
      <c r="EC142" s="4"/>
      <c r="ED142" s="4">
        <v>33</v>
      </c>
      <c r="EE142" s="4">
        <v>83</v>
      </c>
      <c r="EF142" s="4">
        <v>65</v>
      </c>
      <c r="EG142" s="4">
        <v>41</v>
      </c>
      <c r="EH142" s="4">
        <v>208</v>
      </c>
      <c r="EI142" s="4">
        <v>16</v>
      </c>
      <c r="EJ142" s="4">
        <v>40</v>
      </c>
      <c r="EK142" s="4">
        <v>619</v>
      </c>
      <c r="EL142" s="4">
        <v>27309</v>
      </c>
      <c r="EM142" s="4"/>
      <c r="EN142" s="4">
        <v>13</v>
      </c>
      <c r="EO142" s="4">
        <v>18</v>
      </c>
      <c r="EP142" s="4">
        <v>18</v>
      </c>
      <c r="EQ142" s="4">
        <v>59</v>
      </c>
      <c r="ER142" s="4">
        <v>18</v>
      </c>
      <c r="ES142" s="4">
        <v>129</v>
      </c>
      <c r="ET142" s="4">
        <v>14</v>
      </c>
      <c r="EU142" s="4"/>
      <c r="EV142" s="4">
        <v>48</v>
      </c>
      <c r="EW142" s="4">
        <v>23</v>
      </c>
      <c r="EX142" s="4">
        <v>129</v>
      </c>
      <c r="EY142" s="4">
        <v>2289</v>
      </c>
      <c r="EZ142" s="4">
        <v>33914</v>
      </c>
    </row>
    <row r="143" spans="1:156">
      <c r="A143">
        <v>112</v>
      </c>
      <c r="B143">
        <v>136</v>
      </c>
      <c r="C143">
        <v>109</v>
      </c>
      <c r="E143" s="3">
        <v>835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>
        <v>0</v>
      </c>
      <c r="AQ143" s="4"/>
      <c r="AR143" s="4"/>
      <c r="AS143" s="4"/>
      <c r="AT143" s="4"/>
      <c r="AU143" s="4"/>
      <c r="AV143" s="4"/>
      <c r="AW143" s="4">
        <v>0</v>
      </c>
      <c r="AX143" s="4"/>
      <c r="AY143" s="4"/>
      <c r="AZ143" s="4"/>
      <c r="BA143" s="4"/>
      <c r="BB143" s="4"/>
      <c r="BC143" s="4"/>
      <c r="BD143" s="4"/>
      <c r="BE143" s="4">
        <v>0</v>
      </c>
      <c r="BF143" s="4"/>
      <c r="BG143" s="4"/>
      <c r="BH143" s="4"/>
      <c r="BI143" s="4"/>
      <c r="BJ143" s="4">
        <v>0</v>
      </c>
      <c r="BK143" s="4"/>
      <c r="BL143" s="4"/>
      <c r="BM143" s="4"/>
      <c r="BN143" s="4"/>
      <c r="BO143" s="4"/>
      <c r="BP143" s="4"/>
      <c r="BQ143" s="4">
        <v>0</v>
      </c>
      <c r="BR143" s="4"/>
      <c r="BS143" s="4">
        <v>25</v>
      </c>
      <c r="BT143" s="4"/>
      <c r="BU143" s="4"/>
      <c r="BV143" s="4"/>
      <c r="BW143" s="4"/>
      <c r="BX143" s="4"/>
      <c r="BY143" s="4">
        <v>0</v>
      </c>
      <c r="BZ143" s="4"/>
      <c r="CA143" s="4"/>
      <c r="CB143" s="4">
        <v>0</v>
      </c>
      <c r="CC143" s="4"/>
      <c r="CD143" s="4"/>
      <c r="CE143" s="4">
        <v>0</v>
      </c>
      <c r="CF143" s="4"/>
      <c r="CG143" s="4"/>
      <c r="CH143" s="4"/>
      <c r="CI143" s="4"/>
      <c r="CJ143" s="4"/>
      <c r="CK143" s="4">
        <v>0</v>
      </c>
      <c r="CL143" s="4"/>
      <c r="CM143" s="4">
        <v>0</v>
      </c>
      <c r="CN143" s="4">
        <v>0</v>
      </c>
      <c r="CO143" s="4"/>
      <c r="CP143" s="4"/>
      <c r="CQ143" s="4"/>
      <c r="CR143" s="4"/>
      <c r="CS143" s="4"/>
      <c r="CT143" s="4"/>
      <c r="CU143" s="4"/>
      <c r="CV143" s="4">
        <v>0</v>
      </c>
      <c r="CW143" s="4"/>
      <c r="CX143" s="4">
        <v>0</v>
      </c>
      <c r="CY143" s="4">
        <v>0</v>
      </c>
      <c r="CZ143" s="4"/>
      <c r="DA143" s="4"/>
      <c r="DB143" s="4"/>
      <c r="DC143" s="4"/>
      <c r="DD143" s="4">
        <v>0</v>
      </c>
      <c r="DE143" s="4"/>
      <c r="DF143" s="4">
        <v>0</v>
      </c>
      <c r="DG143" s="4"/>
      <c r="DH143" s="4"/>
      <c r="DI143" s="4"/>
      <c r="DJ143" s="4">
        <v>0</v>
      </c>
      <c r="DK143" s="4"/>
      <c r="DL143" s="4">
        <v>0</v>
      </c>
      <c r="DM143" s="4">
        <v>0</v>
      </c>
      <c r="DN143" s="4"/>
      <c r="DO143" s="4">
        <v>0</v>
      </c>
      <c r="DP143" s="4"/>
      <c r="DQ143" s="4">
        <v>0</v>
      </c>
      <c r="DR143" s="4"/>
      <c r="DS143" s="4"/>
      <c r="DT143" s="4"/>
      <c r="DU143" s="4">
        <v>0</v>
      </c>
      <c r="DV143" s="4"/>
      <c r="DW143" s="4"/>
      <c r="DX143" s="4">
        <v>0</v>
      </c>
      <c r="DY143" s="4"/>
      <c r="DZ143" s="4"/>
      <c r="EA143" s="4"/>
      <c r="EB143" s="4"/>
      <c r="EC143" s="4"/>
      <c r="ED143" s="4">
        <v>0</v>
      </c>
      <c r="EE143" s="4"/>
      <c r="EF143" s="4"/>
      <c r="EG143" s="4">
        <v>0</v>
      </c>
      <c r="EH143" s="4">
        <v>0</v>
      </c>
      <c r="EI143" s="4"/>
      <c r="EJ143" s="4"/>
      <c r="EK143" s="4">
        <v>0</v>
      </c>
      <c r="EL143" s="4">
        <v>0</v>
      </c>
      <c r="EM143" s="4">
        <v>802</v>
      </c>
      <c r="EN143" s="4"/>
      <c r="EO143" s="4"/>
      <c r="EP143" s="4"/>
      <c r="EQ143" s="4"/>
      <c r="ER143" s="4">
        <v>0</v>
      </c>
      <c r="ES143" s="4">
        <v>0</v>
      </c>
      <c r="ET143" s="4"/>
      <c r="EU143" s="4"/>
      <c r="EV143" s="4"/>
      <c r="EW143" s="4">
        <v>0</v>
      </c>
      <c r="EX143" s="4"/>
      <c r="EY143" s="4">
        <v>11</v>
      </c>
      <c r="EZ143" s="4">
        <v>838</v>
      </c>
    </row>
    <row r="144" spans="1:156">
      <c r="A144">
        <v>532</v>
      </c>
      <c r="B144">
        <v>136</v>
      </c>
      <c r="C144">
        <v>0</v>
      </c>
      <c r="E144" s="3">
        <v>911</v>
      </c>
      <c r="F144" s="4"/>
      <c r="G144" s="4"/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/>
      <c r="O144" s="4">
        <v>0</v>
      </c>
      <c r="P144" s="4">
        <v>90</v>
      </c>
      <c r="Q144" s="4">
        <v>0</v>
      </c>
      <c r="R144" s="4">
        <v>0</v>
      </c>
      <c r="S144" s="4"/>
      <c r="T144" s="4">
        <v>0</v>
      </c>
      <c r="U144" s="4">
        <v>0</v>
      </c>
      <c r="V144" s="4">
        <v>0</v>
      </c>
      <c r="W144" s="4">
        <v>0</v>
      </c>
      <c r="X144" s="4"/>
      <c r="Y144" s="4"/>
      <c r="Z144" s="4"/>
      <c r="AA144" s="4"/>
      <c r="AB144" s="4">
        <v>0</v>
      </c>
      <c r="AC144" s="4">
        <v>0</v>
      </c>
      <c r="AD144" s="4">
        <v>0</v>
      </c>
      <c r="AE144" s="4"/>
      <c r="AF144" s="4">
        <v>12</v>
      </c>
      <c r="AG144" s="4"/>
      <c r="AH144" s="4">
        <v>0</v>
      </c>
      <c r="AI144" s="4">
        <v>12</v>
      </c>
      <c r="AJ144" s="4">
        <v>0</v>
      </c>
      <c r="AK144" s="4">
        <v>0</v>
      </c>
      <c r="AL144" s="4">
        <v>0</v>
      </c>
      <c r="AM144" s="4">
        <v>0</v>
      </c>
      <c r="AN144" s="4"/>
      <c r="AO144" s="4"/>
      <c r="AP144" s="4">
        <v>0</v>
      </c>
      <c r="AQ144" s="4">
        <v>0</v>
      </c>
      <c r="AR144" s="4">
        <v>0</v>
      </c>
      <c r="AS144" s="4">
        <v>0</v>
      </c>
      <c r="AT144" s="4"/>
      <c r="AU144" s="4">
        <v>0</v>
      </c>
      <c r="AV144" s="4">
        <v>0</v>
      </c>
      <c r="AW144" s="4"/>
      <c r="AX144" s="4"/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159</v>
      </c>
      <c r="BF144" s="4">
        <v>32</v>
      </c>
      <c r="BG144" s="4">
        <v>0</v>
      </c>
      <c r="BH144" s="4">
        <v>37</v>
      </c>
      <c r="BI144" s="4">
        <v>0</v>
      </c>
      <c r="BJ144" s="4">
        <v>16</v>
      </c>
      <c r="BK144" s="4">
        <v>0</v>
      </c>
      <c r="BL144" s="4">
        <v>0</v>
      </c>
      <c r="BM144" s="4">
        <v>0</v>
      </c>
      <c r="BN144" s="4">
        <v>0</v>
      </c>
      <c r="BO144" s="4">
        <v>15</v>
      </c>
      <c r="BP144" s="4"/>
      <c r="BQ144" s="4">
        <v>35</v>
      </c>
      <c r="BR144" s="4">
        <v>0</v>
      </c>
      <c r="BS144" s="4"/>
      <c r="BT144" s="4">
        <v>13</v>
      </c>
      <c r="BU144" s="4">
        <v>0</v>
      </c>
      <c r="BV144" s="4">
        <v>0</v>
      </c>
      <c r="BW144" s="4">
        <v>0</v>
      </c>
      <c r="BX144" s="4">
        <v>23</v>
      </c>
      <c r="BY144" s="4">
        <v>44</v>
      </c>
      <c r="BZ144" s="4">
        <v>20</v>
      </c>
      <c r="CA144" s="4">
        <v>0</v>
      </c>
      <c r="CB144" s="4">
        <v>29</v>
      </c>
      <c r="CC144" s="4"/>
      <c r="CD144" s="4">
        <v>48</v>
      </c>
      <c r="CE144" s="4">
        <v>46</v>
      </c>
      <c r="CF144" s="4">
        <v>0</v>
      </c>
      <c r="CG144" s="4">
        <v>0</v>
      </c>
      <c r="CH144" s="4">
        <v>13</v>
      </c>
      <c r="CI144" s="4">
        <v>14</v>
      </c>
      <c r="CJ144" s="4">
        <v>0</v>
      </c>
      <c r="CK144" s="4">
        <v>204</v>
      </c>
      <c r="CL144" s="4">
        <v>0</v>
      </c>
      <c r="CM144" s="4">
        <v>229</v>
      </c>
      <c r="CN144" s="4">
        <v>216</v>
      </c>
      <c r="CO144" s="4">
        <v>0</v>
      </c>
      <c r="CP144" s="4">
        <v>42</v>
      </c>
      <c r="CQ144" s="4">
        <v>0</v>
      </c>
      <c r="CR144" s="4">
        <v>31</v>
      </c>
      <c r="CS144" s="4">
        <v>118</v>
      </c>
      <c r="CT144" s="4">
        <v>111</v>
      </c>
      <c r="CU144" s="4">
        <v>44</v>
      </c>
      <c r="CV144" s="4">
        <v>469</v>
      </c>
      <c r="CW144" s="4">
        <v>17</v>
      </c>
      <c r="CX144" s="4">
        <v>323</v>
      </c>
      <c r="CY144" s="4">
        <v>50</v>
      </c>
      <c r="CZ144" s="4">
        <v>23</v>
      </c>
      <c r="DA144" s="4">
        <v>408</v>
      </c>
      <c r="DB144" s="4">
        <v>254</v>
      </c>
      <c r="DC144" s="4">
        <v>633</v>
      </c>
      <c r="DD144" s="4">
        <v>553</v>
      </c>
      <c r="DE144" s="4">
        <v>0</v>
      </c>
      <c r="DF144" s="4">
        <v>88</v>
      </c>
      <c r="DG144" s="4">
        <v>44</v>
      </c>
      <c r="DH144" s="4">
        <v>22</v>
      </c>
      <c r="DI144" s="4">
        <v>0</v>
      </c>
      <c r="DJ144" s="4">
        <v>0</v>
      </c>
      <c r="DK144" s="4">
        <v>0</v>
      </c>
      <c r="DL144" s="4">
        <v>126</v>
      </c>
      <c r="DM144" s="4">
        <v>27</v>
      </c>
      <c r="DN144" s="4">
        <v>79</v>
      </c>
      <c r="DO144" s="4">
        <v>18</v>
      </c>
      <c r="DP144" s="4">
        <v>69</v>
      </c>
      <c r="DQ144" s="4">
        <v>34</v>
      </c>
      <c r="DR144" s="4">
        <v>0</v>
      </c>
      <c r="DS144" s="4">
        <v>0</v>
      </c>
      <c r="DT144" s="4">
        <v>21</v>
      </c>
      <c r="DU144" s="4">
        <v>0</v>
      </c>
      <c r="DV144" s="4">
        <v>20</v>
      </c>
      <c r="DW144" s="4">
        <v>0</v>
      </c>
      <c r="DX144" s="4">
        <v>18</v>
      </c>
      <c r="DY144" s="4">
        <v>16</v>
      </c>
      <c r="DZ144" s="4">
        <v>22</v>
      </c>
      <c r="EA144" s="4">
        <v>12</v>
      </c>
      <c r="EB144" s="4">
        <v>36</v>
      </c>
      <c r="EC144" s="4">
        <v>29</v>
      </c>
      <c r="ED144" s="4">
        <v>63</v>
      </c>
      <c r="EE144" s="4">
        <v>19</v>
      </c>
      <c r="EF144" s="4">
        <v>22</v>
      </c>
      <c r="EG144" s="4">
        <v>16</v>
      </c>
      <c r="EH144" s="4">
        <v>149</v>
      </c>
      <c r="EI144" s="4">
        <v>16</v>
      </c>
      <c r="EJ144" s="4">
        <v>68</v>
      </c>
      <c r="EK144" s="4">
        <v>169</v>
      </c>
      <c r="EL144" s="4">
        <v>43</v>
      </c>
      <c r="EM144" s="4">
        <v>0</v>
      </c>
      <c r="EN144" s="4">
        <v>55721</v>
      </c>
      <c r="EO144" s="4">
        <v>213</v>
      </c>
      <c r="EP144" s="4">
        <v>14</v>
      </c>
      <c r="EQ144" s="4">
        <v>49</v>
      </c>
      <c r="ER144" s="4">
        <v>44</v>
      </c>
      <c r="ES144" s="4">
        <v>27</v>
      </c>
      <c r="ET144" s="4">
        <v>586</v>
      </c>
      <c r="EU144" s="4">
        <v>0</v>
      </c>
      <c r="EV144" s="4">
        <v>29</v>
      </c>
      <c r="EW144" s="4">
        <v>335</v>
      </c>
      <c r="EX144" s="4">
        <v>146</v>
      </c>
      <c r="EY144" s="4">
        <v>1717</v>
      </c>
      <c r="EZ144" s="4">
        <v>64510</v>
      </c>
    </row>
    <row r="145" spans="1:156">
      <c r="A145">
        <v>514</v>
      </c>
      <c r="B145">
        <v>742</v>
      </c>
      <c r="C145">
        <v>0</v>
      </c>
      <c r="E145" s="3">
        <v>912</v>
      </c>
      <c r="F145" s="4"/>
      <c r="G145" s="4"/>
      <c r="H145" s="4"/>
      <c r="I145" s="4"/>
      <c r="J145" s="4"/>
      <c r="K145" s="4"/>
      <c r="L145" s="4"/>
      <c r="M145" s="4"/>
      <c r="N145" s="4"/>
      <c r="O145" s="4">
        <v>0</v>
      </c>
      <c r="P145" s="4">
        <v>0</v>
      </c>
      <c r="Q145" s="4"/>
      <c r="R145" s="4">
        <v>0</v>
      </c>
      <c r="S145" s="4"/>
      <c r="T145" s="4"/>
      <c r="U145" s="4">
        <v>0</v>
      </c>
      <c r="V145" s="4"/>
      <c r="W145" s="4">
        <v>0</v>
      </c>
      <c r="X145" s="4"/>
      <c r="Y145" s="4"/>
      <c r="Z145" s="4"/>
      <c r="AA145" s="4"/>
      <c r="AB145" s="4"/>
      <c r="AC145" s="4"/>
      <c r="AD145" s="4"/>
      <c r="AE145" s="4"/>
      <c r="AF145" s="4">
        <v>0</v>
      </c>
      <c r="AG145" s="4"/>
      <c r="AH145" s="4"/>
      <c r="AI145" s="4">
        <v>0</v>
      </c>
      <c r="AJ145" s="4"/>
      <c r="AK145" s="4"/>
      <c r="AL145" s="4">
        <v>0</v>
      </c>
      <c r="AM145" s="4">
        <v>0</v>
      </c>
      <c r="AN145" s="4"/>
      <c r="AO145" s="4">
        <v>0</v>
      </c>
      <c r="AP145" s="4">
        <v>0</v>
      </c>
      <c r="AQ145" s="4"/>
      <c r="AR145" s="4">
        <v>0</v>
      </c>
      <c r="AS145" s="4">
        <v>0</v>
      </c>
      <c r="AT145" s="4"/>
      <c r="AU145" s="4">
        <v>0</v>
      </c>
      <c r="AV145" s="4"/>
      <c r="AW145" s="4"/>
      <c r="AX145" s="4"/>
      <c r="AY145" s="4"/>
      <c r="AZ145" s="4"/>
      <c r="BA145" s="4"/>
      <c r="BB145" s="4">
        <v>0</v>
      </c>
      <c r="BC145" s="4"/>
      <c r="BD145" s="4"/>
      <c r="BE145" s="4">
        <v>11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/>
      <c r="BL145" s="4">
        <v>0</v>
      </c>
      <c r="BM145" s="4">
        <v>0</v>
      </c>
      <c r="BN145" s="4">
        <v>0</v>
      </c>
      <c r="BO145" s="4"/>
      <c r="BP145" s="4"/>
      <c r="BQ145" s="4">
        <v>0</v>
      </c>
      <c r="BR145" s="4">
        <v>0</v>
      </c>
      <c r="BS145" s="4">
        <v>0</v>
      </c>
      <c r="BT145" s="4"/>
      <c r="BU145" s="4"/>
      <c r="BV145" s="4"/>
      <c r="BW145" s="4"/>
      <c r="BX145" s="4">
        <v>0</v>
      </c>
      <c r="BY145" s="4">
        <v>40</v>
      </c>
      <c r="BZ145" s="4">
        <v>12</v>
      </c>
      <c r="CA145" s="4">
        <v>0</v>
      </c>
      <c r="CB145" s="4">
        <v>0</v>
      </c>
      <c r="CC145" s="4"/>
      <c r="CD145" s="4">
        <v>0</v>
      </c>
      <c r="CE145" s="4">
        <v>0</v>
      </c>
      <c r="CF145" s="4">
        <v>0</v>
      </c>
      <c r="CG145" s="4"/>
      <c r="CH145" s="4">
        <v>0</v>
      </c>
      <c r="CI145" s="4">
        <v>0</v>
      </c>
      <c r="CJ145" s="4">
        <v>0</v>
      </c>
      <c r="CK145" s="4">
        <v>35</v>
      </c>
      <c r="CL145" s="4"/>
      <c r="CM145" s="4">
        <v>15</v>
      </c>
      <c r="CN145" s="4">
        <v>37</v>
      </c>
      <c r="CO145" s="4"/>
      <c r="CP145" s="4">
        <v>0</v>
      </c>
      <c r="CQ145" s="4"/>
      <c r="CR145" s="4"/>
      <c r="CS145" s="4">
        <v>0</v>
      </c>
      <c r="CT145" s="4"/>
      <c r="CU145" s="4">
        <v>0</v>
      </c>
      <c r="CV145" s="4">
        <v>32</v>
      </c>
      <c r="CW145" s="4">
        <v>0</v>
      </c>
      <c r="CX145" s="4">
        <v>130</v>
      </c>
      <c r="CY145" s="4">
        <v>0</v>
      </c>
      <c r="CZ145" s="4">
        <v>0</v>
      </c>
      <c r="DA145" s="4">
        <v>20</v>
      </c>
      <c r="DB145" s="4">
        <v>0</v>
      </c>
      <c r="DC145" s="4">
        <v>18</v>
      </c>
      <c r="DD145" s="4">
        <v>18</v>
      </c>
      <c r="DE145" s="4"/>
      <c r="DF145" s="4">
        <v>12</v>
      </c>
      <c r="DG145" s="4">
        <v>0</v>
      </c>
      <c r="DH145" s="4">
        <v>0</v>
      </c>
      <c r="DI145" s="4"/>
      <c r="DJ145" s="4">
        <v>0</v>
      </c>
      <c r="DK145" s="4"/>
      <c r="DL145" s="4">
        <v>16</v>
      </c>
      <c r="DM145" s="4">
        <v>14</v>
      </c>
      <c r="DN145" s="4">
        <v>11</v>
      </c>
      <c r="DO145" s="4">
        <v>12</v>
      </c>
      <c r="DP145" s="4">
        <v>11</v>
      </c>
      <c r="DQ145" s="4">
        <v>63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48</v>
      </c>
      <c r="EI145" s="4">
        <v>0</v>
      </c>
      <c r="EJ145" s="4">
        <v>14</v>
      </c>
      <c r="EK145" s="4">
        <v>30</v>
      </c>
      <c r="EL145" s="4">
        <v>11</v>
      </c>
      <c r="EM145" s="4"/>
      <c r="EN145" s="4">
        <v>80</v>
      </c>
      <c r="EO145" s="4">
        <v>4140</v>
      </c>
      <c r="EP145" s="4">
        <v>0</v>
      </c>
      <c r="EQ145" s="4">
        <v>0</v>
      </c>
      <c r="ER145" s="4">
        <v>0</v>
      </c>
      <c r="ES145" s="4">
        <v>0</v>
      </c>
      <c r="ET145" s="4">
        <v>19</v>
      </c>
      <c r="EU145" s="4"/>
      <c r="EV145" s="4">
        <v>0</v>
      </c>
      <c r="EW145" s="4">
        <v>28</v>
      </c>
      <c r="EX145" s="4">
        <v>26</v>
      </c>
      <c r="EY145" s="4">
        <v>168</v>
      </c>
      <c r="EZ145" s="4">
        <v>5071</v>
      </c>
    </row>
    <row r="146" spans="1:156">
      <c r="A146">
        <v>266</v>
      </c>
      <c r="B146">
        <v>243</v>
      </c>
      <c r="C146">
        <v>13</v>
      </c>
      <c r="E146" s="3">
        <v>921</v>
      </c>
      <c r="F146" s="4"/>
      <c r="G146" s="4"/>
      <c r="H146" s="4">
        <v>0</v>
      </c>
      <c r="I146" s="4"/>
      <c r="J146" s="4"/>
      <c r="K146" s="4"/>
      <c r="L146" s="4"/>
      <c r="M146" s="4"/>
      <c r="N146" s="4"/>
      <c r="O146" s="4">
        <v>0</v>
      </c>
      <c r="P146" s="4">
        <v>0</v>
      </c>
      <c r="Q146" s="4"/>
      <c r="R146" s="4"/>
      <c r="S146" s="4"/>
      <c r="T146" s="4"/>
      <c r="U146" s="4"/>
      <c r="V146" s="4">
        <v>0</v>
      </c>
      <c r="W146" s="4"/>
      <c r="X146" s="4"/>
      <c r="Y146" s="4"/>
      <c r="Z146" s="4"/>
      <c r="AA146" s="4"/>
      <c r="AB146" s="4"/>
      <c r="AC146" s="4"/>
      <c r="AD146" s="4"/>
      <c r="AE146" s="4"/>
      <c r="AF146" s="4">
        <v>0</v>
      </c>
      <c r="AG146" s="4"/>
      <c r="AH146" s="4"/>
      <c r="AI146" s="4"/>
      <c r="AJ146" s="4"/>
      <c r="AK146" s="4">
        <v>0</v>
      </c>
      <c r="AL146" s="4"/>
      <c r="AM146" s="4"/>
      <c r="AN146" s="4">
        <v>0</v>
      </c>
      <c r="AO146" s="4">
        <v>0</v>
      </c>
      <c r="AP146" s="4">
        <v>0</v>
      </c>
      <c r="AQ146" s="4">
        <v>0</v>
      </c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/>
      <c r="BI146" s="4"/>
      <c r="BJ146" s="4">
        <v>0</v>
      </c>
      <c r="BK146" s="4"/>
      <c r="BL146" s="4"/>
      <c r="BM146" s="4">
        <v>0</v>
      </c>
      <c r="BN146" s="4">
        <v>0</v>
      </c>
      <c r="BO146" s="4">
        <v>0</v>
      </c>
      <c r="BP146" s="4"/>
      <c r="BQ146" s="4">
        <v>0</v>
      </c>
      <c r="BR146" s="4"/>
      <c r="BS146" s="4"/>
      <c r="BT146" s="4">
        <v>0</v>
      </c>
      <c r="BU146" s="4"/>
      <c r="BV146" s="4">
        <v>0</v>
      </c>
      <c r="BW146" s="4"/>
      <c r="BX146" s="4">
        <v>0</v>
      </c>
      <c r="BY146" s="4">
        <v>0</v>
      </c>
      <c r="BZ146" s="4"/>
      <c r="CA146" s="4"/>
      <c r="CB146" s="4">
        <v>0</v>
      </c>
      <c r="CC146" s="4"/>
      <c r="CD146" s="4">
        <v>0</v>
      </c>
      <c r="CE146" s="4">
        <v>0</v>
      </c>
      <c r="CF146" s="4"/>
      <c r="CG146" s="4"/>
      <c r="CH146" s="4"/>
      <c r="CI146" s="4">
        <v>0</v>
      </c>
      <c r="CJ146" s="4"/>
      <c r="CK146" s="4">
        <v>0</v>
      </c>
      <c r="CL146" s="4"/>
      <c r="CM146" s="4">
        <v>0</v>
      </c>
      <c r="CN146" s="4">
        <v>18</v>
      </c>
      <c r="CO146" s="4"/>
      <c r="CP146" s="4">
        <v>0</v>
      </c>
      <c r="CQ146" s="4"/>
      <c r="CR146" s="4"/>
      <c r="CS146" s="4">
        <v>0</v>
      </c>
      <c r="CT146" s="4">
        <v>0</v>
      </c>
      <c r="CU146" s="4">
        <v>0</v>
      </c>
      <c r="CV146" s="4">
        <v>26</v>
      </c>
      <c r="CW146" s="4"/>
      <c r="CX146" s="4">
        <v>15</v>
      </c>
      <c r="CY146" s="4">
        <v>0</v>
      </c>
      <c r="CZ146" s="4"/>
      <c r="DA146" s="4">
        <v>15</v>
      </c>
      <c r="DB146" s="4">
        <v>0</v>
      </c>
      <c r="DC146" s="4">
        <v>0</v>
      </c>
      <c r="DD146" s="4">
        <v>12</v>
      </c>
      <c r="DE146" s="4"/>
      <c r="DF146" s="4">
        <v>0</v>
      </c>
      <c r="DG146" s="4">
        <v>231</v>
      </c>
      <c r="DH146" s="4">
        <v>55</v>
      </c>
      <c r="DI146" s="4">
        <v>18</v>
      </c>
      <c r="DJ146" s="4">
        <v>16</v>
      </c>
      <c r="DK146" s="4">
        <v>0</v>
      </c>
      <c r="DL146" s="4">
        <v>27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/>
      <c r="DS146" s="4"/>
      <c r="DT146" s="4">
        <v>0</v>
      </c>
      <c r="DU146" s="4">
        <v>0</v>
      </c>
      <c r="DV146" s="4">
        <v>0</v>
      </c>
      <c r="DW146" s="4"/>
      <c r="DX146" s="4">
        <v>0</v>
      </c>
      <c r="DY146" s="4">
        <v>0</v>
      </c>
      <c r="DZ146" s="4">
        <v>0</v>
      </c>
      <c r="EA146" s="4"/>
      <c r="EB146" s="4">
        <v>0</v>
      </c>
      <c r="EC146" s="4"/>
      <c r="ED146" s="4">
        <v>0</v>
      </c>
      <c r="EE146" s="4">
        <v>0</v>
      </c>
      <c r="EF146" s="4"/>
      <c r="EG146" s="4">
        <v>0</v>
      </c>
      <c r="EH146" s="4">
        <v>0</v>
      </c>
      <c r="EI146" s="4"/>
      <c r="EJ146" s="4">
        <v>0</v>
      </c>
      <c r="EK146" s="4">
        <v>16</v>
      </c>
      <c r="EL146" s="4">
        <v>47</v>
      </c>
      <c r="EM146" s="4"/>
      <c r="EN146" s="4">
        <v>17</v>
      </c>
      <c r="EO146" s="4">
        <v>0</v>
      </c>
      <c r="EP146" s="4">
        <v>1649</v>
      </c>
      <c r="EQ146" s="4">
        <v>0</v>
      </c>
      <c r="ER146" s="4">
        <v>30</v>
      </c>
      <c r="ES146" s="4">
        <v>0</v>
      </c>
      <c r="ET146" s="4">
        <v>0</v>
      </c>
      <c r="EU146" s="4"/>
      <c r="EV146" s="4">
        <v>0</v>
      </c>
      <c r="EW146" s="4">
        <v>14</v>
      </c>
      <c r="EX146" s="4"/>
      <c r="EY146" s="4">
        <v>43</v>
      </c>
      <c r="EZ146" s="4">
        <v>2249</v>
      </c>
    </row>
    <row r="147" spans="1:156">
      <c r="A147">
        <v>621</v>
      </c>
      <c r="B147">
        <v>515</v>
      </c>
      <c r="C147">
        <v>0</v>
      </c>
      <c r="E147" s="3">
        <v>931</v>
      </c>
      <c r="F147" s="4"/>
      <c r="G147" s="4"/>
      <c r="H147" s="4"/>
      <c r="I147" s="4"/>
      <c r="J147" s="4">
        <v>0</v>
      </c>
      <c r="K147" s="4"/>
      <c r="L147" s="4"/>
      <c r="M147" s="4">
        <v>0</v>
      </c>
      <c r="N147" s="4"/>
      <c r="O147" s="4">
        <v>0</v>
      </c>
      <c r="P147" s="4">
        <v>0</v>
      </c>
      <c r="Q147" s="4"/>
      <c r="R147" s="4">
        <v>0</v>
      </c>
      <c r="S147" s="4"/>
      <c r="T147" s="4"/>
      <c r="U147" s="4"/>
      <c r="V147" s="4">
        <v>17</v>
      </c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>
        <v>11</v>
      </c>
      <c r="AQ147" s="4">
        <v>0</v>
      </c>
      <c r="AR147" s="4"/>
      <c r="AS147" s="4"/>
      <c r="AT147" s="4"/>
      <c r="AU147" s="4"/>
      <c r="AV147" s="4"/>
      <c r="AW147" s="4"/>
      <c r="AX147" s="4"/>
      <c r="AY147" s="4"/>
      <c r="AZ147" s="4">
        <v>0</v>
      </c>
      <c r="BA147" s="4"/>
      <c r="BB147" s="4"/>
      <c r="BC147" s="4">
        <v>0</v>
      </c>
      <c r="BD147" s="4"/>
      <c r="BE147" s="4"/>
      <c r="BF147" s="4"/>
      <c r="BG147" s="4"/>
      <c r="BH147" s="4">
        <v>0</v>
      </c>
      <c r="BI147" s="4"/>
      <c r="BJ147" s="4">
        <v>0</v>
      </c>
      <c r="BK147" s="4"/>
      <c r="BL147" s="4"/>
      <c r="BM147" s="4"/>
      <c r="BN147" s="4">
        <v>0</v>
      </c>
      <c r="BO147" s="4"/>
      <c r="BP147" s="4"/>
      <c r="BQ147" s="4">
        <v>26</v>
      </c>
      <c r="BR147" s="4">
        <v>53</v>
      </c>
      <c r="BS147" s="4">
        <v>0</v>
      </c>
      <c r="BT147" s="4"/>
      <c r="BU147" s="4"/>
      <c r="BV147" s="4"/>
      <c r="BW147" s="4"/>
      <c r="BX147" s="4">
        <v>0</v>
      </c>
      <c r="BY147" s="4">
        <v>15</v>
      </c>
      <c r="BZ147" s="4">
        <v>0</v>
      </c>
      <c r="CA147" s="4"/>
      <c r="CB147" s="4">
        <v>0</v>
      </c>
      <c r="CC147" s="4"/>
      <c r="CD147" s="4">
        <v>0</v>
      </c>
      <c r="CE147" s="4">
        <v>0</v>
      </c>
      <c r="CF147" s="4">
        <v>0</v>
      </c>
      <c r="CG147" s="4"/>
      <c r="CH147" s="4"/>
      <c r="CI147" s="4">
        <v>0</v>
      </c>
      <c r="CJ147" s="4">
        <v>0</v>
      </c>
      <c r="CK147" s="4">
        <v>0</v>
      </c>
      <c r="CL147" s="4"/>
      <c r="CM147" s="4">
        <v>0</v>
      </c>
      <c r="CN147" s="4">
        <v>46</v>
      </c>
      <c r="CO147" s="4"/>
      <c r="CP147" s="4">
        <v>0</v>
      </c>
      <c r="CQ147" s="4"/>
      <c r="CR147" s="4">
        <v>0</v>
      </c>
      <c r="CS147" s="4"/>
      <c r="CT147" s="4">
        <v>0</v>
      </c>
      <c r="CU147" s="4">
        <v>0</v>
      </c>
      <c r="CV147" s="4">
        <v>24</v>
      </c>
      <c r="CW147" s="4"/>
      <c r="CX147" s="4">
        <v>26</v>
      </c>
      <c r="CY147" s="4"/>
      <c r="CZ147" s="4">
        <v>0</v>
      </c>
      <c r="DA147" s="4">
        <v>11</v>
      </c>
      <c r="DB147" s="4">
        <v>0</v>
      </c>
      <c r="DC147" s="4">
        <v>0</v>
      </c>
      <c r="DD147" s="4">
        <v>0</v>
      </c>
      <c r="DE147" s="4"/>
      <c r="DF147" s="4">
        <v>0</v>
      </c>
      <c r="DG147" s="4">
        <v>17</v>
      </c>
      <c r="DH147" s="4">
        <v>0</v>
      </c>
      <c r="DI147" s="4">
        <v>0</v>
      </c>
      <c r="DJ147" s="4">
        <v>0</v>
      </c>
      <c r="DK147" s="4"/>
      <c r="DL147" s="4">
        <v>670</v>
      </c>
      <c r="DM147" s="4">
        <v>38</v>
      </c>
      <c r="DN147" s="4">
        <v>40</v>
      </c>
      <c r="DO147" s="4">
        <v>16</v>
      </c>
      <c r="DP147" s="4">
        <v>46</v>
      </c>
      <c r="DQ147" s="4">
        <v>30</v>
      </c>
      <c r="DR147" s="4">
        <v>0</v>
      </c>
      <c r="DS147" s="4">
        <v>0</v>
      </c>
      <c r="DT147" s="4">
        <v>13</v>
      </c>
      <c r="DU147" s="4">
        <v>0</v>
      </c>
      <c r="DV147" s="4">
        <v>13</v>
      </c>
      <c r="DW147" s="4"/>
      <c r="DX147" s="4"/>
      <c r="DY147" s="4">
        <v>21</v>
      </c>
      <c r="DZ147" s="4">
        <v>11</v>
      </c>
      <c r="EA147" s="4"/>
      <c r="EB147" s="4">
        <v>0</v>
      </c>
      <c r="EC147" s="4"/>
      <c r="ED147" s="4"/>
      <c r="EE147" s="4">
        <v>0</v>
      </c>
      <c r="EF147" s="4">
        <v>0</v>
      </c>
      <c r="EG147" s="4">
        <v>0</v>
      </c>
      <c r="EH147" s="4">
        <v>24</v>
      </c>
      <c r="EI147" s="4">
        <v>0</v>
      </c>
      <c r="EJ147" s="4">
        <v>0</v>
      </c>
      <c r="EK147" s="4">
        <v>37</v>
      </c>
      <c r="EL147" s="4">
        <v>90</v>
      </c>
      <c r="EM147" s="4"/>
      <c r="EN147" s="4">
        <v>13</v>
      </c>
      <c r="EO147" s="4">
        <v>0</v>
      </c>
      <c r="EP147" s="4">
        <v>0</v>
      </c>
      <c r="EQ147" s="4">
        <v>3967</v>
      </c>
      <c r="ER147" s="4">
        <v>0</v>
      </c>
      <c r="ES147" s="4">
        <v>0</v>
      </c>
      <c r="ET147" s="4">
        <v>0</v>
      </c>
      <c r="EU147" s="4"/>
      <c r="EV147" s="4">
        <v>0</v>
      </c>
      <c r="EW147" s="4">
        <v>14</v>
      </c>
      <c r="EX147" s="4"/>
      <c r="EY147" s="4">
        <v>85</v>
      </c>
      <c r="EZ147" s="4">
        <v>5374</v>
      </c>
    </row>
    <row r="148" spans="1:156">
      <c r="A148">
        <v>123</v>
      </c>
      <c r="B148">
        <v>266</v>
      </c>
      <c r="C148">
        <v>0</v>
      </c>
      <c r="E148" s="3">
        <v>932</v>
      </c>
      <c r="F148" s="4"/>
      <c r="G148" s="4"/>
      <c r="H148" s="4">
        <v>0</v>
      </c>
      <c r="I148" s="4"/>
      <c r="J148" s="4">
        <v>0</v>
      </c>
      <c r="K148" s="4">
        <v>0</v>
      </c>
      <c r="L148" s="4"/>
      <c r="M148" s="4"/>
      <c r="N148" s="4"/>
      <c r="O148" s="4">
        <v>0</v>
      </c>
      <c r="P148" s="4"/>
      <c r="Q148" s="4"/>
      <c r="R148" s="4">
        <v>0</v>
      </c>
      <c r="S148" s="4"/>
      <c r="T148" s="4"/>
      <c r="U148" s="4">
        <v>0</v>
      </c>
      <c r="V148" s="4">
        <v>0</v>
      </c>
      <c r="W148" s="4">
        <v>0</v>
      </c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>
        <v>0</v>
      </c>
      <c r="AI148" s="4">
        <v>0</v>
      </c>
      <c r="AJ148" s="4">
        <v>0</v>
      </c>
      <c r="AK148" s="4"/>
      <c r="AL148" s="4">
        <v>0</v>
      </c>
      <c r="AM148" s="4">
        <v>0</v>
      </c>
      <c r="AN148" s="4"/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/>
      <c r="AU148" s="4">
        <v>0</v>
      </c>
      <c r="AV148" s="4"/>
      <c r="AW148" s="4"/>
      <c r="AX148" s="4"/>
      <c r="AY148" s="4"/>
      <c r="AZ148" s="4"/>
      <c r="BA148" s="4"/>
      <c r="BB148" s="4">
        <v>0</v>
      </c>
      <c r="BC148" s="4">
        <v>0</v>
      </c>
      <c r="BD148" s="4">
        <v>0</v>
      </c>
      <c r="BE148" s="4">
        <v>23</v>
      </c>
      <c r="BF148" s="4">
        <v>0</v>
      </c>
      <c r="BG148" s="4">
        <v>0</v>
      </c>
      <c r="BH148" s="4">
        <v>0</v>
      </c>
      <c r="BI148" s="4">
        <v>0</v>
      </c>
      <c r="BJ148" s="4">
        <v>11</v>
      </c>
      <c r="BK148" s="4"/>
      <c r="BL148" s="4"/>
      <c r="BM148" s="4">
        <v>0</v>
      </c>
      <c r="BN148" s="4">
        <v>0</v>
      </c>
      <c r="BO148" s="4"/>
      <c r="BP148" s="4"/>
      <c r="BQ148" s="4">
        <v>50</v>
      </c>
      <c r="BR148" s="4">
        <v>47</v>
      </c>
      <c r="BS148" s="4"/>
      <c r="BT148" s="4">
        <v>0</v>
      </c>
      <c r="BU148" s="4"/>
      <c r="BV148" s="4"/>
      <c r="BW148" s="4"/>
      <c r="BX148" s="4">
        <v>0</v>
      </c>
      <c r="BY148" s="4">
        <v>33</v>
      </c>
      <c r="BZ148" s="4"/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/>
      <c r="CG148" s="4">
        <v>0</v>
      </c>
      <c r="CH148" s="4">
        <v>0</v>
      </c>
      <c r="CI148" s="4">
        <v>12</v>
      </c>
      <c r="CJ148" s="4"/>
      <c r="CK148" s="4">
        <v>48</v>
      </c>
      <c r="CL148" s="4"/>
      <c r="CM148" s="4">
        <v>25</v>
      </c>
      <c r="CN148" s="4">
        <v>312</v>
      </c>
      <c r="CO148" s="4"/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11</v>
      </c>
      <c r="CW148" s="4">
        <v>0</v>
      </c>
      <c r="CX148" s="4">
        <v>62</v>
      </c>
      <c r="CY148" s="4">
        <v>0</v>
      </c>
      <c r="CZ148" s="4">
        <v>0</v>
      </c>
      <c r="DA148" s="4">
        <v>36</v>
      </c>
      <c r="DB148" s="4">
        <v>0</v>
      </c>
      <c r="DC148" s="4">
        <v>31</v>
      </c>
      <c r="DD148" s="4">
        <v>33</v>
      </c>
      <c r="DE148" s="4"/>
      <c r="DF148" s="4">
        <v>13</v>
      </c>
      <c r="DG148" s="4">
        <v>0</v>
      </c>
      <c r="DH148" s="4">
        <v>0</v>
      </c>
      <c r="DI148" s="4">
        <v>0</v>
      </c>
      <c r="DJ148" s="4">
        <v>0</v>
      </c>
      <c r="DK148" s="4"/>
      <c r="DL148" s="4">
        <v>45</v>
      </c>
      <c r="DM148" s="4">
        <v>21</v>
      </c>
      <c r="DN148" s="4">
        <v>29</v>
      </c>
      <c r="DO148" s="4">
        <v>0</v>
      </c>
      <c r="DP148" s="4">
        <v>97</v>
      </c>
      <c r="DQ148" s="4">
        <v>33</v>
      </c>
      <c r="DR148" s="4"/>
      <c r="DS148" s="4">
        <v>0</v>
      </c>
      <c r="DT148" s="4">
        <v>0</v>
      </c>
      <c r="DU148" s="4">
        <v>0</v>
      </c>
      <c r="DV148" s="4">
        <v>23</v>
      </c>
      <c r="DW148" s="4">
        <v>0</v>
      </c>
      <c r="DX148" s="4">
        <v>37</v>
      </c>
      <c r="DY148" s="4">
        <v>0</v>
      </c>
      <c r="DZ148" s="4">
        <v>19</v>
      </c>
      <c r="EA148" s="4">
        <v>0</v>
      </c>
      <c r="EB148" s="4">
        <v>37</v>
      </c>
      <c r="EC148" s="4">
        <v>0</v>
      </c>
      <c r="ED148" s="4">
        <v>92</v>
      </c>
      <c r="EE148" s="4">
        <v>12</v>
      </c>
      <c r="EF148" s="4">
        <v>56</v>
      </c>
      <c r="EG148" s="4">
        <v>32</v>
      </c>
      <c r="EH148" s="4">
        <v>176</v>
      </c>
      <c r="EI148" s="4">
        <v>0</v>
      </c>
      <c r="EJ148" s="4">
        <v>0</v>
      </c>
      <c r="EK148" s="4">
        <v>39</v>
      </c>
      <c r="EL148" s="4">
        <v>31</v>
      </c>
      <c r="EM148" s="4"/>
      <c r="EN148" s="4">
        <v>26</v>
      </c>
      <c r="EO148" s="4">
        <v>0</v>
      </c>
      <c r="EP148" s="4">
        <v>0</v>
      </c>
      <c r="EQ148" s="4">
        <v>0</v>
      </c>
      <c r="ER148" s="4">
        <v>7362</v>
      </c>
      <c r="ES148" s="4">
        <v>11</v>
      </c>
      <c r="ET148" s="4">
        <v>18</v>
      </c>
      <c r="EU148" s="4"/>
      <c r="EV148" s="4">
        <v>0</v>
      </c>
      <c r="EW148" s="4">
        <v>39</v>
      </c>
      <c r="EX148" s="4"/>
      <c r="EY148" s="4">
        <v>95</v>
      </c>
      <c r="EZ148" s="4">
        <v>9077</v>
      </c>
    </row>
    <row r="149" spans="1:156">
      <c r="A149">
        <v>711</v>
      </c>
      <c r="B149">
        <v>31</v>
      </c>
      <c r="C149">
        <v>36</v>
      </c>
      <c r="E149" s="3">
        <v>933</v>
      </c>
      <c r="F149" s="4"/>
      <c r="G149" s="4"/>
      <c r="H149" s="4">
        <v>0</v>
      </c>
      <c r="I149" s="4"/>
      <c r="J149" s="4"/>
      <c r="K149" s="4"/>
      <c r="L149" s="4">
        <v>0</v>
      </c>
      <c r="M149" s="4"/>
      <c r="N149" s="4"/>
      <c r="O149" s="4">
        <v>0</v>
      </c>
      <c r="P149" s="4">
        <v>0</v>
      </c>
      <c r="Q149" s="4"/>
      <c r="R149" s="4">
        <v>0</v>
      </c>
      <c r="S149" s="4"/>
      <c r="T149" s="4"/>
      <c r="U149" s="4"/>
      <c r="V149" s="4">
        <v>0</v>
      </c>
      <c r="W149" s="4">
        <v>0</v>
      </c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>
        <v>0</v>
      </c>
      <c r="AK149" s="4"/>
      <c r="AL149" s="4">
        <v>0</v>
      </c>
      <c r="AM149" s="4"/>
      <c r="AN149" s="4"/>
      <c r="AO149" s="4"/>
      <c r="AP149" s="4">
        <v>0</v>
      </c>
      <c r="AQ149" s="4">
        <v>0</v>
      </c>
      <c r="AR149" s="4">
        <v>0</v>
      </c>
      <c r="AS149" s="4">
        <v>0</v>
      </c>
      <c r="AT149" s="4"/>
      <c r="AU149" s="4">
        <v>0</v>
      </c>
      <c r="AV149" s="4"/>
      <c r="AW149" s="4"/>
      <c r="AX149" s="4"/>
      <c r="AY149" s="4"/>
      <c r="AZ149" s="4"/>
      <c r="BA149" s="4"/>
      <c r="BB149" s="4"/>
      <c r="BC149" s="4"/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/>
      <c r="BL149" s="4"/>
      <c r="BM149" s="4">
        <v>0</v>
      </c>
      <c r="BN149" s="4">
        <v>0</v>
      </c>
      <c r="BO149" s="4"/>
      <c r="BP149" s="4"/>
      <c r="BQ149" s="4">
        <v>12</v>
      </c>
      <c r="BR149" s="4">
        <v>0</v>
      </c>
      <c r="BS149" s="4">
        <v>0</v>
      </c>
      <c r="BT149" s="4"/>
      <c r="BU149" s="4"/>
      <c r="BV149" s="4"/>
      <c r="BW149" s="4"/>
      <c r="BX149" s="4">
        <v>0</v>
      </c>
      <c r="BY149" s="4">
        <v>31</v>
      </c>
      <c r="BZ149" s="4">
        <v>0</v>
      </c>
      <c r="CA149" s="4"/>
      <c r="CB149" s="4">
        <v>0</v>
      </c>
      <c r="CC149" s="4">
        <v>0</v>
      </c>
      <c r="CD149" s="4">
        <v>0</v>
      </c>
      <c r="CE149" s="4">
        <v>0</v>
      </c>
      <c r="CF149" s="4"/>
      <c r="CG149" s="4">
        <v>0</v>
      </c>
      <c r="CH149" s="4"/>
      <c r="CI149" s="4">
        <v>0</v>
      </c>
      <c r="CJ149" s="4">
        <v>0</v>
      </c>
      <c r="CK149" s="4">
        <v>26</v>
      </c>
      <c r="CL149" s="4"/>
      <c r="CM149" s="4">
        <v>28</v>
      </c>
      <c r="CN149" s="4">
        <v>170</v>
      </c>
      <c r="CO149" s="4">
        <v>0</v>
      </c>
      <c r="CP149" s="4">
        <v>0</v>
      </c>
      <c r="CQ149" s="4"/>
      <c r="CR149" s="4">
        <v>0</v>
      </c>
      <c r="CS149" s="4">
        <v>0</v>
      </c>
      <c r="CT149" s="4">
        <v>0</v>
      </c>
      <c r="CU149" s="4">
        <v>0</v>
      </c>
      <c r="CV149" s="4">
        <v>18</v>
      </c>
      <c r="CW149" s="4">
        <v>0</v>
      </c>
      <c r="CX149" s="4">
        <v>68</v>
      </c>
      <c r="CY149" s="4"/>
      <c r="CZ149" s="4">
        <v>14</v>
      </c>
      <c r="DA149" s="4">
        <v>0</v>
      </c>
      <c r="DB149" s="4">
        <v>0</v>
      </c>
      <c r="DC149" s="4">
        <v>11</v>
      </c>
      <c r="DD149" s="4">
        <v>14</v>
      </c>
      <c r="DE149" s="4"/>
      <c r="DF149" s="4">
        <v>17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33</v>
      </c>
      <c r="DM149" s="4">
        <v>0</v>
      </c>
      <c r="DN149" s="4">
        <v>0</v>
      </c>
      <c r="DO149" s="4">
        <v>0</v>
      </c>
      <c r="DP149" s="4">
        <v>12</v>
      </c>
      <c r="DQ149" s="4">
        <v>18</v>
      </c>
      <c r="DR149" s="4">
        <v>0</v>
      </c>
      <c r="DS149" s="4">
        <v>0</v>
      </c>
      <c r="DT149" s="4">
        <v>11</v>
      </c>
      <c r="DU149" s="4">
        <v>0</v>
      </c>
      <c r="DV149" s="4">
        <v>0</v>
      </c>
      <c r="DW149" s="4">
        <v>0</v>
      </c>
      <c r="DX149" s="4"/>
      <c r="DY149" s="4">
        <v>0</v>
      </c>
      <c r="DZ149" s="4">
        <v>0</v>
      </c>
      <c r="EA149" s="4">
        <v>0</v>
      </c>
      <c r="EB149" s="4">
        <v>0</v>
      </c>
      <c r="EC149" s="4"/>
      <c r="ED149" s="4">
        <v>0</v>
      </c>
      <c r="EE149" s="4">
        <v>0</v>
      </c>
      <c r="EF149" s="4">
        <v>0</v>
      </c>
      <c r="EG149" s="4">
        <v>12</v>
      </c>
      <c r="EH149" s="4">
        <v>50</v>
      </c>
      <c r="EI149" s="4"/>
      <c r="EJ149" s="4">
        <v>13</v>
      </c>
      <c r="EK149" s="4">
        <v>89</v>
      </c>
      <c r="EL149" s="4">
        <v>45</v>
      </c>
      <c r="EM149" s="4"/>
      <c r="EN149" s="4">
        <v>23</v>
      </c>
      <c r="EO149" s="4">
        <v>0</v>
      </c>
      <c r="EP149" s="4">
        <v>0</v>
      </c>
      <c r="EQ149" s="4">
        <v>0</v>
      </c>
      <c r="ER149" s="4">
        <v>15</v>
      </c>
      <c r="ES149" s="4">
        <v>6088</v>
      </c>
      <c r="ET149" s="4">
        <v>0</v>
      </c>
      <c r="EU149" s="4"/>
      <c r="EV149" s="4">
        <v>0</v>
      </c>
      <c r="EW149" s="4">
        <v>13</v>
      </c>
      <c r="EX149" s="4"/>
      <c r="EY149" s="4">
        <v>93</v>
      </c>
      <c r="EZ149" s="4">
        <v>6924</v>
      </c>
    </row>
    <row r="150" spans="1:156">
      <c r="A150">
        <v>265</v>
      </c>
      <c r="B150">
        <v>722</v>
      </c>
      <c r="C150">
        <v>0</v>
      </c>
      <c r="E150" s="3">
        <v>941</v>
      </c>
      <c r="F150" s="4"/>
      <c r="G150" s="4"/>
      <c r="H150" s="4">
        <v>0</v>
      </c>
      <c r="I150" s="4">
        <v>0</v>
      </c>
      <c r="J150" s="4">
        <v>11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16</v>
      </c>
      <c r="Q150" s="4">
        <v>0</v>
      </c>
      <c r="R150" s="4"/>
      <c r="S150" s="4"/>
      <c r="T150" s="4">
        <v>0</v>
      </c>
      <c r="U150" s="4"/>
      <c r="V150" s="4">
        <v>11</v>
      </c>
      <c r="W150" s="4">
        <v>0</v>
      </c>
      <c r="X150" s="4"/>
      <c r="Y150" s="4"/>
      <c r="Z150" s="4"/>
      <c r="AA150" s="4"/>
      <c r="AB150" s="4"/>
      <c r="AC150" s="4">
        <v>0</v>
      </c>
      <c r="AD150" s="4">
        <v>0</v>
      </c>
      <c r="AE150" s="4"/>
      <c r="AF150" s="4">
        <v>22</v>
      </c>
      <c r="AG150" s="4"/>
      <c r="AH150" s="4">
        <v>0</v>
      </c>
      <c r="AI150" s="4">
        <v>318</v>
      </c>
      <c r="AJ150" s="4">
        <v>0</v>
      </c>
      <c r="AK150" s="4">
        <v>11</v>
      </c>
      <c r="AL150" s="4">
        <v>0</v>
      </c>
      <c r="AM150" s="4">
        <v>0</v>
      </c>
      <c r="AN150" s="4">
        <v>0</v>
      </c>
      <c r="AO150" s="4">
        <v>0</v>
      </c>
      <c r="AP150" s="4">
        <v>34</v>
      </c>
      <c r="AQ150" s="4">
        <v>16</v>
      </c>
      <c r="AR150" s="4">
        <v>16</v>
      </c>
      <c r="AS150" s="4">
        <v>12</v>
      </c>
      <c r="AT150" s="4">
        <v>0</v>
      </c>
      <c r="AU150" s="4">
        <v>24</v>
      </c>
      <c r="AV150" s="4"/>
      <c r="AW150" s="4"/>
      <c r="AX150" s="4"/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23</v>
      </c>
      <c r="BE150" s="4">
        <v>314</v>
      </c>
      <c r="BF150" s="4">
        <v>54</v>
      </c>
      <c r="BG150" s="4">
        <v>20</v>
      </c>
      <c r="BH150" s="4">
        <v>90</v>
      </c>
      <c r="BI150" s="4">
        <v>36</v>
      </c>
      <c r="BJ150" s="4">
        <v>49</v>
      </c>
      <c r="BK150" s="4">
        <v>0</v>
      </c>
      <c r="BL150" s="4">
        <v>0</v>
      </c>
      <c r="BM150" s="4">
        <v>25</v>
      </c>
      <c r="BN150" s="4">
        <v>20</v>
      </c>
      <c r="BO150" s="4">
        <v>36</v>
      </c>
      <c r="BP150" s="4">
        <v>0</v>
      </c>
      <c r="BQ150" s="4">
        <v>64</v>
      </c>
      <c r="BR150" s="4">
        <v>0</v>
      </c>
      <c r="BS150" s="4">
        <v>0</v>
      </c>
      <c r="BT150" s="4">
        <v>26</v>
      </c>
      <c r="BU150" s="4"/>
      <c r="BV150" s="4">
        <v>0</v>
      </c>
      <c r="BW150" s="4"/>
      <c r="BX150" s="4">
        <v>106</v>
      </c>
      <c r="BY150" s="4">
        <v>174</v>
      </c>
      <c r="BZ150" s="4">
        <v>56</v>
      </c>
      <c r="CA150" s="4">
        <v>0</v>
      </c>
      <c r="CB150" s="4">
        <v>48</v>
      </c>
      <c r="CC150" s="4"/>
      <c r="CD150" s="4">
        <v>63</v>
      </c>
      <c r="CE150" s="4">
        <v>87</v>
      </c>
      <c r="CF150" s="4">
        <v>25</v>
      </c>
      <c r="CG150" s="4">
        <v>11</v>
      </c>
      <c r="CH150" s="4">
        <v>62</v>
      </c>
      <c r="CI150" s="4">
        <v>54</v>
      </c>
      <c r="CJ150" s="4">
        <v>0</v>
      </c>
      <c r="CK150" s="4">
        <v>391</v>
      </c>
      <c r="CL150" s="4">
        <v>11</v>
      </c>
      <c r="CM150" s="4">
        <v>565</v>
      </c>
      <c r="CN150" s="4">
        <v>512</v>
      </c>
      <c r="CO150" s="4">
        <v>0</v>
      </c>
      <c r="CP150" s="4">
        <v>95</v>
      </c>
      <c r="CQ150" s="4">
        <v>0</v>
      </c>
      <c r="CR150" s="4">
        <v>58</v>
      </c>
      <c r="CS150" s="4">
        <v>1876</v>
      </c>
      <c r="CT150" s="4">
        <v>1220</v>
      </c>
      <c r="CU150" s="4">
        <v>47</v>
      </c>
      <c r="CV150" s="4">
        <v>91</v>
      </c>
      <c r="CW150" s="4">
        <v>85</v>
      </c>
      <c r="CX150" s="4">
        <v>2158</v>
      </c>
      <c r="CY150" s="4">
        <v>294</v>
      </c>
      <c r="CZ150" s="4">
        <v>84</v>
      </c>
      <c r="DA150" s="4">
        <v>752</v>
      </c>
      <c r="DB150" s="4">
        <v>188</v>
      </c>
      <c r="DC150" s="4">
        <v>548</v>
      </c>
      <c r="DD150" s="4">
        <v>569</v>
      </c>
      <c r="DE150" s="4">
        <v>0</v>
      </c>
      <c r="DF150" s="4">
        <v>167</v>
      </c>
      <c r="DG150" s="4">
        <v>29</v>
      </c>
      <c r="DH150" s="4">
        <v>23</v>
      </c>
      <c r="DI150" s="4">
        <v>0</v>
      </c>
      <c r="DJ150" s="4">
        <v>14</v>
      </c>
      <c r="DK150" s="4">
        <v>0</v>
      </c>
      <c r="DL150" s="4">
        <v>83</v>
      </c>
      <c r="DM150" s="4">
        <v>25</v>
      </c>
      <c r="DN150" s="4">
        <v>29</v>
      </c>
      <c r="DO150" s="4">
        <v>17</v>
      </c>
      <c r="DP150" s="4">
        <v>109</v>
      </c>
      <c r="DQ150" s="4">
        <v>29</v>
      </c>
      <c r="DR150" s="4">
        <v>0</v>
      </c>
      <c r="DS150" s="4">
        <v>0</v>
      </c>
      <c r="DT150" s="4">
        <v>31</v>
      </c>
      <c r="DU150" s="4">
        <v>12</v>
      </c>
      <c r="DV150" s="4">
        <v>0</v>
      </c>
      <c r="DW150" s="4">
        <v>0</v>
      </c>
      <c r="DX150" s="4">
        <v>64</v>
      </c>
      <c r="DY150" s="4">
        <v>0</v>
      </c>
      <c r="DZ150" s="4">
        <v>18</v>
      </c>
      <c r="EA150" s="4">
        <v>0</v>
      </c>
      <c r="EB150" s="4">
        <v>34</v>
      </c>
      <c r="EC150" s="4">
        <v>25</v>
      </c>
      <c r="ED150" s="4">
        <v>74</v>
      </c>
      <c r="EE150" s="4">
        <v>14</v>
      </c>
      <c r="EF150" s="4">
        <v>27</v>
      </c>
      <c r="EG150" s="4">
        <v>34</v>
      </c>
      <c r="EH150" s="4">
        <v>249</v>
      </c>
      <c r="EI150" s="4">
        <v>0</v>
      </c>
      <c r="EJ150" s="4">
        <v>72</v>
      </c>
      <c r="EK150" s="4">
        <v>119</v>
      </c>
      <c r="EL150" s="4">
        <v>70</v>
      </c>
      <c r="EM150" s="4">
        <v>0</v>
      </c>
      <c r="EN150" s="4">
        <v>675</v>
      </c>
      <c r="EO150" s="4">
        <v>50</v>
      </c>
      <c r="EP150" s="4">
        <v>0</v>
      </c>
      <c r="EQ150" s="4">
        <v>15</v>
      </c>
      <c r="ER150" s="4">
        <v>72</v>
      </c>
      <c r="ES150" s="4">
        <v>29</v>
      </c>
      <c r="ET150" s="4">
        <v>47095</v>
      </c>
      <c r="EU150" s="4">
        <v>0</v>
      </c>
      <c r="EV150" s="4">
        <v>22</v>
      </c>
      <c r="EW150" s="4">
        <v>179</v>
      </c>
      <c r="EX150" s="4">
        <v>97</v>
      </c>
      <c r="EY150" s="4">
        <v>1222</v>
      </c>
      <c r="EZ150" s="4">
        <v>62302</v>
      </c>
    </row>
    <row r="151" spans="1:156">
      <c r="A151">
        <v>422</v>
      </c>
      <c r="B151">
        <v>31</v>
      </c>
      <c r="C151">
        <v>0</v>
      </c>
      <c r="E151" s="3">
        <v>952</v>
      </c>
      <c r="F151" s="4"/>
      <c r="G151" s="4"/>
      <c r="H151" s="4"/>
      <c r="I151" s="4"/>
      <c r="J151" s="4"/>
      <c r="K151" s="4">
        <v>0</v>
      </c>
      <c r="L151" s="4"/>
      <c r="M151" s="4"/>
      <c r="N151" s="4"/>
      <c r="O151" s="4"/>
      <c r="P151" s="4">
        <v>0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>
        <v>0</v>
      </c>
      <c r="AG151" s="4"/>
      <c r="AH151" s="4"/>
      <c r="AI151" s="4"/>
      <c r="AJ151" s="4">
        <v>0</v>
      </c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>
        <v>0</v>
      </c>
      <c r="BA151" s="4">
        <v>0</v>
      </c>
      <c r="BB151" s="4"/>
      <c r="BC151" s="4"/>
      <c r="BD151" s="4"/>
      <c r="BE151" s="4">
        <v>0</v>
      </c>
      <c r="BF151" s="4"/>
      <c r="BG151" s="4"/>
      <c r="BH151" s="4">
        <v>0</v>
      </c>
      <c r="BI151" s="4">
        <v>0</v>
      </c>
      <c r="BJ151" s="4">
        <v>0</v>
      </c>
      <c r="BK151" s="4"/>
      <c r="BL151" s="4"/>
      <c r="BM151" s="4"/>
      <c r="BN151" s="4"/>
      <c r="BO151" s="4"/>
      <c r="BP151" s="4"/>
      <c r="BQ151" s="4"/>
      <c r="BR151" s="4"/>
      <c r="BS151" s="4"/>
      <c r="BT151" s="4">
        <v>0</v>
      </c>
      <c r="BU151" s="4"/>
      <c r="BV151" s="4"/>
      <c r="BW151" s="4"/>
      <c r="BX151" s="4"/>
      <c r="BY151" s="4">
        <v>0</v>
      </c>
      <c r="BZ151" s="4"/>
      <c r="CA151" s="4"/>
      <c r="CB151" s="4"/>
      <c r="CC151" s="4"/>
      <c r="CD151" s="4">
        <v>0</v>
      </c>
      <c r="CE151" s="4"/>
      <c r="CF151" s="4"/>
      <c r="CG151" s="4"/>
      <c r="CH151" s="4">
        <v>0</v>
      </c>
      <c r="CI151" s="4"/>
      <c r="CJ151" s="4"/>
      <c r="CK151" s="4">
        <v>0</v>
      </c>
      <c r="CL151" s="4"/>
      <c r="CM151" s="4">
        <v>0</v>
      </c>
      <c r="CN151" s="4">
        <v>0</v>
      </c>
      <c r="CO151" s="4"/>
      <c r="CP151" s="4"/>
      <c r="CQ151" s="4"/>
      <c r="CR151" s="4"/>
      <c r="CS151" s="4">
        <v>0</v>
      </c>
      <c r="CT151" s="4">
        <v>0</v>
      </c>
      <c r="CU151" s="4"/>
      <c r="CV151" s="4">
        <v>0</v>
      </c>
      <c r="CW151" s="4"/>
      <c r="CX151" s="4">
        <v>14</v>
      </c>
      <c r="CY151" s="4"/>
      <c r="CZ151" s="4"/>
      <c r="DA151" s="4">
        <v>0</v>
      </c>
      <c r="DB151" s="4">
        <v>0</v>
      </c>
      <c r="DC151" s="4">
        <v>0</v>
      </c>
      <c r="DD151" s="4">
        <v>0</v>
      </c>
      <c r="DE151" s="4"/>
      <c r="DF151" s="4"/>
      <c r="DG151" s="4"/>
      <c r="DH151" s="4">
        <v>0</v>
      </c>
      <c r="DI151" s="4"/>
      <c r="DJ151" s="4"/>
      <c r="DK151" s="4"/>
      <c r="DL151" s="4">
        <v>0</v>
      </c>
      <c r="DM151" s="4"/>
      <c r="DN151" s="4">
        <v>0</v>
      </c>
      <c r="DO151" s="4">
        <v>0</v>
      </c>
      <c r="DP151" s="4"/>
      <c r="DQ151" s="4"/>
      <c r="DR151" s="4"/>
      <c r="DS151" s="4"/>
      <c r="DT151" s="4"/>
      <c r="DU151" s="4"/>
      <c r="DV151" s="4"/>
      <c r="DW151" s="4"/>
      <c r="DX151" s="4">
        <v>0</v>
      </c>
      <c r="DY151" s="4"/>
      <c r="DZ151" s="4">
        <v>0</v>
      </c>
      <c r="EA151" s="4"/>
      <c r="EB151" s="4">
        <v>0</v>
      </c>
      <c r="EC151" s="4">
        <v>0</v>
      </c>
      <c r="ED151" s="4"/>
      <c r="EE151" s="4"/>
      <c r="EF151" s="4"/>
      <c r="EG151" s="4"/>
      <c r="EH151" s="4">
        <v>0</v>
      </c>
      <c r="EI151" s="4"/>
      <c r="EJ151" s="4">
        <v>0</v>
      </c>
      <c r="EK151" s="4"/>
      <c r="EL151" s="4"/>
      <c r="EM151" s="4"/>
      <c r="EN151" s="4">
        <v>0</v>
      </c>
      <c r="EO151" s="4">
        <v>0</v>
      </c>
      <c r="EP151" s="4"/>
      <c r="EQ151" s="4"/>
      <c r="ER151" s="4">
        <v>0</v>
      </c>
      <c r="ES151" s="4">
        <v>0</v>
      </c>
      <c r="ET151" s="4">
        <v>0</v>
      </c>
      <c r="EU151" s="4">
        <v>433</v>
      </c>
      <c r="EV151" s="4"/>
      <c r="EW151" s="4">
        <v>0</v>
      </c>
      <c r="EX151" s="4">
        <v>44</v>
      </c>
      <c r="EY151" s="4">
        <v>139</v>
      </c>
      <c r="EZ151" s="4">
        <v>630</v>
      </c>
    </row>
    <row r="152" spans="1:156">
      <c r="A152">
        <v>227</v>
      </c>
      <c r="B152">
        <v>311</v>
      </c>
      <c r="C152">
        <v>0</v>
      </c>
      <c r="E152" s="3">
        <v>961</v>
      </c>
      <c r="F152" s="4"/>
      <c r="G152" s="4"/>
      <c r="H152" s="4">
        <v>0</v>
      </c>
      <c r="I152" s="4"/>
      <c r="J152" s="4"/>
      <c r="K152" s="4">
        <v>0</v>
      </c>
      <c r="L152" s="4"/>
      <c r="M152" s="4">
        <v>0</v>
      </c>
      <c r="N152" s="4"/>
      <c r="O152" s="4"/>
      <c r="P152" s="4">
        <v>0</v>
      </c>
      <c r="Q152" s="4"/>
      <c r="R152" s="4">
        <v>0</v>
      </c>
      <c r="S152" s="4"/>
      <c r="T152" s="4">
        <v>0</v>
      </c>
      <c r="U152" s="4"/>
      <c r="V152" s="4">
        <v>12</v>
      </c>
      <c r="W152" s="4">
        <v>0</v>
      </c>
      <c r="X152" s="4"/>
      <c r="Y152" s="4"/>
      <c r="Z152" s="4"/>
      <c r="AA152" s="4"/>
      <c r="AB152" s="4"/>
      <c r="AC152" s="4"/>
      <c r="AD152" s="4"/>
      <c r="AE152" s="4"/>
      <c r="AF152" s="4">
        <v>0</v>
      </c>
      <c r="AG152" s="4"/>
      <c r="AH152" s="4"/>
      <c r="AI152" s="4"/>
      <c r="AJ152" s="4"/>
      <c r="AK152" s="4"/>
      <c r="AL152" s="4">
        <v>0</v>
      </c>
      <c r="AM152" s="4">
        <v>0</v>
      </c>
      <c r="AN152" s="4"/>
      <c r="AO152" s="4"/>
      <c r="AP152" s="4">
        <v>0</v>
      </c>
      <c r="AQ152" s="4">
        <v>0</v>
      </c>
      <c r="AR152" s="4"/>
      <c r="AS152" s="4">
        <v>0</v>
      </c>
      <c r="AT152" s="4"/>
      <c r="AU152" s="4">
        <v>0</v>
      </c>
      <c r="AV152" s="4">
        <v>0</v>
      </c>
      <c r="AW152" s="4"/>
      <c r="AX152" s="4"/>
      <c r="AY152" s="4"/>
      <c r="AZ152" s="4"/>
      <c r="BA152" s="4">
        <v>0</v>
      </c>
      <c r="BB152" s="4"/>
      <c r="BC152" s="4">
        <v>0</v>
      </c>
      <c r="BD152" s="4"/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/>
      <c r="BL152" s="4"/>
      <c r="BM152" s="4">
        <v>0</v>
      </c>
      <c r="BN152" s="4"/>
      <c r="BO152" s="4"/>
      <c r="BP152" s="4"/>
      <c r="BQ152" s="4">
        <v>11</v>
      </c>
      <c r="BR152" s="4">
        <v>15</v>
      </c>
      <c r="BS152" s="4"/>
      <c r="BT152" s="4">
        <v>0</v>
      </c>
      <c r="BU152" s="4"/>
      <c r="BV152" s="4"/>
      <c r="BW152" s="4"/>
      <c r="BX152" s="4">
        <v>0</v>
      </c>
      <c r="BY152" s="4">
        <v>14</v>
      </c>
      <c r="BZ152" s="4">
        <v>0</v>
      </c>
      <c r="CA152" s="4">
        <v>0</v>
      </c>
      <c r="CB152" s="4">
        <v>0</v>
      </c>
      <c r="CC152" s="4"/>
      <c r="CD152" s="4">
        <v>0</v>
      </c>
      <c r="CE152" s="4">
        <v>0</v>
      </c>
      <c r="CF152" s="4"/>
      <c r="CG152" s="4"/>
      <c r="CH152" s="4"/>
      <c r="CI152" s="4">
        <v>0</v>
      </c>
      <c r="CJ152" s="4">
        <v>0</v>
      </c>
      <c r="CK152" s="4">
        <v>13</v>
      </c>
      <c r="CL152" s="4"/>
      <c r="CM152" s="4">
        <v>13</v>
      </c>
      <c r="CN152" s="4">
        <v>61</v>
      </c>
      <c r="CO152" s="4"/>
      <c r="CP152" s="4">
        <v>0</v>
      </c>
      <c r="CQ152" s="4"/>
      <c r="CR152" s="4"/>
      <c r="CS152" s="4">
        <v>0</v>
      </c>
      <c r="CT152" s="4">
        <v>0</v>
      </c>
      <c r="CU152" s="4"/>
      <c r="CV152" s="4">
        <v>43</v>
      </c>
      <c r="CW152" s="4">
        <v>0</v>
      </c>
      <c r="CX152" s="4">
        <v>14</v>
      </c>
      <c r="CY152" s="4"/>
      <c r="CZ152" s="4">
        <v>0</v>
      </c>
      <c r="DA152" s="4">
        <v>0</v>
      </c>
      <c r="DB152" s="4">
        <v>0</v>
      </c>
      <c r="DC152" s="4">
        <v>0</v>
      </c>
      <c r="DD152" s="4">
        <v>16</v>
      </c>
      <c r="DE152" s="4"/>
      <c r="DF152" s="4">
        <v>0</v>
      </c>
      <c r="DG152" s="4">
        <v>17</v>
      </c>
      <c r="DH152" s="4">
        <v>0</v>
      </c>
      <c r="DI152" s="4">
        <v>0</v>
      </c>
      <c r="DJ152" s="4"/>
      <c r="DK152" s="4"/>
      <c r="DL152" s="4">
        <v>70</v>
      </c>
      <c r="DM152" s="4">
        <v>0</v>
      </c>
      <c r="DN152" s="4">
        <v>16</v>
      </c>
      <c r="DO152" s="4">
        <v>0</v>
      </c>
      <c r="DP152" s="4">
        <v>18</v>
      </c>
      <c r="DQ152" s="4">
        <v>48</v>
      </c>
      <c r="DR152" s="4"/>
      <c r="DS152" s="4">
        <v>0</v>
      </c>
      <c r="DT152" s="4">
        <v>12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14</v>
      </c>
      <c r="EG152" s="4">
        <v>34</v>
      </c>
      <c r="EH152" s="4">
        <v>22</v>
      </c>
      <c r="EI152" s="4"/>
      <c r="EJ152" s="4">
        <v>30</v>
      </c>
      <c r="EK152" s="4">
        <v>453</v>
      </c>
      <c r="EL152" s="4">
        <v>61</v>
      </c>
      <c r="EM152" s="4">
        <v>0</v>
      </c>
      <c r="EN152" s="4">
        <v>19</v>
      </c>
      <c r="EO152" s="4">
        <v>11</v>
      </c>
      <c r="EP152" s="4">
        <v>0</v>
      </c>
      <c r="EQ152" s="4">
        <v>11</v>
      </c>
      <c r="ER152" s="4">
        <v>0</v>
      </c>
      <c r="ES152" s="4">
        <v>0</v>
      </c>
      <c r="ET152" s="4">
        <v>0</v>
      </c>
      <c r="EU152" s="4"/>
      <c r="EV152" s="4">
        <v>6163</v>
      </c>
      <c r="EW152" s="4">
        <v>15</v>
      </c>
      <c r="EX152" s="4">
        <v>0</v>
      </c>
      <c r="EY152" s="4">
        <v>144</v>
      </c>
      <c r="EZ152" s="4">
        <v>7370</v>
      </c>
    </row>
    <row r="153" spans="1:156">
      <c r="A153">
        <v>332</v>
      </c>
      <c r="B153">
        <v>832</v>
      </c>
      <c r="C153">
        <v>40</v>
      </c>
      <c r="E153" s="3">
        <v>962</v>
      </c>
      <c r="F153" s="4"/>
      <c r="G153" s="4"/>
      <c r="H153" s="4">
        <v>0</v>
      </c>
      <c r="I153" s="4"/>
      <c r="J153" s="4">
        <v>0</v>
      </c>
      <c r="K153" s="4">
        <v>0</v>
      </c>
      <c r="L153" s="4">
        <v>0</v>
      </c>
      <c r="M153" s="4"/>
      <c r="N153" s="4"/>
      <c r="O153" s="4">
        <v>0</v>
      </c>
      <c r="P153" s="4">
        <v>13</v>
      </c>
      <c r="Q153" s="4"/>
      <c r="R153" s="4">
        <v>0</v>
      </c>
      <c r="S153" s="4"/>
      <c r="T153" s="4"/>
      <c r="U153" s="4">
        <v>0</v>
      </c>
      <c r="V153" s="4">
        <v>0</v>
      </c>
      <c r="W153" s="4">
        <v>0</v>
      </c>
      <c r="X153" s="4"/>
      <c r="Y153" s="4">
        <v>0</v>
      </c>
      <c r="Z153" s="4"/>
      <c r="AA153" s="4"/>
      <c r="AB153" s="4">
        <v>0</v>
      </c>
      <c r="AC153" s="4"/>
      <c r="AD153" s="4"/>
      <c r="AE153" s="4"/>
      <c r="AF153" s="4">
        <v>11</v>
      </c>
      <c r="AG153" s="4"/>
      <c r="AH153" s="4"/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18</v>
      </c>
      <c r="AQ153" s="4">
        <v>0</v>
      </c>
      <c r="AR153" s="4">
        <v>0</v>
      </c>
      <c r="AS153" s="4">
        <v>0</v>
      </c>
      <c r="AT153" s="4"/>
      <c r="AU153" s="4">
        <v>0</v>
      </c>
      <c r="AV153" s="4">
        <v>0</v>
      </c>
      <c r="AW153" s="4">
        <v>0</v>
      </c>
      <c r="AX153" s="4"/>
      <c r="AY153" s="4"/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41</v>
      </c>
      <c r="BF153" s="4">
        <v>21</v>
      </c>
      <c r="BG153" s="4">
        <v>0</v>
      </c>
      <c r="BH153" s="4">
        <v>28</v>
      </c>
      <c r="BI153" s="4">
        <v>0</v>
      </c>
      <c r="BJ153" s="4">
        <v>51</v>
      </c>
      <c r="BK153" s="4">
        <v>0</v>
      </c>
      <c r="BL153" s="4">
        <v>0</v>
      </c>
      <c r="BM153" s="4">
        <v>0</v>
      </c>
      <c r="BN153" s="4">
        <v>12</v>
      </c>
      <c r="BO153" s="4">
        <v>0</v>
      </c>
      <c r="BP153" s="4"/>
      <c r="BQ153" s="4">
        <v>65</v>
      </c>
      <c r="BR153" s="4">
        <v>0</v>
      </c>
      <c r="BS153" s="4"/>
      <c r="BT153" s="4">
        <v>14</v>
      </c>
      <c r="BU153" s="4"/>
      <c r="BV153" s="4">
        <v>0</v>
      </c>
      <c r="BW153" s="4">
        <v>0</v>
      </c>
      <c r="BX153" s="4">
        <v>13</v>
      </c>
      <c r="BY153" s="4">
        <v>49</v>
      </c>
      <c r="BZ153" s="4">
        <v>15</v>
      </c>
      <c r="CA153" s="4">
        <v>21</v>
      </c>
      <c r="CB153" s="4">
        <v>37</v>
      </c>
      <c r="CC153" s="4">
        <v>0</v>
      </c>
      <c r="CD153" s="4">
        <v>21</v>
      </c>
      <c r="CE153" s="4">
        <v>20</v>
      </c>
      <c r="CF153" s="4">
        <v>26</v>
      </c>
      <c r="CG153" s="4">
        <v>0</v>
      </c>
      <c r="CH153" s="4">
        <v>0</v>
      </c>
      <c r="CI153" s="4">
        <v>49</v>
      </c>
      <c r="CJ153" s="4">
        <v>0</v>
      </c>
      <c r="CK153" s="4">
        <v>257</v>
      </c>
      <c r="CL153" s="4">
        <v>0</v>
      </c>
      <c r="CM153" s="4">
        <v>136</v>
      </c>
      <c r="CN153" s="4">
        <v>200</v>
      </c>
      <c r="CO153" s="4">
        <v>0</v>
      </c>
      <c r="CP153" s="4">
        <v>59</v>
      </c>
      <c r="CQ153" s="4"/>
      <c r="CR153" s="4">
        <v>13</v>
      </c>
      <c r="CS153" s="4">
        <v>33</v>
      </c>
      <c r="CT153" s="4">
        <v>41</v>
      </c>
      <c r="CU153" s="4">
        <v>0</v>
      </c>
      <c r="CV153" s="4">
        <v>202</v>
      </c>
      <c r="CW153" s="4">
        <v>49</v>
      </c>
      <c r="CX153" s="4">
        <v>173</v>
      </c>
      <c r="CY153" s="4">
        <v>54</v>
      </c>
      <c r="CZ153" s="4">
        <v>12</v>
      </c>
      <c r="DA153" s="4">
        <v>97</v>
      </c>
      <c r="DB153" s="4">
        <v>38</v>
      </c>
      <c r="DC153" s="4">
        <v>70</v>
      </c>
      <c r="DD153" s="4">
        <v>131</v>
      </c>
      <c r="DE153" s="4">
        <v>0</v>
      </c>
      <c r="DF153" s="4">
        <v>72</v>
      </c>
      <c r="DG153" s="4">
        <v>31</v>
      </c>
      <c r="DH153" s="4">
        <v>21</v>
      </c>
      <c r="DI153" s="4">
        <v>0</v>
      </c>
      <c r="DJ153" s="4">
        <v>0</v>
      </c>
      <c r="DK153" s="4">
        <v>0</v>
      </c>
      <c r="DL153" s="4">
        <v>94</v>
      </c>
      <c r="DM153" s="4">
        <v>15</v>
      </c>
      <c r="DN153" s="4">
        <v>19</v>
      </c>
      <c r="DO153" s="4">
        <v>15</v>
      </c>
      <c r="DP153" s="4">
        <v>68</v>
      </c>
      <c r="DQ153" s="4">
        <v>68</v>
      </c>
      <c r="DR153" s="4">
        <v>0</v>
      </c>
      <c r="DS153" s="4">
        <v>16</v>
      </c>
      <c r="DT153" s="4">
        <v>34</v>
      </c>
      <c r="DU153" s="4">
        <v>27</v>
      </c>
      <c r="DV153" s="4">
        <v>28</v>
      </c>
      <c r="DW153" s="4">
        <v>0</v>
      </c>
      <c r="DX153" s="4">
        <v>0</v>
      </c>
      <c r="DY153" s="4">
        <v>0</v>
      </c>
      <c r="DZ153" s="4">
        <v>18</v>
      </c>
      <c r="EA153" s="4">
        <v>0</v>
      </c>
      <c r="EB153" s="4">
        <v>29</v>
      </c>
      <c r="EC153" s="4">
        <v>0</v>
      </c>
      <c r="ED153" s="4">
        <v>18</v>
      </c>
      <c r="EE153" s="4">
        <v>11</v>
      </c>
      <c r="EF153" s="4">
        <v>27</v>
      </c>
      <c r="EG153" s="4">
        <v>57</v>
      </c>
      <c r="EH153" s="4">
        <v>104</v>
      </c>
      <c r="EI153" s="4">
        <v>0</v>
      </c>
      <c r="EJ153" s="4">
        <v>59</v>
      </c>
      <c r="EK153" s="4">
        <v>110</v>
      </c>
      <c r="EL153" s="4">
        <v>44</v>
      </c>
      <c r="EM153" s="4"/>
      <c r="EN153" s="4">
        <v>192</v>
      </c>
      <c r="EO153" s="4">
        <v>19</v>
      </c>
      <c r="EP153" s="4">
        <v>0</v>
      </c>
      <c r="EQ153" s="4">
        <v>13</v>
      </c>
      <c r="ER153" s="4">
        <v>36</v>
      </c>
      <c r="ES153" s="4">
        <v>12</v>
      </c>
      <c r="ET153" s="4">
        <v>182</v>
      </c>
      <c r="EU153" s="4">
        <v>0</v>
      </c>
      <c r="EV153" s="4">
        <v>17</v>
      </c>
      <c r="EW153" s="4">
        <v>28785</v>
      </c>
      <c r="EX153" s="4"/>
      <c r="EY153" s="4">
        <v>321</v>
      </c>
      <c r="EZ153" s="4">
        <v>32652</v>
      </c>
    </row>
    <row r="154" spans="1:156">
      <c r="A154">
        <v>332</v>
      </c>
      <c r="B154">
        <v>752</v>
      </c>
      <c r="C154">
        <v>28</v>
      </c>
      <c r="E154" s="3" t="s">
        <v>3</v>
      </c>
      <c r="F154" s="4"/>
      <c r="G154" s="4"/>
      <c r="H154" s="4">
        <v>32</v>
      </c>
      <c r="I154" s="4">
        <v>28</v>
      </c>
      <c r="J154" s="4">
        <v>274</v>
      </c>
      <c r="K154" s="4">
        <v>160</v>
      </c>
      <c r="L154" s="4">
        <v>57</v>
      </c>
      <c r="M154" s="4">
        <v>42</v>
      </c>
      <c r="N154" s="4">
        <v>40</v>
      </c>
      <c r="O154" s="4">
        <v>287</v>
      </c>
      <c r="P154" s="4">
        <v>272</v>
      </c>
      <c r="Q154" s="4">
        <v>74</v>
      </c>
      <c r="R154" s="4">
        <v>106</v>
      </c>
      <c r="S154" s="4">
        <v>30</v>
      </c>
      <c r="T154" s="4">
        <v>61</v>
      </c>
      <c r="U154" s="4">
        <v>49</v>
      </c>
      <c r="V154" s="4">
        <v>182</v>
      </c>
      <c r="W154" s="4">
        <v>126</v>
      </c>
      <c r="X154" s="4">
        <v>0</v>
      </c>
      <c r="Y154" s="4">
        <v>0</v>
      </c>
      <c r="Z154" s="4">
        <v>17</v>
      </c>
      <c r="AA154" s="4">
        <v>14</v>
      </c>
      <c r="AB154" s="4">
        <v>14</v>
      </c>
      <c r="AC154" s="4">
        <v>26</v>
      </c>
      <c r="AD154" s="4">
        <v>17</v>
      </c>
      <c r="AE154" s="4"/>
      <c r="AF154" s="4">
        <v>33</v>
      </c>
      <c r="AG154" s="4">
        <v>23</v>
      </c>
      <c r="AH154" s="4">
        <v>25</v>
      </c>
      <c r="AI154" s="4">
        <v>255</v>
      </c>
      <c r="AJ154" s="4">
        <v>173</v>
      </c>
      <c r="AK154" s="4">
        <v>33</v>
      </c>
      <c r="AL154" s="4">
        <v>69</v>
      </c>
      <c r="AM154" s="4">
        <v>57</v>
      </c>
      <c r="AN154" s="4">
        <v>22</v>
      </c>
      <c r="AO154" s="4">
        <v>81</v>
      </c>
      <c r="AP154" s="4">
        <v>880</v>
      </c>
      <c r="AQ154" s="4">
        <v>277</v>
      </c>
      <c r="AR154" s="4">
        <v>464</v>
      </c>
      <c r="AS154" s="4">
        <v>76</v>
      </c>
      <c r="AT154" s="4">
        <v>341</v>
      </c>
      <c r="AU154" s="4">
        <v>156</v>
      </c>
      <c r="AV154" s="4">
        <v>37</v>
      </c>
      <c r="AW154" s="4">
        <v>60</v>
      </c>
      <c r="AX154" s="4">
        <v>49</v>
      </c>
      <c r="AY154" s="4">
        <v>86</v>
      </c>
      <c r="AZ154" s="4">
        <v>125</v>
      </c>
      <c r="BA154" s="4">
        <v>73</v>
      </c>
      <c r="BB154" s="4">
        <v>154</v>
      </c>
      <c r="BC154" s="4">
        <v>31</v>
      </c>
      <c r="BD154" s="4">
        <v>114</v>
      </c>
      <c r="BE154" s="4">
        <v>1107</v>
      </c>
      <c r="BF154" s="4">
        <v>281</v>
      </c>
      <c r="BG154" s="4">
        <v>528</v>
      </c>
      <c r="BH154" s="4">
        <v>867</v>
      </c>
      <c r="BI154" s="4">
        <v>639</v>
      </c>
      <c r="BJ154" s="4">
        <v>2052</v>
      </c>
      <c r="BK154" s="4">
        <v>163</v>
      </c>
      <c r="BL154" s="4">
        <v>64</v>
      </c>
      <c r="BM154" s="4">
        <v>735</v>
      </c>
      <c r="BN154" s="4">
        <v>479</v>
      </c>
      <c r="BO154" s="4">
        <v>177</v>
      </c>
      <c r="BP154" s="4">
        <v>76</v>
      </c>
      <c r="BQ154" s="4">
        <v>1274</v>
      </c>
      <c r="BR154" s="4">
        <v>278</v>
      </c>
      <c r="BS154" s="4">
        <v>201</v>
      </c>
      <c r="BT154" s="4">
        <v>214</v>
      </c>
      <c r="BU154" s="4">
        <v>19</v>
      </c>
      <c r="BV154" s="4">
        <v>53</v>
      </c>
      <c r="BW154" s="4">
        <v>19</v>
      </c>
      <c r="BX154" s="4">
        <v>654</v>
      </c>
      <c r="BY154" s="4">
        <v>1703</v>
      </c>
      <c r="BZ154" s="4">
        <v>610</v>
      </c>
      <c r="CA154" s="4">
        <v>163</v>
      </c>
      <c r="CB154" s="4">
        <v>274</v>
      </c>
      <c r="CC154" s="4">
        <v>0</v>
      </c>
      <c r="CD154" s="4">
        <v>306</v>
      </c>
      <c r="CE154" s="4">
        <v>922</v>
      </c>
      <c r="CF154" s="4">
        <v>302</v>
      </c>
      <c r="CG154" s="4">
        <v>240</v>
      </c>
      <c r="CH154" s="4">
        <v>78</v>
      </c>
      <c r="CI154" s="4">
        <v>609</v>
      </c>
      <c r="CJ154" s="4">
        <v>154</v>
      </c>
      <c r="CK154" s="4">
        <v>2338</v>
      </c>
      <c r="CL154" s="4">
        <v>47</v>
      </c>
      <c r="CM154" s="4">
        <v>1702</v>
      </c>
      <c r="CN154" s="4">
        <v>2789</v>
      </c>
      <c r="CO154" s="4">
        <v>23</v>
      </c>
      <c r="CP154" s="4">
        <v>430</v>
      </c>
      <c r="CQ154" s="4">
        <v>34</v>
      </c>
      <c r="CR154" s="4">
        <v>148</v>
      </c>
      <c r="CS154" s="4">
        <v>1300</v>
      </c>
      <c r="CT154" s="4">
        <v>1642</v>
      </c>
      <c r="CU154" s="4">
        <v>902</v>
      </c>
      <c r="CV154" s="4">
        <v>930</v>
      </c>
      <c r="CW154" s="4">
        <v>100</v>
      </c>
      <c r="CX154" s="4">
        <v>7253</v>
      </c>
      <c r="CY154" s="4">
        <v>762</v>
      </c>
      <c r="CZ154" s="4">
        <v>545</v>
      </c>
      <c r="DA154" s="4">
        <v>2276</v>
      </c>
      <c r="DB154" s="4">
        <v>1005</v>
      </c>
      <c r="DC154" s="4">
        <v>2408</v>
      </c>
      <c r="DD154" s="4">
        <v>2966</v>
      </c>
      <c r="DE154" s="4">
        <v>56</v>
      </c>
      <c r="DF154" s="4">
        <v>596</v>
      </c>
      <c r="DG154" s="4">
        <v>561</v>
      </c>
      <c r="DH154" s="4">
        <v>523</v>
      </c>
      <c r="DI154" s="4">
        <v>178</v>
      </c>
      <c r="DJ154" s="4">
        <v>277</v>
      </c>
      <c r="DK154" s="4">
        <v>21</v>
      </c>
      <c r="DL154" s="4">
        <v>4495</v>
      </c>
      <c r="DM154" s="4">
        <v>1040</v>
      </c>
      <c r="DN154" s="4">
        <v>1262</v>
      </c>
      <c r="DO154" s="4">
        <v>762</v>
      </c>
      <c r="DP154" s="4">
        <v>1198</v>
      </c>
      <c r="DQ154" s="4">
        <v>1336</v>
      </c>
      <c r="DR154" s="4">
        <v>141</v>
      </c>
      <c r="DS154" s="4">
        <v>170</v>
      </c>
      <c r="DT154" s="4">
        <v>1144</v>
      </c>
      <c r="DU154" s="4">
        <v>292</v>
      </c>
      <c r="DV154" s="4">
        <v>328</v>
      </c>
      <c r="DW154" s="4">
        <v>104</v>
      </c>
      <c r="DX154" s="4">
        <v>321</v>
      </c>
      <c r="DY154" s="4">
        <v>147</v>
      </c>
      <c r="DZ154" s="4">
        <v>284</v>
      </c>
      <c r="EA154" s="4">
        <v>66</v>
      </c>
      <c r="EB154" s="4">
        <v>313</v>
      </c>
      <c r="EC154" s="4">
        <v>184</v>
      </c>
      <c r="ED154" s="4">
        <v>421</v>
      </c>
      <c r="EE154" s="4">
        <v>187</v>
      </c>
      <c r="EF154" s="4">
        <v>178</v>
      </c>
      <c r="EG154" s="4">
        <v>257</v>
      </c>
      <c r="EH154" s="4">
        <v>1857</v>
      </c>
      <c r="EI154" s="4">
        <v>26</v>
      </c>
      <c r="EJ154" s="4">
        <v>976</v>
      </c>
      <c r="EK154" s="4">
        <v>1976</v>
      </c>
      <c r="EL154" s="4">
        <v>1272</v>
      </c>
      <c r="EM154" s="4">
        <v>148</v>
      </c>
      <c r="EN154" s="4">
        <v>2960</v>
      </c>
      <c r="EO154" s="4">
        <v>321</v>
      </c>
      <c r="EP154" s="4">
        <v>121</v>
      </c>
      <c r="EQ154" s="4">
        <v>343</v>
      </c>
      <c r="ER154" s="4">
        <v>477</v>
      </c>
      <c r="ES154" s="4">
        <v>246</v>
      </c>
      <c r="ET154" s="4">
        <v>4395</v>
      </c>
      <c r="EU154" s="4">
        <v>39</v>
      </c>
      <c r="EV154" s="4">
        <v>212</v>
      </c>
      <c r="EW154" s="4">
        <v>836</v>
      </c>
      <c r="EX154" s="4">
        <v>132103</v>
      </c>
      <c r="EY154" s="4"/>
      <c r="EZ154" s="4">
        <v>215593</v>
      </c>
    </row>
    <row r="155" spans="1:156">
      <c r="A155">
        <v>722</v>
      </c>
      <c r="B155" t="s">
        <v>4</v>
      </c>
      <c r="C155">
        <v>1228</v>
      </c>
      <c r="E155" s="3" t="s">
        <v>4</v>
      </c>
      <c r="F155" s="4"/>
      <c r="G155" s="4"/>
      <c r="H155" s="4">
        <v>22</v>
      </c>
      <c r="I155" s="4">
        <v>100</v>
      </c>
      <c r="J155" s="4">
        <v>747</v>
      </c>
      <c r="K155" s="4">
        <v>569</v>
      </c>
      <c r="L155" s="4">
        <v>256</v>
      </c>
      <c r="M155" s="4">
        <v>194</v>
      </c>
      <c r="N155" s="4">
        <v>173</v>
      </c>
      <c r="O155" s="4">
        <v>914</v>
      </c>
      <c r="P155" s="4">
        <v>626</v>
      </c>
      <c r="Q155" s="4">
        <v>273</v>
      </c>
      <c r="R155" s="4">
        <v>326</v>
      </c>
      <c r="S155" s="4">
        <v>130</v>
      </c>
      <c r="T155" s="4">
        <v>198</v>
      </c>
      <c r="U155" s="4">
        <v>142</v>
      </c>
      <c r="V155" s="4">
        <v>583</v>
      </c>
      <c r="W155" s="4">
        <v>370</v>
      </c>
      <c r="X155" s="4">
        <v>21</v>
      </c>
      <c r="Y155" s="4">
        <v>27</v>
      </c>
      <c r="Z155" s="4">
        <v>39</v>
      </c>
      <c r="AA155" s="4">
        <v>84</v>
      </c>
      <c r="AB155" s="4">
        <v>95</v>
      </c>
      <c r="AC155" s="4">
        <v>86</v>
      </c>
      <c r="AD155" s="4">
        <v>75</v>
      </c>
      <c r="AE155" s="4">
        <v>0</v>
      </c>
      <c r="AF155" s="4">
        <v>137</v>
      </c>
      <c r="AG155" s="4">
        <v>83</v>
      </c>
      <c r="AH155" s="4">
        <v>57</v>
      </c>
      <c r="AI155" s="4">
        <v>364</v>
      </c>
      <c r="AJ155" s="4">
        <v>363</v>
      </c>
      <c r="AK155" s="4">
        <v>101</v>
      </c>
      <c r="AL155" s="4">
        <v>201</v>
      </c>
      <c r="AM155" s="4">
        <v>74</v>
      </c>
      <c r="AN155" s="4">
        <v>44</v>
      </c>
      <c r="AO155" s="4">
        <v>159</v>
      </c>
      <c r="AP155" s="4">
        <v>1814</v>
      </c>
      <c r="AQ155" s="4">
        <v>327</v>
      </c>
      <c r="AR155" s="4">
        <v>524</v>
      </c>
      <c r="AS155" s="4">
        <v>152</v>
      </c>
      <c r="AT155" s="4">
        <v>478</v>
      </c>
      <c r="AU155" s="4">
        <v>873</v>
      </c>
      <c r="AV155" s="4">
        <v>120</v>
      </c>
      <c r="AW155" s="4">
        <v>118</v>
      </c>
      <c r="AX155" s="4">
        <v>52</v>
      </c>
      <c r="AY155" s="4">
        <v>125</v>
      </c>
      <c r="AZ155" s="4">
        <v>238</v>
      </c>
      <c r="BA155" s="4">
        <v>185</v>
      </c>
      <c r="BB155" s="4">
        <v>143</v>
      </c>
      <c r="BC155" s="4">
        <v>138</v>
      </c>
      <c r="BD155" s="4">
        <v>236</v>
      </c>
      <c r="BE155" s="4">
        <v>1281</v>
      </c>
      <c r="BF155" s="4">
        <v>405</v>
      </c>
      <c r="BG155" s="4">
        <v>1243</v>
      </c>
      <c r="BH155" s="4">
        <v>2389</v>
      </c>
      <c r="BI155" s="4">
        <v>1357</v>
      </c>
      <c r="BJ155" s="4">
        <v>3259</v>
      </c>
      <c r="BK155" s="4">
        <v>403</v>
      </c>
      <c r="BL155" s="4">
        <v>189</v>
      </c>
      <c r="BM155" s="4">
        <v>759</v>
      </c>
      <c r="BN155" s="4">
        <v>484</v>
      </c>
      <c r="BO155" s="4">
        <v>511</v>
      </c>
      <c r="BP155" s="4">
        <v>97</v>
      </c>
      <c r="BQ155" s="4">
        <v>2294</v>
      </c>
      <c r="BR155" s="4">
        <v>658</v>
      </c>
      <c r="BS155" s="4">
        <v>145</v>
      </c>
      <c r="BT155" s="4">
        <v>257</v>
      </c>
      <c r="BU155" s="4">
        <v>0</v>
      </c>
      <c r="BV155" s="4">
        <v>75</v>
      </c>
      <c r="BW155" s="4">
        <v>47</v>
      </c>
      <c r="BX155" s="4">
        <v>1479</v>
      </c>
      <c r="BY155" s="4">
        <v>4495</v>
      </c>
      <c r="BZ155" s="4">
        <v>1304</v>
      </c>
      <c r="CA155" s="4">
        <v>400</v>
      </c>
      <c r="CB155" s="4">
        <v>689</v>
      </c>
      <c r="CC155" s="4">
        <v>25</v>
      </c>
      <c r="CD155" s="4">
        <v>640</v>
      </c>
      <c r="CE155" s="4">
        <v>930</v>
      </c>
      <c r="CF155" s="4">
        <v>291</v>
      </c>
      <c r="CG155" s="4">
        <v>363</v>
      </c>
      <c r="CH155" s="4">
        <v>160</v>
      </c>
      <c r="CI155" s="4">
        <v>1063</v>
      </c>
      <c r="CJ155" s="4">
        <v>174</v>
      </c>
      <c r="CK155" s="4">
        <v>4690</v>
      </c>
      <c r="CL155" s="4">
        <v>73</v>
      </c>
      <c r="CM155" s="4">
        <v>1827</v>
      </c>
      <c r="CN155" s="4">
        <v>1922</v>
      </c>
      <c r="CO155" s="4">
        <v>38</v>
      </c>
      <c r="CP155" s="4">
        <v>133</v>
      </c>
      <c r="CQ155" s="4">
        <v>67</v>
      </c>
      <c r="CR155" s="4">
        <v>195</v>
      </c>
      <c r="CS155" s="4">
        <v>1187</v>
      </c>
      <c r="CT155" s="4">
        <v>939</v>
      </c>
      <c r="CU155" s="4">
        <v>425</v>
      </c>
      <c r="CV155" s="4">
        <v>1483</v>
      </c>
      <c r="CW155" s="4">
        <v>149</v>
      </c>
      <c r="CX155" s="4">
        <v>5012</v>
      </c>
      <c r="CY155" s="4">
        <v>356</v>
      </c>
      <c r="CZ155" s="4">
        <v>282</v>
      </c>
      <c r="DA155" s="4">
        <v>1382</v>
      </c>
      <c r="DB155" s="4">
        <v>1474</v>
      </c>
      <c r="DC155" s="4">
        <v>1104</v>
      </c>
      <c r="DD155" s="4">
        <v>3024</v>
      </c>
      <c r="DE155" s="4">
        <v>195</v>
      </c>
      <c r="DF155" s="4">
        <v>593</v>
      </c>
      <c r="DG155" s="4">
        <v>606</v>
      </c>
      <c r="DH155" s="4">
        <v>410</v>
      </c>
      <c r="DI155" s="4">
        <v>232</v>
      </c>
      <c r="DJ155" s="4">
        <v>141</v>
      </c>
      <c r="DK155" s="4">
        <v>31</v>
      </c>
      <c r="DL155" s="4">
        <v>3299</v>
      </c>
      <c r="DM155" s="4">
        <v>1433</v>
      </c>
      <c r="DN155" s="4">
        <v>1155</v>
      </c>
      <c r="DO155" s="4">
        <v>760</v>
      </c>
      <c r="DP155" s="4">
        <v>1228</v>
      </c>
      <c r="DQ155" s="4">
        <v>1317</v>
      </c>
      <c r="DR155" s="4">
        <v>108</v>
      </c>
      <c r="DS155" s="4">
        <v>178</v>
      </c>
      <c r="DT155" s="4">
        <v>1256</v>
      </c>
      <c r="DU155" s="4">
        <v>330</v>
      </c>
      <c r="DV155" s="4">
        <v>376</v>
      </c>
      <c r="DW155" s="4">
        <v>57</v>
      </c>
      <c r="DX155" s="4">
        <v>244</v>
      </c>
      <c r="DY155" s="4">
        <v>207</v>
      </c>
      <c r="DZ155" s="4">
        <v>299</v>
      </c>
      <c r="EA155" s="4">
        <v>60</v>
      </c>
      <c r="EB155" s="4">
        <v>207</v>
      </c>
      <c r="EC155" s="4">
        <v>100</v>
      </c>
      <c r="ED155" s="4">
        <v>253</v>
      </c>
      <c r="EE155" s="4">
        <v>182</v>
      </c>
      <c r="EF155" s="4">
        <v>141</v>
      </c>
      <c r="EG155" s="4">
        <v>348</v>
      </c>
      <c r="EH155" s="4">
        <v>1299</v>
      </c>
      <c r="EI155" s="4">
        <v>58</v>
      </c>
      <c r="EJ155" s="4">
        <v>935</v>
      </c>
      <c r="EK155" s="4">
        <v>2853</v>
      </c>
      <c r="EL155" s="4">
        <v>1343</v>
      </c>
      <c r="EM155" s="4">
        <v>65</v>
      </c>
      <c r="EN155" s="4">
        <v>1719</v>
      </c>
      <c r="EO155" s="4">
        <v>247</v>
      </c>
      <c r="EP155" s="4">
        <v>60</v>
      </c>
      <c r="EQ155" s="4">
        <v>194</v>
      </c>
      <c r="ER155" s="4">
        <v>297</v>
      </c>
      <c r="ES155" s="4">
        <v>214</v>
      </c>
      <c r="ET155" s="4">
        <v>1492</v>
      </c>
      <c r="EU155" s="4">
        <v>0</v>
      </c>
      <c r="EV155" s="4">
        <v>225</v>
      </c>
      <c r="EW155" s="4">
        <v>568</v>
      </c>
      <c r="EX155" s="4"/>
      <c r="EY155" s="4">
        <v>154357</v>
      </c>
      <c r="EZ155" s="4">
        <v>248456</v>
      </c>
    </row>
    <row r="156" spans="1:156">
      <c r="A156">
        <v>112</v>
      </c>
      <c r="B156">
        <v>174</v>
      </c>
      <c r="C156">
        <v>17</v>
      </c>
      <c r="E156" s="3" t="s">
        <v>6</v>
      </c>
      <c r="F156" s="4">
        <v>1059</v>
      </c>
      <c r="G156" s="4">
        <v>623</v>
      </c>
      <c r="H156" s="4">
        <v>4928</v>
      </c>
      <c r="I156" s="4">
        <v>3617</v>
      </c>
      <c r="J156" s="4">
        <v>20134</v>
      </c>
      <c r="K156" s="4">
        <v>16721</v>
      </c>
      <c r="L156" s="4">
        <v>7625</v>
      </c>
      <c r="M156" s="4">
        <v>10709</v>
      </c>
      <c r="N156" s="4">
        <v>3741</v>
      </c>
      <c r="O156" s="4">
        <v>28770</v>
      </c>
      <c r="P156" s="4">
        <v>20670</v>
      </c>
      <c r="Q156" s="4">
        <v>10483</v>
      </c>
      <c r="R156" s="4">
        <v>10597</v>
      </c>
      <c r="S156" s="4">
        <v>6010</v>
      </c>
      <c r="T156" s="4">
        <v>10086</v>
      </c>
      <c r="U156" s="4">
        <v>3539</v>
      </c>
      <c r="V156" s="4">
        <v>17183</v>
      </c>
      <c r="W156" s="4">
        <v>15470</v>
      </c>
      <c r="X156" s="4">
        <v>539</v>
      </c>
      <c r="Y156" s="4">
        <v>10289</v>
      </c>
      <c r="Z156" s="4">
        <v>4390</v>
      </c>
      <c r="AA156" s="4">
        <v>1067</v>
      </c>
      <c r="AB156" s="4">
        <v>11564</v>
      </c>
      <c r="AC156" s="4">
        <v>4896</v>
      </c>
      <c r="AD156" s="4">
        <v>9455</v>
      </c>
      <c r="AE156" s="4">
        <v>634</v>
      </c>
      <c r="AF156" s="4">
        <v>16993</v>
      </c>
      <c r="AG156" s="4">
        <v>4811</v>
      </c>
      <c r="AH156" s="4">
        <v>1314</v>
      </c>
      <c r="AI156" s="4">
        <v>7489</v>
      </c>
      <c r="AJ156" s="4">
        <v>9753</v>
      </c>
      <c r="AK156" s="4">
        <v>1296</v>
      </c>
      <c r="AL156" s="4">
        <v>6565</v>
      </c>
      <c r="AM156" s="4">
        <v>5717</v>
      </c>
      <c r="AN156" s="4">
        <v>1939</v>
      </c>
      <c r="AO156" s="4">
        <v>6142</v>
      </c>
      <c r="AP156" s="4">
        <v>88609</v>
      </c>
      <c r="AQ156" s="4">
        <v>11451</v>
      </c>
      <c r="AR156" s="4">
        <v>14774</v>
      </c>
      <c r="AS156" s="4">
        <v>7567</v>
      </c>
      <c r="AT156" s="4">
        <v>37124</v>
      </c>
      <c r="AU156" s="4">
        <v>80194</v>
      </c>
      <c r="AV156" s="4">
        <v>21283</v>
      </c>
      <c r="AW156" s="4">
        <v>8515</v>
      </c>
      <c r="AX156" s="4">
        <v>2287</v>
      </c>
      <c r="AY156" s="4">
        <v>5543</v>
      </c>
      <c r="AZ156" s="4">
        <v>19829</v>
      </c>
      <c r="BA156" s="4">
        <v>9644</v>
      </c>
      <c r="BB156" s="4">
        <v>32262</v>
      </c>
      <c r="BC156" s="4">
        <v>9479</v>
      </c>
      <c r="BD156" s="4">
        <v>27991</v>
      </c>
      <c r="BE156" s="4">
        <v>179972</v>
      </c>
      <c r="BF156" s="4">
        <v>34226</v>
      </c>
      <c r="BG156" s="4">
        <v>45021</v>
      </c>
      <c r="BH156" s="4">
        <v>102414</v>
      </c>
      <c r="BI156" s="4">
        <v>33947</v>
      </c>
      <c r="BJ156" s="4">
        <v>109524</v>
      </c>
      <c r="BK156" s="4">
        <v>20620</v>
      </c>
      <c r="BL156" s="4">
        <v>9886</v>
      </c>
      <c r="BM156" s="4">
        <v>15471</v>
      </c>
      <c r="BN156" s="4">
        <v>11334</v>
      </c>
      <c r="BO156" s="4">
        <v>38399</v>
      </c>
      <c r="BP156" s="4">
        <v>3606</v>
      </c>
      <c r="BQ156" s="4">
        <v>96032</v>
      </c>
      <c r="BR156" s="4">
        <v>21493</v>
      </c>
      <c r="BS156" s="4">
        <v>4872</v>
      </c>
      <c r="BT156" s="4">
        <v>24346</v>
      </c>
      <c r="BU156" s="4">
        <v>541</v>
      </c>
      <c r="BV156" s="4">
        <v>2174</v>
      </c>
      <c r="BW156" s="4">
        <v>3529</v>
      </c>
      <c r="BX156" s="4">
        <v>54960</v>
      </c>
      <c r="BY156" s="4">
        <v>126323</v>
      </c>
      <c r="BZ156" s="4">
        <v>35832</v>
      </c>
      <c r="CA156" s="4">
        <v>11431</v>
      </c>
      <c r="CB156" s="4">
        <v>42516</v>
      </c>
      <c r="CC156" s="4">
        <v>15328</v>
      </c>
      <c r="CD156" s="4">
        <v>22636</v>
      </c>
      <c r="CE156" s="4">
        <v>22386</v>
      </c>
      <c r="CF156" s="4">
        <v>8094</v>
      </c>
      <c r="CG156" s="4">
        <v>6525</v>
      </c>
      <c r="CH156" s="4">
        <v>3385</v>
      </c>
      <c r="CI156" s="4">
        <v>42892</v>
      </c>
      <c r="CJ156" s="4">
        <v>3561</v>
      </c>
      <c r="CK156" s="4">
        <v>157050</v>
      </c>
      <c r="CL156" s="4">
        <v>1552</v>
      </c>
      <c r="CM156" s="4">
        <v>55225</v>
      </c>
      <c r="CN156" s="4">
        <v>84150</v>
      </c>
      <c r="CO156" s="4">
        <v>2812</v>
      </c>
      <c r="CP156" s="4">
        <v>14512</v>
      </c>
      <c r="CQ156" s="4">
        <v>686</v>
      </c>
      <c r="CR156" s="4">
        <v>7504</v>
      </c>
      <c r="CS156" s="4">
        <v>35797</v>
      </c>
      <c r="CT156" s="4">
        <v>19676</v>
      </c>
      <c r="CU156" s="4">
        <v>19759</v>
      </c>
      <c r="CV156" s="4">
        <v>37647</v>
      </c>
      <c r="CW156" s="4">
        <v>2982</v>
      </c>
      <c r="CX156" s="4">
        <v>193784</v>
      </c>
      <c r="CY156" s="4">
        <v>12098</v>
      </c>
      <c r="CZ156" s="4">
        <v>8027</v>
      </c>
      <c r="DA156" s="4">
        <v>104602</v>
      </c>
      <c r="DB156" s="4">
        <v>176451</v>
      </c>
      <c r="DC156" s="4">
        <v>59528</v>
      </c>
      <c r="DD156" s="4">
        <v>141615</v>
      </c>
      <c r="DE156" s="4">
        <v>9655</v>
      </c>
      <c r="DF156" s="4">
        <v>34324</v>
      </c>
      <c r="DG156" s="4">
        <v>20125</v>
      </c>
      <c r="DH156" s="4">
        <v>14971</v>
      </c>
      <c r="DI156" s="4">
        <v>7953</v>
      </c>
      <c r="DJ156" s="4">
        <v>5493</v>
      </c>
      <c r="DK156" s="4">
        <v>839</v>
      </c>
      <c r="DL156" s="4">
        <v>101323</v>
      </c>
      <c r="DM156" s="4">
        <v>33845</v>
      </c>
      <c r="DN156" s="4">
        <v>24154</v>
      </c>
      <c r="DO156" s="4">
        <v>25352</v>
      </c>
      <c r="DP156" s="4">
        <v>53773</v>
      </c>
      <c r="DQ156" s="4">
        <v>56660</v>
      </c>
      <c r="DR156" s="4">
        <v>4264</v>
      </c>
      <c r="DS156" s="4">
        <v>7131</v>
      </c>
      <c r="DT156" s="4">
        <v>39551</v>
      </c>
      <c r="DU156" s="4">
        <v>9983</v>
      </c>
      <c r="DV156" s="4">
        <v>10734</v>
      </c>
      <c r="DW156" s="4">
        <v>2941</v>
      </c>
      <c r="DX156" s="4">
        <v>7477</v>
      </c>
      <c r="DY156" s="4">
        <v>6848</v>
      </c>
      <c r="DZ156" s="4">
        <v>13302</v>
      </c>
      <c r="EA156" s="4">
        <v>4718</v>
      </c>
      <c r="EB156" s="4">
        <v>12663</v>
      </c>
      <c r="EC156" s="4">
        <v>4662</v>
      </c>
      <c r="ED156" s="4">
        <v>13271</v>
      </c>
      <c r="EE156" s="4">
        <v>15477</v>
      </c>
      <c r="EF156" s="4">
        <v>7793</v>
      </c>
      <c r="EG156" s="4">
        <v>18717</v>
      </c>
      <c r="EH156" s="4">
        <v>50067</v>
      </c>
      <c r="EI156" s="4">
        <v>5203</v>
      </c>
      <c r="EJ156" s="4">
        <v>16787</v>
      </c>
      <c r="EK156" s="4">
        <v>73359</v>
      </c>
      <c r="EL156" s="4">
        <v>34141</v>
      </c>
      <c r="EM156" s="4">
        <v>1194</v>
      </c>
      <c r="EN156" s="4">
        <v>64323</v>
      </c>
      <c r="EO156" s="4">
        <v>6096</v>
      </c>
      <c r="EP156" s="4">
        <v>2049</v>
      </c>
      <c r="EQ156" s="4">
        <v>5382</v>
      </c>
      <c r="ER156" s="4">
        <v>9580</v>
      </c>
      <c r="ES156" s="4">
        <v>7361</v>
      </c>
      <c r="ET156" s="4">
        <v>59104</v>
      </c>
      <c r="EU156" s="4">
        <v>472</v>
      </c>
      <c r="EV156" s="4">
        <v>7353</v>
      </c>
      <c r="EW156" s="4">
        <v>32859</v>
      </c>
      <c r="EX156" s="4">
        <v>136045</v>
      </c>
      <c r="EY156" s="4">
        <v>239441</v>
      </c>
      <c r="EZ156" s="4">
        <v>4280918</v>
      </c>
    </row>
    <row r="157" spans="1:156">
      <c r="A157">
        <v>242</v>
      </c>
      <c r="B157">
        <v>731</v>
      </c>
      <c r="C157">
        <v>0</v>
      </c>
    </row>
    <row r="158" spans="1:156">
      <c r="A158">
        <v>342</v>
      </c>
      <c r="B158">
        <v>112</v>
      </c>
      <c r="C158">
        <v>0</v>
      </c>
    </row>
    <row r="159" spans="1:156">
      <c r="A159">
        <v>243</v>
      </c>
      <c r="B159">
        <v>721</v>
      </c>
      <c r="C159">
        <v>0</v>
      </c>
    </row>
    <row r="160" spans="1:156">
      <c r="A160">
        <v>243</v>
      </c>
      <c r="B160">
        <v>173</v>
      </c>
      <c r="C160">
        <v>12</v>
      </c>
    </row>
    <row r="161" spans="1:3">
      <c r="A161" t="s">
        <v>4</v>
      </c>
      <c r="B161">
        <v>516</v>
      </c>
      <c r="C161">
        <v>67</v>
      </c>
    </row>
    <row r="162" spans="1:3">
      <c r="A162">
        <v>321</v>
      </c>
      <c r="B162">
        <v>752</v>
      </c>
      <c r="C162">
        <v>0</v>
      </c>
    </row>
    <row r="163" spans="1:3">
      <c r="A163">
        <v>432</v>
      </c>
      <c r="B163">
        <v>242</v>
      </c>
      <c r="C163">
        <v>46</v>
      </c>
    </row>
    <row r="164" spans="1:3">
      <c r="A164">
        <v>713</v>
      </c>
      <c r="B164">
        <v>962</v>
      </c>
      <c r="C164">
        <v>19</v>
      </c>
    </row>
    <row r="165" spans="1:3">
      <c r="A165">
        <v>511</v>
      </c>
      <c r="B165">
        <v>732</v>
      </c>
      <c r="C165">
        <v>0</v>
      </c>
    </row>
    <row r="166" spans="1:3">
      <c r="A166">
        <v>131</v>
      </c>
      <c r="B166">
        <v>422</v>
      </c>
      <c r="C166">
        <v>12</v>
      </c>
    </row>
    <row r="167" spans="1:3">
      <c r="A167">
        <v>332</v>
      </c>
      <c r="B167">
        <v>141</v>
      </c>
      <c r="C167">
        <v>0</v>
      </c>
    </row>
    <row r="168" spans="1:3">
      <c r="A168">
        <v>174</v>
      </c>
      <c r="B168">
        <v>125</v>
      </c>
      <c r="C168">
        <v>0</v>
      </c>
    </row>
    <row r="169" spans="1:3">
      <c r="A169">
        <v>512</v>
      </c>
      <c r="B169">
        <v>331</v>
      </c>
      <c r="C169">
        <v>0</v>
      </c>
    </row>
    <row r="170" spans="1:3">
      <c r="A170">
        <v>123</v>
      </c>
      <c r="B170" t="s">
        <v>4</v>
      </c>
      <c r="C170">
        <v>194</v>
      </c>
    </row>
    <row r="171" spans="1:3">
      <c r="A171">
        <v>242</v>
      </c>
      <c r="B171">
        <v>132</v>
      </c>
      <c r="C171">
        <v>43</v>
      </c>
    </row>
    <row r="172" spans="1:3">
      <c r="A172">
        <v>523</v>
      </c>
      <c r="B172" t="s">
        <v>3</v>
      </c>
      <c r="C172">
        <v>762</v>
      </c>
    </row>
    <row r="173" spans="1:3">
      <c r="A173">
        <v>234</v>
      </c>
      <c r="B173">
        <v>512</v>
      </c>
      <c r="C173">
        <v>75</v>
      </c>
    </row>
    <row r="174" spans="1:3">
      <c r="A174">
        <v>932</v>
      </c>
      <c r="B174">
        <v>941</v>
      </c>
      <c r="C174">
        <v>72</v>
      </c>
    </row>
    <row r="175" spans="1:3">
      <c r="A175">
        <v>131</v>
      </c>
      <c r="B175">
        <v>741</v>
      </c>
      <c r="C175">
        <v>0</v>
      </c>
    </row>
    <row r="176" spans="1:3">
      <c r="A176">
        <v>833</v>
      </c>
      <c r="B176">
        <v>831</v>
      </c>
      <c r="C176">
        <v>114</v>
      </c>
    </row>
    <row r="177" spans="1:3">
      <c r="A177">
        <v>722</v>
      </c>
      <c r="B177">
        <v>512</v>
      </c>
      <c r="C177">
        <v>16</v>
      </c>
    </row>
    <row r="178" spans="1:3">
      <c r="A178">
        <v>136</v>
      </c>
      <c r="B178">
        <v>121</v>
      </c>
      <c r="C178">
        <v>17</v>
      </c>
    </row>
    <row r="179" spans="1:3">
      <c r="A179">
        <v>931</v>
      </c>
      <c r="B179">
        <v>933</v>
      </c>
      <c r="C179">
        <v>0</v>
      </c>
    </row>
    <row r="180" spans="1:3">
      <c r="A180">
        <v>831</v>
      </c>
      <c r="B180">
        <v>243</v>
      </c>
      <c r="C180">
        <v>0</v>
      </c>
    </row>
    <row r="181" spans="1:3">
      <c r="A181">
        <v>515</v>
      </c>
      <c r="B181">
        <v>172</v>
      </c>
      <c r="C181">
        <v>0</v>
      </c>
    </row>
    <row r="182" spans="1:3">
      <c r="A182">
        <v>129</v>
      </c>
      <c r="B182">
        <v>344</v>
      </c>
      <c r="C182">
        <v>0</v>
      </c>
    </row>
    <row r="183" spans="1:3">
      <c r="A183">
        <v>233</v>
      </c>
      <c r="B183">
        <v>815</v>
      </c>
      <c r="C183">
        <v>0</v>
      </c>
    </row>
    <row r="184" spans="1:3">
      <c r="A184">
        <v>832</v>
      </c>
      <c r="B184">
        <v>422</v>
      </c>
      <c r="C184">
        <v>23</v>
      </c>
    </row>
    <row r="185" spans="1:3">
      <c r="A185">
        <v>136</v>
      </c>
      <c r="B185">
        <v>131</v>
      </c>
      <c r="C185">
        <v>59</v>
      </c>
    </row>
    <row r="186" spans="1:3">
      <c r="A186">
        <v>422</v>
      </c>
      <c r="B186">
        <v>611</v>
      </c>
      <c r="C186">
        <v>24</v>
      </c>
    </row>
    <row r="187" spans="1:3">
      <c r="A187">
        <v>214</v>
      </c>
      <c r="B187">
        <v>532</v>
      </c>
      <c r="C187">
        <v>0</v>
      </c>
    </row>
    <row r="188" spans="1:3">
      <c r="A188">
        <v>211</v>
      </c>
      <c r="B188">
        <v>813</v>
      </c>
      <c r="C188">
        <v>0</v>
      </c>
    </row>
    <row r="189" spans="1:3">
      <c r="A189">
        <v>111</v>
      </c>
      <c r="B189">
        <v>332</v>
      </c>
      <c r="C189">
        <v>0</v>
      </c>
    </row>
    <row r="190" spans="1:3">
      <c r="A190">
        <v>343</v>
      </c>
      <c r="B190">
        <v>261</v>
      </c>
      <c r="C190">
        <v>0</v>
      </c>
    </row>
    <row r="191" spans="1:3">
      <c r="A191">
        <v>125</v>
      </c>
      <c r="B191">
        <v>962</v>
      </c>
      <c r="C191">
        <v>0</v>
      </c>
    </row>
    <row r="192" spans="1:3">
      <c r="A192">
        <v>217</v>
      </c>
      <c r="B192">
        <v>912</v>
      </c>
      <c r="C192">
        <v>0</v>
      </c>
    </row>
    <row r="193" spans="1:3">
      <c r="A193">
        <v>516</v>
      </c>
      <c r="B193">
        <v>512</v>
      </c>
      <c r="C193">
        <v>0</v>
      </c>
    </row>
    <row r="194" spans="1:3">
      <c r="A194">
        <v>731</v>
      </c>
      <c r="B194">
        <v>315</v>
      </c>
      <c r="C194">
        <v>0</v>
      </c>
    </row>
    <row r="195" spans="1:3">
      <c r="A195">
        <v>723</v>
      </c>
      <c r="B195">
        <v>223</v>
      </c>
      <c r="C195">
        <v>0</v>
      </c>
    </row>
    <row r="196" spans="1:3">
      <c r="A196">
        <v>151</v>
      </c>
      <c r="B196">
        <v>223</v>
      </c>
      <c r="C196">
        <v>176</v>
      </c>
    </row>
    <row r="197" spans="1:3">
      <c r="A197">
        <v>131</v>
      </c>
      <c r="B197">
        <v>351</v>
      </c>
      <c r="C197">
        <v>225</v>
      </c>
    </row>
    <row r="198" spans="1:3">
      <c r="A198">
        <v>962</v>
      </c>
      <c r="B198">
        <v>515</v>
      </c>
      <c r="C198">
        <v>216</v>
      </c>
    </row>
    <row r="199" spans="1:3">
      <c r="A199">
        <v>137</v>
      </c>
      <c r="B199">
        <v>138</v>
      </c>
      <c r="C199">
        <v>0</v>
      </c>
    </row>
    <row r="200" spans="1:3">
      <c r="A200">
        <v>711</v>
      </c>
      <c r="B200">
        <v>732</v>
      </c>
      <c r="C200">
        <v>16</v>
      </c>
    </row>
    <row r="201" spans="1:3">
      <c r="A201">
        <v>142</v>
      </c>
      <c r="B201">
        <v>333</v>
      </c>
      <c r="C201">
        <v>0</v>
      </c>
    </row>
    <row r="202" spans="1:3">
      <c r="A202">
        <v>311</v>
      </c>
      <c r="B202">
        <v>721</v>
      </c>
      <c r="C202">
        <v>108</v>
      </c>
    </row>
    <row r="203" spans="1:3">
      <c r="A203">
        <v>137</v>
      </c>
      <c r="B203">
        <v>134</v>
      </c>
      <c r="C203">
        <v>40</v>
      </c>
    </row>
    <row r="204" spans="1:3">
      <c r="A204">
        <v>351</v>
      </c>
      <c r="B204">
        <v>834</v>
      </c>
      <c r="C204">
        <v>0</v>
      </c>
    </row>
    <row r="205" spans="1:3">
      <c r="A205">
        <v>217</v>
      </c>
      <c r="B205">
        <v>621</v>
      </c>
      <c r="C205">
        <v>0</v>
      </c>
    </row>
    <row r="206" spans="1:3">
      <c r="A206">
        <v>432</v>
      </c>
      <c r="B206">
        <v>534</v>
      </c>
      <c r="C206">
        <v>225</v>
      </c>
    </row>
    <row r="207" spans="1:3">
      <c r="A207">
        <v>121</v>
      </c>
      <c r="B207">
        <v>133</v>
      </c>
      <c r="C207">
        <v>13</v>
      </c>
    </row>
    <row r="208" spans="1:3">
      <c r="A208">
        <v>142</v>
      </c>
      <c r="B208">
        <v>149</v>
      </c>
      <c r="C208">
        <v>0</v>
      </c>
    </row>
    <row r="209" spans="1:3">
      <c r="A209">
        <v>524</v>
      </c>
      <c r="B209">
        <v>421</v>
      </c>
      <c r="C209">
        <v>0</v>
      </c>
    </row>
    <row r="210" spans="1:3">
      <c r="A210">
        <v>123</v>
      </c>
      <c r="B210">
        <v>351</v>
      </c>
      <c r="C210">
        <v>0</v>
      </c>
    </row>
    <row r="211" spans="1:3">
      <c r="A211">
        <v>216</v>
      </c>
      <c r="B211">
        <v>432</v>
      </c>
      <c r="C211">
        <v>0</v>
      </c>
    </row>
    <row r="212" spans="1:3">
      <c r="A212">
        <v>817</v>
      </c>
      <c r="B212">
        <v>816</v>
      </c>
      <c r="C212">
        <v>13</v>
      </c>
    </row>
    <row r="213" spans="1:3">
      <c r="A213">
        <v>223</v>
      </c>
      <c r="B213">
        <v>541</v>
      </c>
      <c r="C213">
        <v>0</v>
      </c>
    </row>
    <row r="214" spans="1:3">
      <c r="A214">
        <v>432</v>
      </c>
      <c r="B214">
        <v>233</v>
      </c>
      <c r="C214">
        <v>0</v>
      </c>
    </row>
    <row r="215" spans="1:3">
      <c r="A215">
        <v>531</v>
      </c>
      <c r="B215" t="s">
        <v>4</v>
      </c>
      <c r="C215">
        <v>1382</v>
      </c>
    </row>
    <row r="216" spans="1:3">
      <c r="A216">
        <v>541</v>
      </c>
      <c r="B216">
        <v>336</v>
      </c>
      <c r="C216">
        <v>14</v>
      </c>
    </row>
    <row r="217" spans="1:3">
      <c r="A217">
        <v>712</v>
      </c>
      <c r="B217">
        <v>532</v>
      </c>
      <c r="C217">
        <v>0</v>
      </c>
    </row>
    <row r="218" spans="1:3">
      <c r="A218">
        <v>311</v>
      </c>
      <c r="B218">
        <v>173</v>
      </c>
      <c r="C218">
        <v>16</v>
      </c>
    </row>
    <row r="219" spans="1:3">
      <c r="A219">
        <v>216</v>
      </c>
      <c r="B219">
        <v>241</v>
      </c>
      <c r="C219">
        <v>0</v>
      </c>
    </row>
    <row r="220" spans="1:3">
      <c r="A220">
        <v>721</v>
      </c>
      <c r="B220">
        <v>531</v>
      </c>
      <c r="C220">
        <v>0</v>
      </c>
    </row>
    <row r="221" spans="1:3">
      <c r="A221">
        <v>352</v>
      </c>
      <c r="B221">
        <v>233</v>
      </c>
      <c r="C221">
        <v>0</v>
      </c>
    </row>
    <row r="222" spans="1:3">
      <c r="A222">
        <v>233</v>
      </c>
      <c r="B222">
        <v>712</v>
      </c>
      <c r="C222">
        <v>0</v>
      </c>
    </row>
    <row r="223" spans="1:3">
      <c r="A223">
        <v>811</v>
      </c>
      <c r="B223">
        <v>179</v>
      </c>
      <c r="C223">
        <v>0</v>
      </c>
    </row>
    <row r="224" spans="1:3">
      <c r="A224">
        <v>931</v>
      </c>
      <c r="B224">
        <v>814</v>
      </c>
      <c r="C224">
        <v>0</v>
      </c>
    </row>
    <row r="225" spans="1:3">
      <c r="A225">
        <v>512</v>
      </c>
      <c r="B225" t="s">
        <v>4</v>
      </c>
      <c r="C225">
        <v>1187</v>
      </c>
    </row>
    <row r="226" spans="1:3">
      <c r="A226">
        <v>613</v>
      </c>
      <c r="B226">
        <v>511</v>
      </c>
      <c r="C226">
        <v>0</v>
      </c>
    </row>
    <row r="227" spans="1:3">
      <c r="A227">
        <v>931</v>
      </c>
      <c r="B227">
        <v>732</v>
      </c>
      <c r="C227">
        <v>0</v>
      </c>
    </row>
    <row r="228" spans="1:3">
      <c r="A228">
        <v>251</v>
      </c>
      <c r="B228">
        <v>533</v>
      </c>
      <c r="C228">
        <v>13</v>
      </c>
    </row>
    <row r="229" spans="1:3">
      <c r="A229">
        <v>264</v>
      </c>
      <c r="B229">
        <v>213</v>
      </c>
      <c r="C229">
        <v>0</v>
      </c>
    </row>
    <row r="230" spans="1:3">
      <c r="A230">
        <v>712</v>
      </c>
      <c r="B230">
        <v>352</v>
      </c>
      <c r="C230">
        <v>0</v>
      </c>
    </row>
    <row r="231" spans="1:3">
      <c r="A231">
        <v>512</v>
      </c>
      <c r="B231">
        <v>513</v>
      </c>
      <c r="C231">
        <v>295</v>
      </c>
    </row>
    <row r="232" spans="1:3">
      <c r="A232">
        <v>179</v>
      </c>
      <c r="B232">
        <v>513</v>
      </c>
      <c r="C232">
        <v>0</v>
      </c>
    </row>
    <row r="233" spans="1:3">
      <c r="A233">
        <v>232</v>
      </c>
      <c r="B233">
        <v>831</v>
      </c>
      <c r="C233">
        <v>0</v>
      </c>
    </row>
    <row r="234" spans="1:3">
      <c r="A234">
        <v>611</v>
      </c>
      <c r="B234">
        <v>122</v>
      </c>
      <c r="C234">
        <v>0</v>
      </c>
    </row>
    <row r="235" spans="1:3">
      <c r="A235">
        <v>343</v>
      </c>
      <c r="B235">
        <v>834</v>
      </c>
      <c r="C235">
        <v>0</v>
      </c>
    </row>
    <row r="236" spans="1:3">
      <c r="A236">
        <v>111</v>
      </c>
      <c r="B236">
        <v>159</v>
      </c>
      <c r="C236">
        <v>106</v>
      </c>
    </row>
    <row r="237" spans="1:3">
      <c r="A237">
        <v>351</v>
      </c>
      <c r="B237">
        <v>961</v>
      </c>
      <c r="C237">
        <v>0</v>
      </c>
    </row>
    <row r="238" spans="1:3">
      <c r="A238">
        <v>711</v>
      </c>
      <c r="B238">
        <v>722</v>
      </c>
      <c r="C238">
        <v>175</v>
      </c>
    </row>
    <row r="239" spans="1:3">
      <c r="A239">
        <v>137</v>
      </c>
      <c r="B239">
        <v>752</v>
      </c>
      <c r="C239">
        <v>20</v>
      </c>
    </row>
    <row r="240" spans="1:3">
      <c r="A240">
        <v>711</v>
      </c>
      <c r="B240">
        <v>818</v>
      </c>
      <c r="C240">
        <v>29</v>
      </c>
    </row>
    <row r="241" spans="1:3">
      <c r="A241" t="s">
        <v>4</v>
      </c>
      <c r="B241">
        <v>421</v>
      </c>
      <c r="C241">
        <v>29</v>
      </c>
    </row>
    <row r="242" spans="1:3">
      <c r="A242">
        <v>335</v>
      </c>
      <c r="B242">
        <v>912</v>
      </c>
      <c r="C242">
        <v>0</v>
      </c>
    </row>
    <row r="243" spans="1:3">
      <c r="A243">
        <v>723</v>
      </c>
      <c r="B243">
        <v>531</v>
      </c>
      <c r="C243">
        <v>25</v>
      </c>
    </row>
    <row r="244" spans="1:3">
      <c r="A244">
        <v>811</v>
      </c>
      <c r="B244">
        <v>522</v>
      </c>
      <c r="C244">
        <v>11</v>
      </c>
    </row>
    <row r="245" spans="1:3">
      <c r="A245">
        <v>819</v>
      </c>
      <c r="B245">
        <v>723</v>
      </c>
      <c r="C245">
        <v>135</v>
      </c>
    </row>
    <row r="246" spans="1:3">
      <c r="A246">
        <v>233</v>
      </c>
      <c r="B246">
        <v>216</v>
      </c>
      <c r="C246">
        <v>0</v>
      </c>
    </row>
    <row r="247" spans="1:3">
      <c r="A247">
        <v>723</v>
      </c>
      <c r="B247">
        <v>535</v>
      </c>
      <c r="C247">
        <v>0</v>
      </c>
    </row>
    <row r="248" spans="1:3">
      <c r="A248">
        <v>221</v>
      </c>
      <c r="B248">
        <v>172</v>
      </c>
      <c r="C248">
        <v>0</v>
      </c>
    </row>
    <row r="249" spans="1:3">
      <c r="A249">
        <v>513</v>
      </c>
      <c r="B249">
        <v>123</v>
      </c>
      <c r="C249">
        <v>0</v>
      </c>
    </row>
    <row r="250" spans="1:3">
      <c r="A250">
        <v>112</v>
      </c>
      <c r="B250">
        <v>315</v>
      </c>
      <c r="C250">
        <v>0</v>
      </c>
    </row>
    <row r="251" spans="1:3">
      <c r="A251">
        <v>941</v>
      </c>
      <c r="B251">
        <v>137</v>
      </c>
      <c r="C251">
        <v>0</v>
      </c>
    </row>
    <row r="252" spans="1:3">
      <c r="A252">
        <v>112</v>
      </c>
      <c r="B252">
        <v>311</v>
      </c>
      <c r="C252">
        <v>37</v>
      </c>
    </row>
    <row r="253" spans="1:3">
      <c r="A253">
        <v>514</v>
      </c>
      <c r="B253">
        <v>342</v>
      </c>
      <c r="C253">
        <v>24</v>
      </c>
    </row>
    <row r="254" spans="1:3">
      <c r="A254">
        <v>153</v>
      </c>
      <c r="B254">
        <v>151</v>
      </c>
      <c r="C254">
        <v>107</v>
      </c>
    </row>
    <row r="255" spans="1:3">
      <c r="A255">
        <v>129</v>
      </c>
      <c r="B255">
        <v>834</v>
      </c>
      <c r="C255">
        <v>0</v>
      </c>
    </row>
    <row r="256" spans="1:3">
      <c r="A256">
        <v>524</v>
      </c>
      <c r="B256">
        <v>251</v>
      </c>
      <c r="C256">
        <v>12</v>
      </c>
    </row>
    <row r="257" spans="1:3">
      <c r="A257">
        <v>234</v>
      </c>
      <c r="B257">
        <v>323</v>
      </c>
      <c r="C257">
        <v>0</v>
      </c>
    </row>
    <row r="258" spans="1:3">
      <c r="A258">
        <v>932</v>
      </c>
      <c r="B258">
        <v>311</v>
      </c>
      <c r="C258">
        <v>0</v>
      </c>
    </row>
    <row r="259" spans="1:3">
      <c r="A259">
        <v>216</v>
      </c>
      <c r="B259">
        <v>265</v>
      </c>
      <c r="C259">
        <v>0</v>
      </c>
    </row>
    <row r="260" spans="1:3">
      <c r="A260">
        <v>342</v>
      </c>
      <c r="B260">
        <v>142</v>
      </c>
      <c r="C260">
        <v>0</v>
      </c>
    </row>
    <row r="261" spans="1:3">
      <c r="A261">
        <v>753</v>
      </c>
      <c r="B261">
        <v>753</v>
      </c>
      <c r="C261">
        <v>2660</v>
      </c>
    </row>
    <row r="262" spans="1:3">
      <c r="A262">
        <v>753</v>
      </c>
      <c r="B262">
        <v>523</v>
      </c>
      <c r="C262">
        <v>0</v>
      </c>
    </row>
    <row r="263" spans="1:3">
      <c r="A263">
        <v>833</v>
      </c>
      <c r="B263">
        <v>266</v>
      </c>
      <c r="C263">
        <v>0</v>
      </c>
    </row>
    <row r="264" spans="1:3">
      <c r="A264">
        <v>232</v>
      </c>
      <c r="B264">
        <v>351</v>
      </c>
      <c r="C264">
        <v>0</v>
      </c>
    </row>
    <row r="265" spans="1:3">
      <c r="A265">
        <v>818</v>
      </c>
      <c r="B265">
        <v>523</v>
      </c>
      <c r="C265">
        <v>0</v>
      </c>
    </row>
    <row r="266" spans="1:3">
      <c r="A266">
        <v>621</v>
      </c>
      <c r="B266">
        <v>814</v>
      </c>
      <c r="C266">
        <v>0</v>
      </c>
    </row>
    <row r="267" spans="1:3">
      <c r="A267">
        <v>123</v>
      </c>
      <c r="B267">
        <v>819</v>
      </c>
      <c r="C267">
        <v>0</v>
      </c>
    </row>
    <row r="268" spans="1:3">
      <c r="A268">
        <v>912</v>
      </c>
      <c r="B268">
        <v>921</v>
      </c>
      <c r="C268">
        <v>0</v>
      </c>
    </row>
    <row r="269" spans="1:3">
      <c r="A269">
        <v>343</v>
      </c>
      <c r="B269">
        <v>514</v>
      </c>
      <c r="C269">
        <v>0</v>
      </c>
    </row>
    <row r="270" spans="1:3">
      <c r="A270">
        <v>235</v>
      </c>
      <c r="B270">
        <v>129</v>
      </c>
      <c r="C270">
        <v>0</v>
      </c>
    </row>
    <row r="271" spans="1:3">
      <c r="A271">
        <v>214</v>
      </c>
      <c r="B271">
        <v>613</v>
      </c>
      <c r="C271">
        <v>0</v>
      </c>
    </row>
    <row r="272" spans="1:3">
      <c r="A272">
        <v>261</v>
      </c>
      <c r="B272">
        <v>214</v>
      </c>
      <c r="C272">
        <v>29</v>
      </c>
    </row>
    <row r="273" spans="1:3">
      <c r="A273">
        <v>833</v>
      </c>
      <c r="B273">
        <v>513</v>
      </c>
      <c r="C273">
        <v>19</v>
      </c>
    </row>
    <row r="274" spans="1:3">
      <c r="A274">
        <v>351</v>
      </c>
      <c r="B274">
        <v>533</v>
      </c>
      <c r="C274">
        <v>17</v>
      </c>
    </row>
    <row r="275" spans="1:3">
      <c r="A275">
        <v>713</v>
      </c>
      <c r="B275">
        <v>217</v>
      </c>
      <c r="C275">
        <v>0</v>
      </c>
    </row>
    <row r="276" spans="1:3">
      <c r="A276" t="s">
        <v>4</v>
      </c>
      <c r="B276">
        <v>819</v>
      </c>
      <c r="C276">
        <v>92</v>
      </c>
    </row>
    <row r="277" spans="1:3">
      <c r="A277">
        <v>535</v>
      </c>
      <c r="B277">
        <v>231</v>
      </c>
      <c r="C277">
        <v>0</v>
      </c>
    </row>
    <row r="278" spans="1:3">
      <c r="A278">
        <v>217</v>
      </c>
      <c r="B278">
        <v>227</v>
      </c>
      <c r="C278">
        <v>0</v>
      </c>
    </row>
    <row r="279" spans="1:3">
      <c r="A279" t="s">
        <v>4</v>
      </c>
      <c r="B279">
        <v>149</v>
      </c>
      <c r="C279">
        <v>22</v>
      </c>
    </row>
    <row r="280" spans="1:3">
      <c r="A280">
        <v>315</v>
      </c>
      <c r="B280">
        <v>442</v>
      </c>
      <c r="C280">
        <v>0</v>
      </c>
    </row>
    <row r="281" spans="1:3">
      <c r="A281">
        <v>311</v>
      </c>
      <c r="B281">
        <v>141</v>
      </c>
      <c r="C281">
        <v>0</v>
      </c>
    </row>
    <row r="282" spans="1:3">
      <c r="A282">
        <v>331</v>
      </c>
      <c r="B282">
        <v>535</v>
      </c>
      <c r="C282">
        <v>0</v>
      </c>
    </row>
    <row r="283" spans="1:3">
      <c r="A283">
        <v>124</v>
      </c>
      <c r="B283">
        <v>135</v>
      </c>
      <c r="C283">
        <v>0</v>
      </c>
    </row>
    <row r="284" spans="1:3">
      <c r="A284">
        <v>173</v>
      </c>
      <c r="B284">
        <v>817</v>
      </c>
      <c r="C284">
        <v>0</v>
      </c>
    </row>
    <row r="285" spans="1:3">
      <c r="A285">
        <v>941</v>
      </c>
      <c r="B285">
        <v>818</v>
      </c>
      <c r="C285">
        <v>0</v>
      </c>
    </row>
    <row r="286" spans="1:3">
      <c r="A286">
        <v>134</v>
      </c>
      <c r="B286">
        <v>216</v>
      </c>
      <c r="C286">
        <v>188</v>
      </c>
    </row>
    <row r="287" spans="1:3">
      <c r="A287">
        <v>833</v>
      </c>
      <c r="B287">
        <v>335</v>
      </c>
      <c r="C287">
        <v>17</v>
      </c>
    </row>
    <row r="288" spans="1:3">
      <c r="A288">
        <v>911</v>
      </c>
      <c r="B288">
        <v>172</v>
      </c>
      <c r="C288">
        <v>0</v>
      </c>
    </row>
    <row r="289" spans="1:3">
      <c r="A289">
        <v>912</v>
      </c>
      <c r="B289">
        <v>516</v>
      </c>
      <c r="C289">
        <v>0</v>
      </c>
    </row>
    <row r="290" spans="1:3">
      <c r="A290">
        <v>334</v>
      </c>
      <c r="B290">
        <v>741</v>
      </c>
      <c r="C290">
        <v>0</v>
      </c>
    </row>
    <row r="291" spans="1:3">
      <c r="A291">
        <v>533</v>
      </c>
      <c r="B291">
        <v>125</v>
      </c>
      <c r="C291">
        <v>0</v>
      </c>
    </row>
    <row r="292" spans="1:3">
      <c r="A292">
        <v>172</v>
      </c>
      <c r="B292">
        <v>332</v>
      </c>
      <c r="C292">
        <v>20</v>
      </c>
    </row>
    <row r="293" spans="1:3">
      <c r="A293">
        <v>621</v>
      </c>
      <c r="B293">
        <v>213</v>
      </c>
      <c r="C293">
        <v>22</v>
      </c>
    </row>
    <row r="294" spans="1:3">
      <c r="A294">
        <v>231</v>
      </c>
      <c r="B294">
        <v>742</v>
      </c>
      <c r="C294">
        <v>0</v>
      </c>
    </row>
    <row r="295" spans="1:3">
      <c r="A295">
        <v>265</v>
      </c>
      <c r="B295">
        <v>511</v>
      </c>
      <c r="C295">
        <v>0</v>
      </c>
    </row>
    <row r="296" spans="1:3">
      <c r="A296">
        <v>233</v>
      </c>
      <c r="B296">
        <v>962</v>
      </c>
      <c r="C296">
        <v>0</v>
      </c>
    </row>
    <row r="297" spans="1:3">
      <c r="A297">
        <v>941</v>
      </c>
      <c r="B297">
        <v>342</v>
      </c>
      <c r="C297">
        <v>49</v>
      </c>
    </row>
    <row r="298" spans="1:3">
      <c r="A298">
        <v>232</v>
      </c>
      <c r="B298">
        <v>151</v>
      </c>
      <c r="C298">
        <v>0</v>
      </c>
    </row>
    <row r="299" spans="1:3">
      <c r="A299">
        <v>411</v>
      </c>
      <c r="B299">
        <v>172</v>
      </c>
      <c r="C299">
        <v>32</v>
      </c>
    </row>
    <row r="300" spans="1:3">
      <c r="A300">
        <v>179</v>
      </c>
      <c r="B300">
        <v>311</v>
      </c>
      <c r="C300">
        <v>29</v>
      </c>
    </row>
    <row r="301" spans="1:3">
      <c r="A301">
        <v>816</v>
      </c>
      <c r="B301">
        <v>411</v>
      </c>
      <c r="C301">
        <v>11</v>
      </c>
    </row>
    <row r="302" spans="1:3">
      <c r="A302">
        <v>336</v>
      </c>
      <c r="B302">
        <v>211</v>
      </c>
      <c r="C302">
        <v>0</v>
      </c>
    </row>
    <row r="303" spans="1:3">
      <c r="A303">
        <v>721</v>
      </c>
      <c r="B303">
        <v>712</v>
      </c>
      <c r="C303">
        <v>243</v>
      </c>
    </row>
    <row r="304" spans="1:3">
      <c r="A304">
        <v>131</v>
      </c>
      <c r="B304">
        <v>333</v>
      </c>
      <c r="C304">
        <v>0</v>
      </c>
    </row>
    <row r="305" spans="1:3">
      <c r="A305">
        <v>121</v>
      </c>
      <c r="B305">
        <v>911</v>
      </c>
      <c r="C305">
        <v>0</v>
      </c>
    </row>
    <row r="306" spans="1:3">
      <c r="A306" t="s">
        <v>4</v>
      </c>
      <c r="B306">
        <v>613</v>
      </c>
      <c r="C306">
        <v>715</v>
      </c>
    </row>
    <row r="307" spans="1:3">
      <c r="A307">
        <v>235</v>
      </c>
      <c r="B307">
        <v>432</v>
      </c>
      <c r="C307">
        <v>29</v>
      </c>
    </row>
    <row r="308" spans="1:3">
      <c r="A308">
        <v>722</v>
      </c>
      <c r="B308">
        <v>831</v>
      </c>
      <c r="C308">
        <v>0</v>
      </c>
    </row>
    <row r="309" spans="1:3">
      <c r="A309">
        <v>311</v>
      </c>
      <c r="B309">
        <v>217</v>
      </c>
      <c r="C309">
        <v>81</v>
      </c>
    </row>
    <row r="310" spans="1:3">
      <c r="A310">
        <v>112</v>
      </c>
      <c r="B310">
        <v>816</v>
      </c>
      <c r="C310">
        <v>0</v>
      </c>
    </row>
    <row r="311" spans="1:3">
      <c r="A311">
        <v>711</v>
      </c>
      <c r="B311" t="s">
        <v>4</v>
      </c>
      <c r="C311">
        <v>3299</v>
      </c>
    </row>
    <row r="312" spans="1:3">
      <c r="A312">
        <v>541</v>
      </c>
      <c r="B312">
        <v>218</v>
      </c>
      <c r="C312">
        <v>0</v>
      </c>
    </row>
    <row r="313" spans="1:3">
      <c r="A313">
        <v>234</v>
      </c>
      <c r="B313">
        <v>125</v>
      </c>
      <c r="C313">
        <v>11</v>
      </c>
    </row>
    <row r="314" spans="1:3">
      <c r="A314">
        <v>135</v>
      </c>
      <c r="B314">
        <v>129</v>
      </c>
      <c r="C314">
        <v>48</v>
      </c>
    </row>
    <row r="315" spans="1:3">
      <c r="A315">
        <v>333</v>
      </c>
      <c r="B315">
        <v>153</v>
      </c>
      <c r="C315">
        <v>22</v>
      </c>
    </row>
    <row r="316" spans="1:3">
      <c r="A316">
        <v>961</v>
      </c>
      <c r="B316">
        <v>742</v>
      </c>
      <c r="C316">
        <v>0</v>
      </c>
    </row>
    <row r="317" spans="1:3">
      <c r="A317">
        <v>321</v>
      </c>
      <c r="B317">
        <v>227</v>
      </c>
      <c r="C317">
        <v>0</v>
      </c>
    </row>
    <row r="318" spans="1:3">
      <c r="A318">
        <v>831</v>
      </c>
      <c r="B318">
        <v>821</v>
      </c>
      <c r="C318">
        <v>0</v>
      </c>
    </row>
    <row r="319" spans="1:3">
      <c r="A319">
        <v>132</v>
      </c>
      <c r="B319">
        <v>159</v>
      </c>
      <c r="C319">
        <v>0</v>
      </c>
    </row>
    <row r="320" spans="1:3">
      <c r="A320">
        <v>816</v>
      </c>
      <c r="B320">
        <v>345</v>
      </c>
      <c r="C320">
        <v>0</v>
      </c>
    </row>
    <row r="321" spans="1:3">
      <c r="A321">
        <v>161</v>
      </c>
      <c r="B321">
        <v>721</v>
      </c>
      <c r="C321">
        <v>0</v>
      </c>
    </row>
    <row r="322" spans="1:3">
      <c r="A322">
        <v>753</v>
      </c>
      <c r="B322">
        <v>311</v>
      </c>
      <c r="C322">
        <v>0</v>
      </c>
    </row>
    <row r="323" spans="1:3">
      <c r="A323">
        <v>432</v>
      </c>
      <c r="B323">
        <v>752</v>
      </c>
      <c r="C323">
        <v>57</v>
      </c>
    </row>
    <row r="324" spans="1:3">
      <c r="A324">
        <v>821</v>
      </c>
      <c r="B324">
        <v>833</v>
      </c>
      <c r="C324">
        <v>79</v>
      </c>
    </row>
    <row r="325" spans="1:3">
      <c r="A325">
        <v>218</v>
      </c>
      <c r="B325">
        <v>432</v>
      </c>
      <c r="C325">
        <v>11</v>
      </c>
    </row>
    <row r="326" spans="1:3">
      <c r="A326">
        <v>534</v>
      </c>
      <c r="B326">
        <v>217</v>
      </c>
      <c r="C326">
        <v>22</v>
      </c>
    </row>
    <row r="327" spans="1:3">
      <c r="A327">
        <v>411</v>
      </c>
      <c r="B327">
        <v>513</v>
      </c>
      <c r="C327">
        <v>159</v>
      </c>
    </row>
    <row r="328" spans="1:3">
      <c r="A328">
        <v>931</v>
      </c>
      <c r="B328">
        <v>611</v>
      </c>
      <c r="C328">
        <v>18</v>
      </c>
    </row>
    <row r="329" spans="1:3">
      <c r="A329">
        <v>234</v>
      </c>
      <c r="B329">
        <v>732</v>
      </c>
      <c r="C329">
        <v>0</v>
      </c>
    </row>
    <row r="330" spans="1:3">
      <c r="A330">
        <v>112</v>
      </c>
      <c r="B330">
        <v>231</v>
      </c>
      <c r="C330">
        <v>14</v>
      </c>
    </row>
    <row r="331" spans="1:3">
      <c r="A331">
        <v>713</v>
      </c>
      <c r="B331">
        <v>941</v>
      </c>
      <c r="C331">
        <v>29</v>
      </c>
    </row>
    <row r="332" spans="1:3">
      <c r="A332">
        <v>332</v>
      </c>
      <c r="B332">
        <v>221</v>
      </c>
      <c r="C332">
        <v>0</v>
      </c>
    </row>
    <row r="333" spans="1:3">
      <c r="A333">
        <v>122</v>
      </c>
      <c r="B333">
        <v>812</v>
      </c>
      <c r="C333">
        <v>0</v>
      </c>
    </row>
    <row r="334" spans="1:3">
      <c r="A334">
        <v>352</v>
      </c>
      <c r="B334">
        <v>311</v>
      </c>
      <c r="C334">
        <v>0</v>
      </c>
    </row>
    <row r="335" spans="1:3">
      <c r="A335">
        <v>132</v>
      </c>
      <c r="B335">
        <v>962</v>
      </c>
      <c r="C335">
        <v>0</v>
      </c>
    </row>
    <row r="336" spans="1:3">
      <c r="A336">
        <v>611</v>
      </c>
      <c r="B336">
        <v>721</v>
      </c>
      <c r="C336">
        <v>11</v>
      </c>
    </row>
    <row r="337" spans="1:3">
      <c r="A337">
        <v>213</v>
      </c>
      <c r="B337">
        <v>311</v>
      </c>
      <c r="C337">
        <v>31</v>
      </c>
    </row>
    <row r="338" spans="1:3">
      <c r="A338">
        <v>741</v>
      </c>
      <c r="B338">
        <v>612</v>
      </c>
      <c r="C338">
        <v>0</v>
      </c>
    </row>
    <row r="339" spans="1:3">
      <c r="A339">
        <v>173</v>
      </c>
      <c r="B339">
        <v>531</v>
      </c>
      <c r="C339">
        <v>0</v>
      </c>
    </row>
    <row r="340" spans="1:3">
      <c r="A340">
        <v>243</v>
      </c>
      <c r="B340">
        <v>816</v>
      </c>
      <c r="C340">
        <v>0</v>
      </c>
    </row>
    <row r="341" spans="1:3">
      <c r="A341">
        <v>262</v>
      </c>
      <c r="B341">
        <v>821</v>
      </c>
      <c r="C341">
        <v>0</v>
      </c>
    </row>
    <row r="342" spans="1:3">
      <c r="A342">
        <v>732</v>
      </c>
      <c r="B342">
        <v>732</v>
      </c>
      <c r="C342">
        <v>6308</v>
      </c>
    </row>
    <row r="343" spans="1:3">
      <c r="A343">
        <v>834</v>
      </c>
      <c r="B343">
        <v>533</v>
      </c>
      <c r="C343">
        <v>33</v>
      </c>
    </row>
    <row r="344" spans="1:3">
      <c r="A344">
        <v>962</v>
      </c>
      <c r="B344">
        <v>266</v>
      </c>
      <c r="C344">
        <v>0</v>
      </c>
    </row>
    <row r="345" spans="1:3">
      <c r="A345">
        <v>261</v>
      </c>
      <c r="B345">
        <v>112</v>
      </c>
      <c r="C345">
        <v>16</v>
      </c>
    </row>
    <row r="346" spans="1:3">
      <c r="A346">
        <v>351</v>
      </c>
      <c r="B346">
        <v>432</v>
      </c>
      <c r="C346">
        <v>98</v>
      </c>
    </row>
    <row r="347" spans="1:3">
      <c r="A347">
        <v>833</v>
      </c>
      <c r="B347">
        <v>713</v>
      </c>
      <c r="C347">
        <v>42</v>
      </c>
    </row>
    <row r="348" spans="1:3">
      <c r="A348">
        <v>136</v>
      </c>
      <c r="B348">
        <v>432</v>
      </c>
      <c r="C348">
        <v>32</v>
      </c>
    </row>
    <row r="349" spans="1:3">
      <c r="A349">
        <v>341</v>
      </c>
      <c r="B349">
        <v>524</v>
      </c>
      <c r="C349">
        <v>0</v>
      </c>
    </row>
    <row r="350" spans="1:3">
      <c r="A350">
        <v>172</v>
      </c>
      <c r="B350">
        <v>172</v>
      </c>
      <c r="C350">
        <v>5638</v>
      </c>
    </row>
    <row r="351" spans="1:3">
      <c r="A351">
        <v>342</v>
      </c>
      <c r="B351">
        <v>324</v>
      </c>
      <c r="C351">
        <v>0</v>
      </c>
    </row>
    <row r="352" spans="1:3">
      <c r="A352">
        <v>813</v>
      </c>
      <c r="B352">
        <v>331</v>
      </c>
      <c r="C352">
        <v>0</v>
      </c>
    </row>
    <row r="353" spans="1:3">
      <c r="A353">
        <v>732</v>
      </c>
      <c r="B353">
        <v>814</v>
      </c>
      <c r="C353">
        <v>74</v>
      </c>
    </row>
    <row r="354" spans="1:3">
      <c r="A354">
        <v>232</v>
      </c>
      <c r="B354">
        <v>174</v>
      </c>
      <c r="C354">
        <v>0</v>
      </c>
    </row>
    <row r="355" spans="1:3">
      <c r="A355">
        <v>134</v>
      </c>
      <c r="B355">
        <v>516</v>
      </c>
      <c r="C355">
        <v>0</v>
      </c>
    </row>
    <row r="356" spans="1:3">
      <c r="A356">
        <v>761</v>
      </c>
      <c r="B356">
        <v>713</v>
      </c>
      <c r="C356">
        <v>0</v>
      </c>
    </row>
    <row r="357" spans="1:3">
      <c r="A357">
        <v>171</v>
      </c>
      <c r="B357">
        <v>345</v>
      </c>
      <c r="C357">
        <v>0</v>
      </c>
    </row>
    <row r="358" spans="1:3">
      <c r="A358">
        <v>341</v>
      </c>
      <c r="B358">
        <v>613</v>
      </c>
      <c r="C358">
        <v>0</v>
      </c>
    </row>
    <row r="359" spans="1:3">
      <c r="A359">
        <v>713</v>
      </c>
      <c r="B359">
        <v>952</v>
      </c>
      <c r="C359">
        <v>0</v>
      </c>
    </row>
    <row r="360" spans="1:3">
      <c r="A360">
        <v>134</v>
      </c>
      <c r="B360">
        <v>262</v>
      </c>
      <c r="C360">
        <v>0</v>
      </c>
    </row>
    <row r="361" spans="1:3">
      <c r="A361">
        <v>442</v>
      </c>
      <c r="B361">
        <v>732</v>
      </c>
      <c r="C361">
        <v>0</v>
      </c>
    </row>
    <row r="362" spans="1:3">
      <c r="A362">
        <v>742</v>
      </c>
      <c r="B362">
        <v>742</v>
      </c>
      <c r="C362">
        <v>8301</v>
      </c>
    </row>
    <row r="363" spans="1:3">
      <c r="A363">
        <v>613</v>
      </c>
      <c r="B363">
        <v>443</v>
      </c>
      <c r="C363">
        <v>0</v>
      </c>
    </row>
    <row r="364" spans="1:3">
      <c r="A364">
        <v>228</v>
      </c>
      <c r="B364">
        <v>214</v>
      </c>
      <c r="C364">
        <v>0</v>
      </c>
    </row>
    <row r="365" spans="1:3">
      <c r="A365">
        <v>171</v>
      </c>
      <c r="B365">
        <v>153</v>
      </c>
      <c r="C365">
        <v>0</v>
      </c>
    </row>
    <row r="366" spans="1:3">
      <c r="A366">
        <v>242</v>
      </c>
      <c r="B366">
        <v>227</v>
      </c>
      <c r="C366">
        <v>115</v>
      </c>
    </row>
    <row r="367" spans="1:3">
      <c r="A367">
        <v>611</v>
      </c>
      <c r="B367">
        <v>214</v>
      </c>
      <c r="C367">
        <v>0</v>
      </c>
    </row>
    <row r="368" spans="1:3">
      <c r="A368">
        <v>336</v>
      </c>
      <c r="B368">
        <v>121</v>
      </c>
      <c r="C368">
        <v>0</v>
      </c>
    </row>
    <row r="369" spans="1:3">
      <c r="A369">
        <v>235</v>
      </c>
      <c r="B369">
        <v>212</v>
      </c>
      <c r="C369">
        <v>0</v>
      </c>
    </row>
    <row r="370" spans="1:3">
      <c r="A370">
        <v>311</v>
      </c>
      <c r="B370">
        <v>234</v>
      </c>
      <c r="C370">
        <v>34</v>
      </c>
    </row>
    <row r="371" spans="1:3">
      <c r="A371">
        <v>31</v>
      </c>
      <c r="B371">
        <v>712</v>
      </c>
      <c r="C371">
        <v>0</v>
      </c>
    </row>
    <row r="372" spans="1:3">
      <c r="A372">
        <v>819</v>
      </c>
      <c r="B372">
        <v>523</v>
      </c>
      <c r="C372">
        <v>0</v>
      </c>
    </row>
    <row r="373" spans="1:3">
      <c r="A373">
        <v>741</v>
      </c>
      <c r="B373">
        <v>311</v>
      </c>
      <c r="C373">
        <v>264</v>
      </c>
    </row>
    <row r="374" spans="1:3">
      <c r="A374">
        <v>152</v>
      </c>
      <c r="B374">
        <v>411</v>
      </c>
      <c r="C374">
        <v>35</v>
      </c>
    </row>
    <row r="375" spans="1:3">
      <c r="A375">
        <v>811</v>
      </c>
      <c r="B375">
        <v>334</v>
      </c>
      <c r="C375">
        <v>0</v>
      </c>
    </row>
    <row r="376" spans="1:3">
      <c r="A376">
        <v>441</v>
      </c>
      <c r="B376">
        <v>541</v>
      </c>
      <c r="C376">
        <v>0</v>
      </c>
    </row>
    <row r="377" spans="1:3">
      <c r="A377">
        <v>213</v>
      </c>
      <c r="B377">
        <v>218</v>
      </c>
      <c r="C377">
        <v>44</v>
      </c>
    </row>
    <row r="378" spans="1:3">
      <c r="A378">
        <v>343</v>
      </c>
      <c r="B378">
        <v>442</v>
      </c>
      <c r="C378">
        <v>0</v>
      </c>
    </row>
    <row r="379" spans="1:3">
      <c r="A379">
        <v>533</v>
      </c>
      <c r="B379">
        <v>818</v>
      </c>
      <c r="C379">
        <v>0</v>
      </c>
    </row>
    <row r="380" spans="1:3">
      <c r="A380">
        <v>741</v>
      </c>
      <c r="B380">
        <v>315</v>
      </c>
      <c r="C380">
        <v>0</v>
      </c>
    </row>
    <row r="381" spans="1:3">
      <c r="A381">
        <v>432</v>
      </c>
      <c r="B381">
        <v>125</v>
      </c>
      <c r="C381">
        <v>23</v>
      </c>
    </row>
    <row r="382" spans="1:3">
      <c r="A382">
        <v>125</v>
      </c>
      <c r="B382">
        <v>741</v>
      </c>
      <c r="C382">
        <v>0</v>
      </c>
    </row>
    <row r="383" spans="1:3">
      <c r="A383">
        <v>534</v>
      </c>
      <c r="B383">
        <v>931</v>
      </c>
      <c r="C383">
        <v>0</v>
      </c>
    </row>
    <row r="384" spans="1:3">
      <c r="A384">
        <v>141</v>
      </c>
      <c r="B384">
        <v>335</v>
      </c>
      <c r="C384">
        <v>0</v>
      </c>
    </row>
    <row r="385" spans="1:3">
      <c r="A385">
        <v>149</v>
      </c>
      <c r="B385">
        <v>234</v>
      </c>
      <c r="C385">
        <v>0</v>
      </c>
    </row>
    <row r="386" spans="1:3">
      <c r="A386">
        <v>224</v>
      </c>
      <c r="B386">
        <v>815</v>
      </c>
      <c r="C386">
        <v>0</v>
      </c>
    </row>
    <row r="387" spans="1:3">
      <c r="A387">
        <v>712</v>
      </c>
      <c r="B387">
        <v>523</v>
      </c>
      <c r="C387">
        <v>0</v>
      </c>
    </row>
    <row r="388" spans="1:3">
      <c r="A388">
        <v>931</v>
      </c>
      <c r="B388">
        <v>811</v>
      </c>
      <c r="C388">
        <v>11</v>
      </c>
    </row>
    <row r="389" spans="1:3">
      <c r="A389">
        <v>159</v>
      </c>
      <c r="B389">
        <v>524</v>
      </c>
      <c r="C389">
        <v>0</v>
      </c>
    </row>
    <row r="390" spans="1:3">
      <c r="A390">
        <v>315</v>
      </c>
      <c r="B390">
        <v>821</v>
      </c>
      <c r="C390">
        <v>0</v>
      </c>
    </row>
    <row r="391" spans="1:3">
      <c r="A391">
        <v>311</v>
      </c>
      <c r="B391">
        <v>212</v>
      </c>
      <c r="C391">
        <v>0</v>
      </c>
    </row>
    <row r="392" spans="1:3">
      <c r="A392">
        <v>835</v>
      </c>
      <c r="B392">
        <v>243</v>
      </c>
      <c r="C392">
        <v>0</v>
      </c>
    </row>
    <row r="393" spans="1:3">
      <c r="A393">
        <v>121</v>
      </c>
      <c r="B393">
        <v>932</v>
      </c>
      <c r="C393">
        <v>0</v>
      </c>
    </row>
    <row r="394" spans="1:3">
      <c r="A394">
        <v>933</v>
      </c>
      <c r="B394">
        <v>723</v>
      </c>
      <c r="C394">
        <v>20</v>
      </c>
    </row>
    <row r="395" spans="1:3">
      <c r="A395">
        <v>731</v>
      </c>
      <c r="B395">
        <v>235</v>
      </c>
      <c r="C395">
        <v>0</v>
      </c>
    </row>
    <row r="396" spans="1:3">
      <c r="A396">
        <v>513</v>
      </c>
      <c r="B396">
        <v>125</v>
      </c>
      <c r="C396">
        <v>0</v>
      </c>
    </row>
    <row r="397" spans="1:3">
      <c r="A397">
        <v>713</v>
      </c>
      <c r="B397">
        <v>533</v>
      </c>
      <c r="C397">
        <v>31</v>
      </c>
    </row>
    <row r="398" spans="1:3">
      <c r="A398">
        <v>341</v>
      </c>
      <c r="B398">
        <v>813</v>
      </c>
      <c r="C398">
        <v>0</v>
      </c>
    </row>
    <row r="399" spans="1:3">
      <c r="A399">
        <v>332</v>
      </c>
      <c r="B399">
        <v>344</v>
      </c>
      <c r="C399">
        <v>39</v>
      </c>
    </row>
    <row r="400" spans="1:3">
      <c r="A400">
        <v>141</v>
      </c>
      <c r="B400">
        <v>331</v>
      </c>
      <c r="C400">
        <v>0</v>
      </c>
    </row>
    <row r="401" spans="1:3">
      <c r="A401">
        <v>331</v>
      </c>
      <c r="B401">
        <v>818</v>
      </c>
      <c r="C401">
        <v>0</v>
      </c>
    </row>
    <row r="402" spans="1:3">
      <c r="A402">
        <v>122</v>
      </c>
      <c r="B402">
        <v>171</v>
      </c>
      <c r="C402">
        <v>0</v>
      </c>
    </row>
    <row r="403" spans="1:3">
      <c r="A403">
        <v>422</v>
      </c>
      <c r="B403">
        <v>933</v>
      </c>
      <c r="C403">
        <v>28</v>
      </c>
    </row>
    <row r="404" spans="1:3">
      <c r="A404">
        <v>266</v>
      </c>
      <c r="B404">
        <v>516</v>
      </c>
      <c r="C404">
        <v>0</v>
      </c>
    </row>
    <row r="405" spans="1:3">
      <c r="A405">
        <v>522</v>
      </c>
      <c r="B405">
        <v>411</v>
      </c>
      <c r="C405">
        <v>633</v>
      </c>
    </row>
    <row r="406" spans="1:3">
      <c r="A406">
        <v>214</v>
      </c>
      <c r="B406">
        <v>149</v>
      </c>
      <c r="C406">
        <v>0</v>
      </c>
    </row>
    <row r="407" spans="1:3">
      <c r="A407">
        <v>122</v>
      </c>
      <c r="B407">
        <v>962</v>
      </c>
      <c r="C407">
        <v>0</v>
      </c>
    </row>
    <row r="408" spans="1:3">
      <c r="A408">
        <v>121</v>
      </c>
      <c r="B408">
        <v>325</v>
      </c>
      <c r="C408">
        <v>0</v>
      </c>
    </row>
    <row r="409" spans="1:3">
      <c r="A409">
        <v>411</v>
      </c>
      <c r="B409">
        <v>266</v>
      </c>
      <c r="C409">
        <v>92</v>
      </c>
    </row>
    <row r="410" spans="1:3">
      <c r="A410">
        <v>533</v>
      </c>
      <c r="B410">
        <v>621</v>
      </c>
      <c r="C410">
        <v>0</v>
      </c>
    </row>
    <row r="411" spans="1:3">
      <c r="A411">
        <v>134</v>
      </c>
      <c r="B411">
        <v>712</v>
      </c>
      <c r="C411">
        <v>0</v>
      </c>
    </row>
    <row r="412" spans="1:3">
      <c r="A412">
        <v>523</v>
      </c>
      <c r="B412">
        <v>442</v>
      </c>
      <c r="C412">
        <v>13</v>
      </c>
    </row>
    <row r="413" spans="1:3">
      <c r="A413">
        <v>516</v>
      </c>
      <c r="B413">
        <v>541</v>
      </c>
      <c r="C413">
        <v>22</v>
      </c>
    </row>
    <row r="414" spans="1:3">
      <c r="A414">
        <v>411</v>
      </c>
      <c r="B414">
        <v>324</v>
      </c>
      <c r="C414">
        <v>15</v>
      </c>
    </row>
    <row r="415" spans="1:3">
      <c r="A415">
        <v>833</v>
      </c>
      <c r="B415">
        <v>813</v>
      </c>
      <c r="C415">
        <v>13</v>
      </c>
    </row>
    <row r="416" spans="1:3">
      <c r="A416">
        <v>821</v>
      </c>
      <c r="B416">
        <v>921</v>
      </c>
      <c r="C416">
        <v>0</v>
      </c>
    </row>
    <row r="417" spans="1:3">
      <c r="A417">
        <v>921</v>
      </c>
      <c r="B417">
        <v>342</v>
      </c>
      <c r="C417">
        <v>0</v>
      </c>
    </row>
    <row r="418" spans="1:3">
      <c r="A418">
        <v>31</v>
      </c>
      <c r="B418">
        <v>262</v>
      </c>
      <c r="C418">
        <v>0</v>
      </c>
    </row>
    <row r="419" spans="1:3">
      <c r="A419">
        <v>267</v>
      </c>
      <c r="B419">
        <v>266</v>
      </c>
      <c r="C419">
        <v>0</v>
      </c>
    </row>
    <row r="420" spans="1:3">
      <c r="A420">
        <v>441</v>
      </c>
      <c r="B420">
        <v>422</v>
      </c>
      <c r="C420">
        <v>11</v>
      </c>
    </row>
    <row r="421" spans="1:3">
      <c r="A421">
        <v>351</v>
      </c>
      <c r="B421">
        <v>813</v>
      </c>
      <c r="C421">
        <v>0</v>
      </c>
    </row>
    <row r="422" spans="1:3">
      <c r="A422">
        <v>221</v>
      </c>
      <c r="B422">
        <v>511</v>
      </c>
      <c r="C422">
        <v>0</v>
      </c>
    </row>
    <row r="423" spans="1:3">
      <c r="A423" t="s">
        <v>4</v>
      </c>
      <c r="B423">
        <v>179</v>
      </c>
      <c r="C423">
        <v>57</v>
      </c>
    </row>
    <row r="424" spans="1:3">
      <c r="A424">
        <v>151</v>
      </c>
      <c r="B424">
        <v>225</v>
      </c>
      <c r="C424">
        <v>0</v>
      </c>
    </row>
    <row r="425" spans="1:3">
      <c r="A425">
        <v>612</v>
      </c>
      <c r="B425">
        <v>821</v>
      </c>
      <c r="C425">
        <v>13</v>
      </c>
    </row>
    <row r="426" spans="1:3">
      <c r="A426">
        <v>732</v>
      </c>
      <c r="B426">
        <v>159</v>
      </c>
      <c r="C426">
        <v>0</v>
      </c>
    </row>
    <row r="427" spans="1:3">
      <c r="A427">
        <v>173</v>
      </c>
      <c r="B427">
        <v>333</v>
      </c>
      <c r="C427">
        <v>0</v>
      </c>
    </row>
    <row r="428" spans="1:3">
      <c r="A428">
        <v>235</v>
      </c>
      <c r="B428">
        <v>217</v>
      </c>
      <c r="C428">
        <v>0</v>
      </c>
    </row>
    <row r="429" spans="1:3">
      <c r="A429">
        <v>932</v>
      </c>
      <c r="B429">
        <v>173</v>
      </c>
      <c r="C429">
        <v>0</v>
      </c>
    </row>
    <row r="430" spans="1:3">
      <c r="A430">
        <v>962</v>
      </c>
      <c r="B430">
        <v>713</v>
      </c>
      <c r="C430">
        <v>18</v>
      </c>
    </row>
    <row r="431" spans="1:3">
      <c r="A431">
        <v>137</v>
      </c>
      <c r="B431">
        <v>411</v>
      </c>
      <c r="C431">
        <v>53</v>
      </c>
    </row>
    <row r="432" spans="1:3">
      <c r="A432">
        <v>819</v>
      </c>
      <c r="B432">
        <v>234</v>
      </c>
      <c r="C432">
        <v>14</v>
      </c>
    </row>
    <row r="433" spans="1:3">
      <c r="A433">
        <v>213</v>
      </c>
      <c r="B433">
        <v>432</v>
      </c>
      <c r="C433">
        <v>0</v>
      </c>
    </row>
    <row r="434" spans="1:3">
      <c r="A434">
        <v>621</v>
      </c>
      <c r="B434">
        <v>712</v>
      </c>
      <c r="C434">
        <v>0</v>
      </c>
    </row>
    <row r="435" spans="1:3">
      <c r="A435">
        <v>817</v>
      </c>
      <c r="B435">
        <v>821</v>
      </c>
      <c r="C435">
        <v>62</v>
      </c>
    </row>
    <row r="436" spans="1:3">
      <c r="A436">
        <v>516</v>
      </c>
      <c r="B436">
        <v>235</v>
      </c>
      <c r="C436">
        <v>0</v>
      </c>
    </row>
    <row r="437" spans="1:3">
      <c r="A437">
        <v>621</v>
      </c>
      <c r="B437">
        <v>125</v>
      </c>
      <c r="C437">
        <v>0</v>
      </c>
    </row>
    <row r="438" spans="1:3">
      <c r="A438">
        <v>135</v>
      </c>
      <c r="B438">
        <v>752</v>
      </c>
      <c r="C438">
        <v>0</v>
      </c>
    </row>
    <row r="439" spans="1:3">
      <c r="A439">
        <v>179</v>
      </c>
      <c r="B439">
        <v>218</v>
      </c>
      <c r="C439">
        <v>0</v>
      </c>
    </row>
    <row r="440" spans="1:3">
      <c r="A440">
        <v>31</v>
      </c>
      <c r="B440">
        <v>336</v>
      </c>
      <c r="C440">
        <v>0</v>
      </c>
    </row>
    <row r="441" spans="1:3">
      <c r="A441">
        <v>131</v>
      </c>
      <c r="B441">
        <v>531</v>
      </c>
      <c r="C441">
        <v>0</v>
      </c>
    </row>
    <row r="442" spans="1:3">
      <c r="A442">
        <v>159</v>
      </c>
      <c r="B442">
        <v>335</v>
      </c>
      <c r="C442">
        <v>170</v>
      </c>
    </row>
    <row r="443" spans="1:3">
      <c r="A443">
        <v>524</v>
      </c>
      <c r="B443">
        <v>833</v>
      </c>
      <c r="C443">
        <v>0</v>
      </c>
    </row>
    <row r="444" spans="1:3">
      <c r="A444" t="s">
        <v>4</v>
      </c>
      <c r="B444">
        <v>243</v>
      </c>
      <c r="C444">
        <v>1288</v>
      </c>
    </row>
    <row r="445" spans="1:3">
      <c r="A445">
        <v>159</v>
      </c>
      <c r="B445">
        <v>331</v>
      </c>
      <c r="C445">
        <v>0</v>
      </c>
    </row>
    <row r="446" spans="1:3">
      <c r="A446">
        <v>731</v>
      </c>
      <c r="B446">
        <v>911</v>
      </c>
      <c r="C446">
        <v>0</v>
      </c>
    </row>
    <row r="447" spans="1:3">
      <c r="A447">
        <v>161</v>
      </c>
      <c r="B447">
        <v>111</v>
      </c>
      <c r="C447">
        <v>0</v>
      </c>
    </row>
    <row r="448" spans="1:3">
      <c r="A448">
        <v>151</v>
      </c>
      <c r="B448">
        <v>136</v>
      </c>
      <c r="C448">
        <v>0</v>
      </c>
    </row>
    <row r="449" spans="1:3">
      <c r="A449">
        <v>713</v>
      </c>
      <c r="B449">
        <v>512</v>
      </c>
      <c r="C449">
        <v>0</v>
      </c>
    </row>
    <row r="450" spans="1:3">
      <c r="A450">
        <v>179</v>
      </c>
      <c r="B450">
        <v>231</v>
      </c>
      <c r="C450">
        <v>0</v>
      </c>
    </row>
    <row r="451" spans="1:3">
      <c r="A451">
        <v>212</v>
      </c>
      <c r="B451">
        <v>962</v>
      </c>
      <c r="C451">
        <v>0</v>
      </c>
    </row>
    <row r="452" spans="1:3">
      <c r="A452">
        <v>612</v>
      </c>
      <c r="B452">
        <v>442</v>
      </c>
      <c r="C452">
        <v>0</v>
      </c>
    </row>
    <row r="453" spans="1:3">
      <c r="A453">
        <v>233</v>
      </c>
      <c r="B453">
        <v>535</v>
      </c>
      <c r="C453">
        <v>0</v>
      </c>
    </row>
    <row r="454" spans="1:3">
      <c r="A454">
        <v>134</v>
      </c>
      <c r="B454">
        <v>136</v>
      </c>
      <c r="C454">
        <v>60</v>
      </c>
    </row>
    <row r="455" spans="1:3">
      <c r="A455">
        <v>351</v>
      </c>
      <c r="B455">
        <v>217</v>
      </c>
      <c r="C455">
        <v>28</v>
      </c>
    </row>
    <row r="456" spans="1:3">
      <c r="A456">
        <v>761</v>
      </c>
      <c r="B456">
        <v>814</v>
      </c>
      <c r="C456">
        <v>0</v>
      </c>
    </row>
    <row r="457" spans="1:3">
      <c r="A457">
        <v>261</v>
      </c>
      <c r="B457">
        <v>235</v>
      </c>
      <c r="C457">
        <v>26</v>
      </c>
    </row>
    <row r="458" spans="1:3">
      <c r="A458">
        <v>261</v>
      </c>
      <c r="B458">
        <v>124</v>
      </c>
      <c r="C458">
        <v>0</v>
      </c>
    </row>
    <row r="459" spans="1:3">
      <c r="A459">
        <v>129</v>
      </c>
      <c r="B459">
        <v>442</v>
      </c>
      <c r="C459">
        <v>0</v>
      </c>
    </row>
    <row r="460" spans="1:3">
      <c r="A460">
        <v>235</v>
      </c>
      <c r="B460">
        <v>813</v>
      </c>
      <c r="C460">
        <v>0</v>
      </c>
    </row>
    <row r="461" spans="1:3">
      <c r="A461">
        <v>911</v>
      </c>
      <c r="B461">
        <v>179</v>
      </c>
      <c r="C461">
        <v>0</v>
      </c>
    </row>
    <row r="462" spans="1:3">
      <c r="A462">
        <v>613</v>
      </c>
      <c r="B462">
        <v>742</v>
      </c>
      <c r="C462">
        <v>0</v>
      </c>
    </row>
    <row r="463" spans="1:3">
      <c r="A463">
        <v>524</v>
      </c>
      <c r="B463">
        <v>134</v>
      </c>
      <c r="C463">
        <v>0</v>
      </c>
    </row>
    <row r="464" spans="1:3">
      <c r="A464">
        <v>217</v>
      </c>
      <c r="B464">
        <v>161</v>
      </c>
      <c r="C464">
        <v>0</v>
      </c>
    </row>
    <row r="465" spans="1:3">
      <c r="A465">
        <v>251</v>
      </c>
      <c r="B465">
        <v>761</v>
      </c>
      <c r="C465">
        <v>0</v>
      </c>
    </row>
    <row r="466" spans="1:3">
      <c r="A466">
        <v>921</v>
      </c>
      <c r="B466">
        <v>411</v>
      </c>
      <c r="C466">
        <v>0</v>
      </c>
    </row>
    <row r="467" spans="1:3">
      <c r="A467">
        <v>522</v>
      </c>
      <c r="B467">
        <v>141</v>
      </c>
      <c r="C467">
        <v>0</v>
      </c>
    </row>
    <row r="468" spans="1:3">
      <c r="A468">
        <v>265</v>
      </c>
      <c r="B468">
        <v>515</v>
      </c>
      <c r="C468">
        <v>0</v>
      </c>
    </row>
    <row r="469" spans="1:3">
      <c r="A469">
        <v>512</v>
      </c>
      <c r="B469">
        <v>174</v>
      </c>
      <c r="C469">
        <v>0</v>
      </c>
    </row>
    <row r="470" spans="1:3">
      <c r="A470">
        <v>831</v>
      </c>
      <c r="B470">
        <v>516</v>
      </c>
      <c r="C470">
        <v>0</v>
      </c>
    </row>
    <row r="471" spans="1:3">
      <c r="A471">
        <v>333</v>
      </c>
      <c r="B471">
        <v>234</v>
      </c>
      <c r="C471">
        <v>91</v>
      </c>
    </row>
    <row r="472" spans="1:3">
      <c r="A472">
        <v>111</v>
      </c>
      <c r="B472">
        <v>125</v>
      </c>
      <c r="C472">
        <v>0</v>
      </c>
    </row>
    <row r="473" spans="1:3">
      <c r="A473" t="s">
        <v>4</v>
      </c>
      <c r="B473">
        <v>324</v>
      </c>
      <c r="C473">
        <v>19</v>
      </c>
    </row>
    <row r="474" spans="1:3">
      <c r="A474">
        <v>235</v>
      </c>
      <c r="B474">
        <v>834</v>
      </c>
      <c r="C474">
        <v>0</v>
      </c>
    </row>
    <row r="475" spans="1:3">
      <c r="A475">
        <v>312</v>
      </c>
      <c r="B475">
        <v>753</v>
      </c>
      <c r="C475">
        <v>0</v>
      </c>
    </row>
    <row r="476" spans="1:3">
      <c r="A476">
        <v>266</v>
      </c>
      <c r="B476">
        <v>224</v>
      </c>
      <c r="C476">
        <v>54</v>
      </c>
    </row>
    <row r="477" spans="1:3">
      <c r="A477">
        <v>136</v>
      </c>
      <c r="B477">
        <v>315</v>
      </c>
      <c r="C477">
        <v>0</v>
      </c>
    </row>
    <row r="478" spans="1:3">
      <c r="A478">
        <v>541</v>
      </c>
      <c r="B478">
        <v>712</v>
      </c>
      <c r="C478">
        <v>20</v>
      </c>
    </row>
    <row r="479" spans="1:3">
      <c r="A479">
        <v>343</v>
      </c>
      <c r="B479">
        <v>173</v>
      </c>
      <c r="C479">
        <v>0</v>
      </c>
    </row>
    <row r="480" spans="1:3">
      <c r="A480">
        <v>266</v>
      </c>
      <c r="B480">
        <v>171</v>
      </c>
      <c r="C480">
        <v>0</v>
      </c>
    </row>
    <row r="481" spans="1:3">
      <c r="A481">
        <v>136</v>
      </c>
      <c r="B481">
        <v>311</v>
      </c>
      <c r="C481">
        <v>352</v>
      </c>
    </row>
    <row r="482" spans="1:3">
      <c r="A482">
        <v>321</v>
      </c>
      <c r="B482">
        <v>214</v>
      </c>
      <c r="C482">
        <v>192</v>
      </c>
    </row>
    <row r="483" spans="1:3">
      <c r="A483">
        <v>251</v>
      </c>
      <c r="B483">
        <v>834</v>
      </c>
      <c r="C483">
        <v>25</v>
      </c>
    </row>
    <row r="484" spans="1:3">
      <c r="A484">
        <v>422</v>
      </c>
      <c r="B484">
        <v>811</v>
      </c>
      <c r="C484">
        <v>0</v>
      </c>
    </row>
    <row r="485" spans="1:3">
      <c r="A485">
        <v>149</v>
      </c>
      <c r="B485">
        <v>129</v>
      </c>
      <c r="C485">
        <v>29</v>
      </c>
    </row>
    <row r="486" spans="1:3">
      <c r="A486">
        <v>441</v>
      </c>
      <c r="B486">
        <v>531</v>
      </c>
      <c r="C486">
        <v>15</v>
      </c>
    </row>
    <row r="487" spans="1:3">
      <c r="A487">
        <v>611</v>
      </c>
      <c r="B487">
        <v>228</v>
      </c>
      <c r="C487">
        <v>0</v>
      </c>
    </row>
    <row r="488" spans="1:3">
      <c r="A488">
        <v>214</v>
      </c>
      <c r="B488">
        <v>251</v>
      </c>
      <c r="C488">
        <v>1304</v>
      </c>
    </row>
    <row r="489" spans="1:3">
      <c r="A489">
        <v>311</v>
      </c>
      <c r="B489">
        <v>129</v>
      </c>
      <c r="C489">
        <v>152</v>
      </c>
    </row>
    <row r="490" spans="1:3">
      <c r="A490">
        <v>713</v>
      </c>
      <c r="B490">
        <v>812</v>
      </c>
      <c r="C490">
        <v>52</v>
      </c>
    </row>
    <row r="491" spans="1:3">
      <c r="A491">
        <v>332</v>
      </c>
      <c r="B491">
        <v>334</v>
      </c>
      <c r="C491">
        <v>111</v>
      </c>
    </row>
    <row r="492" spans="1:3">
      <c r="A492">
        <v>151</v>
      </c>
      <c r="B492">
        <v>352</v>
      </c>
      <c r="C492">
        <v>0</v>
      </c>
    </row>
    <row r="493" spans="1:3">
      <c r="A493">
        <v>262</v>
      </c>
      <c r="B493">
        <v>911</v>
      </c>
      <c r="C493">
        <v>0</v>
      </c>
    </row>
    <row r="494" spans="1:3">
      <c r="A494">
        <v>541</v>
      </c>
      <c r="B494">
        <v>516</v>
      </c>
      <c r="C494">
        <v>0</v>
      </c>
    </row>
    <row r="495" spans="1:3">
      <c r="A495">
        <v>125</v>
      </c>
      <c r="B495">
        <v>712</v>
      </c>
      <c r="C495">
        <v>0</v>
      </c>
    </row>
    <row r="496" spans="1:3">
      <c r="A496">
        <v>912</v>
      </c>
      <c r="B496">
        <v>711</v>
      </c>
      <c r="C496">
        <v>22</v>
      </c>
    </row>
    <row r="497" spans="1:3">
      <c r="A497">
        <v>411</v>
      </c>
      <c r="B497">
        <v>231</v>
      </c>
      <c r="C497">
        <v>49</v>
      </c>
    </row>
    <row r="498" spans="1:3">
      <c r="A498">
        <v>125</v>
      </c>
      <c r="B498">
        <v>251</v>
      </c>
      <c r="C498">
        <v>203</v>
      </c>
    </row>
    <row r="499" spans="1:3">
      <c r="A499">
        <v>222</v>
      </c>
      <c r="B499">
        <v>231</v>
      </c>
      <c r="C499">
        <v>18</v>
      </c>
    </row>
    <row r="500" spans="1:3">
      <c r="A500">
        <v>411</v>
      </c>
      <c r="B500">
        <v>819</v>
      </c>
      <c r="C500">
        <v>35</v>
      </c>
    </row>
    <row r="501" spans="1:3">
      <c r="A501">
        <v>962</v>
      </c>
      <c r="B501">
        <v>524</v>
      </c>
      <c r="C501">
        <v>14</v>
      </c>
    </row>
    <row r="502" spans="1:3">
      <c r="A502">
        <v>515</v>
      </c>
      <c r="B502">
        <v>816</v>
      </c>
      <c r="C502">
        <v>20</v>
      </c>
    </row>
    <row r="503" spans="1:3">
      <c r="A503">
        <v>218</v>
      </c>
      <c r="B503">
        <v>315</v>
      </c>
      <c r="C503">
        <v>0</v>
      </c>
    </row>
    <row r="504" spans="1:3">
      <c r="A504">
        <v>243</v>
      </c>
      <c r="B504">
        <v>442</v>
      </c>
      <c r="C504">
        <v>0</v>
      </c>
    </row>
    <row r="505" spans="1:3">
      <c r="A505">
        <v>761</v>
      </c>
      <c r="B505">
        <v>512</v>
      </c>
      <c r="C505">
        <v>58</v>
      </c>
    </row>
    <row r="506" spans="1:3">
      <c r="A506">
        <v>234</v>
      </c>
      <c r="B506">
        <v>962</v>
      </c>
      <c r="C506">
        <v>41</v>
      </c>
    </row>
    <row r="507" spans="1:3">
      <c r="A507">
        <v>817</v>
      </c>
      <c r="B507">
        <v>711</v>
      </c>
      <c r="C507">
        <v>44</v>
      </c>
    </row>
    <row r="508" spans="1:3">
      <c r="A508">
        <v>135</v>
      </c>
      <c r="B508">
        <v>122</v>
      </c>
      <c r="C508">
        <v>0</v>
      </c>
    </row>
    <row r="509" spans="1:3">
      <c r="A509">
        <v>213</v>
      </c>
      <c r="B509">
        <v>231</v>
      </c>
      <c r="C509">
        <v>182</v>
      </c>
    </row>
    <row r="510" spans="1:3">
      <c r="A510">
        <v>345</v>
      </c>
      <c r="B510">
        <v>833</v>
      </c>
      <c r="C510">
        <v>0</v>
      </c>
    </row>
    <row r="511" spans="1:3">
      <c r="A511">
        <v>134</v>
      </c>
      <c r="B511">
        <v>819</v>
      </c>
      <c r="C511">
        <v>29</v>
      </c>
    </row>
    <row r="512" spans="1:3">
      <c r="A512">
        <v>333</v>
      </c>
      <c r="B512">
        <v>262</v>
      </c>
      <c r="C512">
        <v>0</v>
      </c>
    </row>
    <row r="513" spans="1:3">
      <c r="A513">
        <v>336</v>
      </c>
      <c r="B513">
        <v>112</v>
      </c>
      <c r="C513">
        <v>0</v>
      </c>
    </row>
    <row r="514" spans="1:3">
      <c r="A514">
        <v>622</v>
      </c>
      <c r="B514">
        <v>941</v>
      </c>
      <c r="C514">
        <v>0</v>
      </c>
    </row>
    <row r="515" spans="1:3">
      <c r="A515">
        <v>835</v>
      </c>
      <c r="B515">
        <v>524</v>
      </c>
      <c r="C515">
        <v>0</v>
      </c>
    </row>
    <row r="516" spans="1:3">
      <c r="A516">
        <v>343</v>
      </c>
      <c r="B516">
        <v>214</v>
      </c>
      <c r="C516">
        <v>0</v>
      </c>
    </row>
    <row r="517" spans="1:3">
      <c r="A517">
        <v>613</v>
      </c>
      <c r="B517">
        <v>812</v>
      </c>
      <c r="C517">
        <v>0</v>
      </c>
    </row>
    <row r="518" spans="1:3">
      <c r="A518">
        <v>532</v>
      </c>
      <c r="B518">
        <v>172</v>
      </c>
      <c r="C518">
        <v>0</v>
      </c>
    </row>
    <row r="519" spans="1:3">
      <c r="A519">
        <v>814</v>
      </c>
      <c r="B519">
        <v>621</v>
      </c>
      <c r="C519">
        <v>0</v>
      </c>
    </row>
    <row r="520" spans="1:3">
      <c r="A520">
        <v>129</v>
      </c>
      <c r="B520">
        <v>533</v>
      </c>
      <c r="C520">
        <v>0</v>
      </c>
    </row>
    <row r="521" spans="1:3">
      <c r="A521">
        <v>514</v>
      </c>
      <c r="B521">
        <v>443</v>
      </c>
      <c r="C521">
        <v>0</v>
      </c>
    </row>
    <row r="522" spans="1:3">
      <c r="A522">
        <v>211</v>
      </c>
      <c r="B522">
        <v>741</v>
      </c>
      <c r="C522">
        <v>0</v>
      </c>
    </row>
    <row r="523" spans="1:3">
      <c r="A523">
        <v>911</v>
      </c>
      <c r="B523">
        <v>343</v>
      </c>
      <c r="C523">
        <v>0</v>
      </c>
    </row>
    <row r="524" spans="1:3">
      <c r="A524">
        <v>835</v>
      </c>
      <c r="B524">
        <v>821</v>
      </c>
      <c r="C524">
        <v>0</v>
      </c>
    </row>
    <row r="525" spans="1:3">
      <c r="A525">
        <v>122</v>
      </c>
      <c r="B525">
        <v>123</v>
      </c>
      <c r="C525">
        <v>44</v>
      </c>
    </row>
    <row r="526" spans="1:3">
      <c r="A526">
        <v>711</v>
      </c>
      <c r="B526">
        <v>261</v>
      </c>
      <c r="C526">
        <v>0</v>
      </c>
    </row>
    <row r="527" spans="1:3">
      <c r="A527">
        <v>611</v>
      </c>
      <c r="B527">
        <v>335</v>
      </c>
      <c r="C527">
        <v>0</v>
      </c>
    </row>
    <row r="528" spans="1:3">
      <c r="A528">
        <v>422</v>
      </c>
      <c r="B528">
        <v>332</v>
      </c>
      <c r="C528">
        <v>530</v>
      </c>
    </row>
    <row r="529" spans="1:3">
      <c r="A529">
        <v>512</v>
      </c>
      <c r="B529">
        <v>816</v>
      </c>
      <c r="C529">
        <v>12</v>
      </c>
    </row>
    <row r="530" spans="1:3">
      <c r="A530">
        <v>834</v>
      </c>
      <c r="B530">
        <v>721</v>
      </c>
      <c r="C530">
        <v>44</v>
      </c>
    </row>
    <row r="531" spans="1:3">
      <c r="A531">
        <v>231</v>
      </c>
      <c r="B531">
        <v>515</v>
      </c>
      <c r="C531">
        <v>0</v>
      </c>
    </row>
    <row r="532" spans="1:3">
      <c r="A532">
        <v>321</v>
      </c>
      <c r="B532">
        <v>122</v>
      </c>
      <c r="C532">
        <v>0</v>
      </c>
    </row>
    <row r="533" spans="1:3">
      <c r="A533">
        <v>262</v>
      </c>
      <c r="B533">
        <v>511</v>
      </c>
      <c r="C533">
        <v>0</v>
      </c>
    </row>
    <row r="534" spans="1:3">
      <c r="A534">
        <v>732</v>
      </c>
      <c r="B534">
        <v>123</v>
      </c>
      <c r="C534">
        <v>0</v>
      </c>
    </row>
    <row r="535" spans="1:3">
      <c r="A535">
        <v>135</v>
      </c>
      <c r="B535">
        <v>173</v>
      </c>
      <c r="C535">
        <v>0</v>
      </c>
    </row>
    <row r="536" spans="1:3">
      <c r="A536">
        <v>123</v>
      </c>
      <c r="B536">
        <v>151</v>
      </c>
      <c r="C536">
        <v>45</v>
      </c>
    </row>
    <row r="537" spans="1:3">
      <c r="A537">
        <v>335</v>
      </c>
      <c r="B537">
        <v>334</v>
      </c>
      <c r="C537">
        <v>132</v>
      </c>
    </row>
    <row r="538" spans="1:3">
      <c r="A538">
        <v>332</v>
      </c>
      <c r="B538">
        <v>341</v>
      </c>
      <c r="C538">
        <v>24</v>
      </c>
    </row>
    <row r="539" spans="1:3">
      <c r="A539">
        <v>442</v>
      </c>
      <c r="B539">
        <v>722</v>
      </c>
      <c r="C539">
        <v>0</v>
      </c>
    </row>
    <row r="540" spans="1:3">
      <c r="A540">
        <v>941</v>
      </c>
      <c r="B540">
        <v>834</v>
      </c>
      <c r="C540">
        <v>14</v>
      </c>
    </row>
    <row r="541" spans="1:3">
      <c r="A541">
        <v>351</v>
      </c>
      <c r="B541">
        <v>713</v>
      </c>
      <c r="C541">
        <v>0</v>
      </c>
    </row>
    <row r="542" spans="1:3">
      <c r="A542">
        <v>112</v>
      </c>
      <c r="B542">
        <v>151</v>
      </c>
      <c r="C542">
        <v>33</v>
      </c>
    </row>
    <row r="543" spans="1:3">
      <c r="A543">
        <v>911</v>
      </c>
      <c r="B543">
        <v>312</v>
      </c>
      <c r="C543">
        <v>0</v>
      </c>
    </row>
    <row r="544" spans="1:3">
      <c r="A544">
        <v>232</v>
      </c>
      <c r="B544">
        <v>333</v>
      </c>
      <c r="C544">
        <v>0</v>
      </c>
    </row>
    <row r="545" spans="1:3">
      <c r="A545">
        <v>522</v>
      </c>
      <c r="B545">
        <v>752</v>
      </c>
      <c r="C545">
        <v>22</v>
      </c>
    </row>
    <row r="546" spans="1:3">
      <c r="A546">
        <v>223</v>
      </c>
      <c r="B546">
        <v>344</v>
      </c>
      <c r="C546">
        <v>0</v>
      </c>
    </row>
    <row r="547" spans="1:3">
      <c r="A547">
        <v>133</v>
      </c>
      <c r="B547">
        <v>151</v>
      </c>
      <c r="C547">
        <v>0</v>
      </c>
    </row>
    <row r="548" spans="1:3">
      <c r="A548">
        <v>911</v>
      </c>
      <c r="B548">
        <v>753</v>
      </c>
      <c r="C548">
        <v>0</v>
      </c>
    </row>
    <row r="549" spans="1:3">
      <c r="A549">
        <v>233</v>
      </c>
      <c r="B549">
        <v>541</v>
      </c>
      <c r="C549">
        <v>0</v>
      </c>
    </row>
    <row r="550" spans="1:3">
      <c r="A550">
        <v>223</v>
      </c>
      <c r="B550">
        <v>234</v>
      </c>
      <c r="C550">
        <v>0</v>
      </c>
    </row>
    <row r="551" spans="1:3">
      <c r="A551">
        <v>411</v>
      </c>
      <c r="B551">
        <v>343</v>
      </c>
      <c r="C551">
        <v>136</v>
      </c>
    </row>
    <row r="552" spans="1:3">
      <c r="A552">
        <v>533</v>
      </c>
      <c r="B552">
        <v>812</v>
      </c>
      <c r="C552">
        <v>12</v>
      </c>
    </row>
    <row r="553" spans="1:3">
      <c r="A553">
        <v>142</v>
      </c>
      <c r="B553">
        <v>224</v>
      </c>
      <c r="C553">
        <v>0</v>
      </c>
    </row>
    <row r="554" spans="1:3">
      <c r="A554">
        <v>912</v>
      </c>
      <c r="B554">
        <v>513</v>
      </c>
      <c r="C554">
        <v>0</v>
      </c>
    </row>
    <row r="555" spans="1:3">
      <c r="A555">
        <v>124</v>
      </c>
      <c r="B555" t="s">
        <v>3</v>
      </c>
      <c r="C555">
        <v>40</v>
      </c>
    </row>
    <row r="556" spans="1:3">
      <c r="A556">
        <v>351</v>
      </c>
      <c r="B556">
        <v>136</v>
      </c>
      <c r="C556">
        <v>0</v>
      </c>
    </row>
    <row r="557" spans="1:3">
      <c r="A557">
        <v>833</v>
      </c>
      <c r="B557">
        <v>931</v>
      </c>
      <c r="C557">
        <v>37</v>
      </c>
    </row>
    <row r="558" spans="1:3">
      <c r="A558">
        <v>713</v>
      </c>
      <c r="B558">
        <v>832</v>
      </c>
      <c r="C558">
        <v>20</v>
      </c>
    </row>
    <row r="559" spans="1:3">
      <c r="A559">
        <v>524</v>
      </c>
      <c r="B559">
        <v>264</v>
      </c>
      <c r="C559">
        <v>0</v>
      </c>
    </row>
    <row r="560" spans="1:3">
      <c r="A560">
        <v>534</v>
      </c>
      <c r="B560">
        <v>511</v>
      </c>
      <c r="C560">
        <v>20</v>
      </c>
    </row>
    <row r="561" spans="1:3">
      <c r="A561">
        <v>821</v>
      </c>
      <c r="B561">
        <v>442</v>
      </c>
      <c r="C561">
        <v>53</v>
      </c>
    </row>
    <row r="562" spans="1:3">
      <c r="A562">
        <v>612</v>
      </c>
      <c r="B562">
        <v>524</v>
      </c>
      <c r="C562">
        <v>0</v>
      </c>
    </row>
    <row r="563" spans="1:3">
      <c r="A563">
        <v>753</v>
      </c>
      <c r="B563">
        <v>711</v>
      </c>
      <c r="C563">
        <v>0</v>
      </c>
    </row>
    <row r="564" spans="1:3">
      <c r="A564">
        <v>522</v>
      </c>
      <c r="B564">
        <v>124</v>
      </c>
      <c r="C564">
        <v>0</v>
      </c>
    </row>
    <row r="565" spans="1:3">
      <c r="A565">
        <v>911</v>
      </c>
      <c r="B565">
        <v>514</v>
      </c>
      <c r="C565">
        <v>45</v>
      </c>
    </row>
    <row r="566" spans="1:3">
      <c r="A566">
        <v>333</v>
      </c>
      <c r="B566">
        <v>222</v>
      </c>
      <c r="C566">
        <v>0</v>
      </c>
    </row>
    <row r="567" spans="1:3">
      <c r="A567">
        <v>121</v>
      </c>
      <c r="B567">
        <v>516</v>
      </c>
      <c r="C567">
        <v>0</v>
      </c>
    </row>
    <row r="568" spans="1:3">
      <c r="A568">
        <v>142</v>
      </c>
      <c r="B568">
        <v>422</v>
      </c>
      <c r="C568">
        <v>0</v>
      </c>
    </row>
    <row r="569" spans="1:3">
      <c r="A569">
        <v>111</v>
      </c>
      <c r="B569">
        <v>422</v>
      </c>
      <c r="C569">
        <v>0</v>
      </c>
    </row>
    <row r="570" spans="1:3">
      <c r="A570">
        <v>345</v>
      </c>
      <c r="B570">
        <v>264</v>
      </c>
      <c r="C570">
        <v>0</v>
      </c>
    </row>
    <row r="571" spans="1:3">
      <c r="A571">
        <v>261</v>
      </c>
      <c r="B571">
        <v>233</v>
      </c>
      <c r="C571">
        <v>0</v>
      </c>
    </row>
    <row r="572" spans="1:3">
      <c r="A572">
        <v>331</v>
      </c>
      <c r="B572">
        <v>712</v>
      </c>
      <c r="C572">
        <v>0</v>
      </c>
    </row>
    <row r="573" spans="1:3">
      <c r="A573">
        <v>752</v>
      </c>
      <c r="B573">
        <v>933</v>
      </c>
      <c r="C573">
        <v>0</v>
      </c>
    </row>
    <row r="574" spans="1:3">
      <c r="A574">
        <v>153</v>
      </c>
      <c r="B574">
        <v>334</v>
      </c>
      <c r="C574">
        <v>0</v>
      </c>
    </row>
    <row r="575" spans="1:3">
      <c r="A575">
        <v>231</v>
      </c>
      <c r="B575">
        <v>441</v>
      </c>
      <c r="C575">
        <v>0</v>
      </c>
    </row>
    <row r="576" spans="1:3">
      <c r="A576">
        <v>149</v>
      </c>
      <c r="B576">
        <v>344</v>
      </c>
      <c r="C576">
        <v>27</v>
      </c>
    </row>
    <row r="577" spans="1:3">
      <c r="A577">
        <v>321</v>
      </c>
      <c r="B577">
        <v>341</v>
      </c>
      <c r="C577">
        <v>0</v>
      </c>
    </row>
    <row r="578" spans="1:3">
      <c r="A578">
        <v>222</v>
      </c>
      <c r="B578">
        <v>513</v>
      </c>
      <c r="C578">
        <v>14</v>
      </c>
    </row>
    <row r="579" spans="1:3">
      <c r="A579">
        <v>235</v>
      </c>
      <c r="B579">
        <v>921</v>
      </c>
      <c r="C579">
        <v>0</v>
      </c>
    </row>
    <row r="580" spans="1:3">
      <c r="A580">
        <v>442</v>
      </c>
      <c r="B580">
        <v>811</v>
      </c>
      <c r="C580">
        <v>0</v>
      </c>
    </row>
    <row r="581" spans="1:3">
      <c r="A581">
        <v>835</v>
      </c>
      <c r="B581">
        <v>516</v>
      </c>
      <c r="C581">
        <v>0</v>
      </c>
    </row>
    <row r="582" spans="1:3">
      <c r="A582">
        <v>962</v>
      </c>
      <c r="B582">
        <v>962</v>
      </c>
      <c r="C582">
        <v>28785</v>
      </c>
    </row>
    <row r="583" spans="1:3">
      <c r="A583">
        <v>712</v>
      </c>
      <c r="B583">
        <v>816</v>
      </c>
      <c r="C583">
        <v>12</v>
      </c>
    </row>
    <row r="584" spans="1:3">
      <c r="A584">
        <v>343</v>
      </c>
      <c r="B584">
        <v>31</v>
      </c>
      <c r="C584">
        <v>0</v>
      </c>
    </row>
    <row r="585" spans="1:3">
      <c r="A585">
        <v>213</v>
      </c>
      <c r="B585">
        <v>131</v>
      </c>
      <c r="C585">
        <v>0</v>
      </c>
    </row>
    <row r="586" spans="1:3">
      <c r="A586">
        <v>111</v>
      </c>
      <c r="B586">
        <v>171</v>
      </c>
      <c r="C586">
        <v>0</v>
      </c>
    </row>
    <row r="587" spans="1:3">
      <c r="A587">
        <v>812</v>
      </c>
      <c r="B587">
        <v>133</v>
      </c>
      <c r="C587">
        <v>0</v>
      </c>
    </row>
    <row r="588" spans="1:3">
      <c r="A588">
        <v>833</v>
      </c>
      <c r="B588">
        <v>172</v>
      </c>
      <c r="C588">
        <v>0</v>
      </c>
    </row>
    <row r="589" spans="1:3">
      <c r="A589">
        <v>173</v>
      </c>
      <c r="B589">
        <v>251</v>
      </c>
      <c r="C589">
        <v>0</v>
      </c>
    </row>
    <row r="590" spans="1:3">
      <c r="A590">
        <v>821</v>
      </c>
      <c r="B590">
        <v>311</v>
      </c>
      <c r="C590">
        <v>233</v>
      </c>
    </row>
    <row r="591" spans="1:3">
      <c r="A591">
        <v>311</v>
      </c>
      <c r="B591">
        <v>132</v>
      </c>
      <c r="C591">
        <v>45</v>
      </c>
    </row>
    <row r="592" spans="1:3">
      <c r="A592">
        <v>235</v>
      </c>
      <c r="B592">
        <v>721</v>
      </c>
      <c r="C592">
        <v>0</v>
      </c>
    </row>
    <row r="593" spans="1:3">
      <c r="A593">
        <v>422</v>
      </c>
      <c r="B593">
        <v>511</v>
      </c>
      <c r="C593">
        <v>68</v>
      </c>
    </row>
    <row r="594" spans="1:3">
      <c r="A594">
        <v>211</v>
      </c>
      <c r="B594">
        <v>723</v>
      </c>
      <c r="C594">
        <v>0</v>
      </c>
    </row>
    <row r="595" spans="1:3">
      <c r="A595">
        <v>834</v>
      </c>
      <c r="B595">
        <v>173</v>
      </c>
      <c r="C595">
        <v>0</v>
      </c>
    </row>
    <row r="596" spans="1:3">
      <c r="A596">
        <v>332</v>
      </c>
      <c r="B596">
        <v>122</v>
      </c>
      <c r="C596">
        <v>31</v>
      </c>
    </row>
    <row r="597" spans="1:3">
      <c r="A597">
        <v>31</v>
      </c>
      <c r="B597">
        <v>351</v>
      </c>
      <c r="C597">
        <v>0</v>
      </c>
    </row>
    <row r="598" spans="1:3">
      <c r="A598">
        <v>522</v>
      </c>
      <c r="B598">
        <v>214</v>
      </c>
      <c r="C598">
        <v>20</v>
      </c>
    </row>
    <row r="599" spans="1:3">
      <c r="A599">
        <v>532</v>
      </c>
      <c r="B599">
        <v>321</v>
      </c>
      <c r="C599">
        <v>23</v>
      </c>
    </row>
    <row r="600" spans="1:3">
      <c r="A600">
        <v>112</v>
      </c>
      <c r="B600">
        <v>522</v>
      </c>
      <c r="C600">
        <v>60</v>
      </c>
    </row>
    <row r="601" spans="1:3">
      <c r="A601">
        <v>149</v>
      </c>
      <c r="B601">
        <v>141</v>
      </c>
      <c r="C601">
        <v>22</v>
      </c>
    </row>
    <row r="602" spans="1:3">
      <c r="A602">
        <v>235</v>
      </c>
      <c r="B602">
        <v>173</v>
      </c>
      <c r="C602">
        <v>0</v>
      </c>
    </row>
    <row r="603" spans="1:3">
      <c r="A603">
        <v>611</v>
      </c>
      <c r="B603">
        <v>514</v>
      </c>
      <c r="C603">
        <v>0</v>
      </c>
    </row>
    <row r="604" spans="1:3">
      <c r="A604">
        <v>962</v>
      </c>
      <c r="B604">
        <v>831</v>
      </c>
      <c r="C604">
        <v>0</v>
      </c>
    </row>
    <row r="605" spans="1:3">
      <c r="A605">
        <v>816</v>
      </c>
      <c r="B605">
        <v>342</v>
      </c>
      <c r="C605">
        <v>0</v>
      </c>
    </row>
    <row r="606" spans="1:3">
      <c r="A606">
        <v>411</v>
      </c>
      <c r="B606" t="s">
        <v>4</v>
      </c>
      <c r="C606">
        <v>4690</v>
      </c>
    </row>
    <row r="607" spans="1:3">
      <c r="A607">
        <v>833</v>
      </c>
      <c r="B607">
        <v>921</v>
      </c>
      <c r="C607">
        <v>16</v>
      </c>
    </row>
    <row r="608" spans="1:3">
      <c r="A608">
        <v>132</v>
      </c>
      <c r="B608">
        <v>137</v>
      </c>
      <c r="C608">
        <v>67</v>
      </c>
    </row>
    <row r="609" spans="1:3">
      <c r="A609">
        <v>243</v>
      </c>
      <c r="B609">
        <v>231</v>
      </c>
      <c r="C609">
        <v>30</v>
      </c>
    </row>
    <row r="610" spans="1:3">
      <c r="A610">
        <v>134</v>
      </c>
      <c r="B610">
        <v>243</v>
      </c>
      <c r="C610">
        <v>26</v>
      </c>
    </row>
    <row r="611" spans="1:3">
      <c r="A611">
        <v>171</v>
      </c>
      <c r="B611">
        <v>342</v>
      </c>
      <c r="C611">
        <v>0</v>
      </c>
    </row>
    <row r="612" spans="1:3">
      <c r="A612">
        <v>335</v>
      </c>
      <c r="B612">
        <v>941</v>
      </c>
      <c r="C612">
        <v>48</v>
      </c>
    </row>
    <row r="613" spans="1:3">
      <c r="A613">
        <v>814</v>
      </c>
      <c r="B613">
        <v>173</v>
      </c>
      <c r="C613">
        <v>0</v>
      </c>
    </row>
    <row r="614" spans="1:3">
      <c r="A614">
        <v>173</v>
      </c>
      <c r="B614">
        <v>351</v>
      </c>
      <c r="C614">
        <v>0</v>
      </c>
    </row>
    <row r="615" spans="1:3">
      <c r="A615">
        <v>532</v>
      </c>
      <c r="B615">
        <v>921</v>
      </c>
      <c r="C615">
        <v>0</v>
      </c>
    </row>
    <row r="616" spans="1:3">
      <c r="A616">
        <v>522</v>
      </c>
      <c r="B616">
        <v>611</v>
      </c>
      <c r="C616">
        <v>82</v>
      </c>
    </row>
    <row r="617" spans="1:3">
      <c r="A617">
        <v>531</v>
      </c>
      <c r="B617">
        <v>332</v>
      </c>
      <c r="C617">
        <v>96</v>
      </c>
    </row>
    <row r="618" spans="1:3">
      <c r="A618">
        <v>122</v>
      </c>
      <c r="B618">
        <v>732</v>
      </c>
      <c r="C618">
        <v>0</v>
      </c>
    </row>
    <row r="619" spans="1:3">
      <c r="A619">
        <v>812</v>
      </c>
      <c r="B619">
        <v>723</v>
      </c>
      <c r="C619">
        <v>54</v>
      </c>
    </row>
    <row r="620" spans="1:3">
      <c r="A620">
        <v>352</v>
      </c>
      <c r="B620">
        <v>523</v>
      </c>
      <c r="C620">
        <v>0</v>
      </c>
    </row>
    <row r="621" spans="1:3">
      <c r="A621">
        <v>515</v>
      </c>
      <c r="B621">
        <v>613</v>
      </c>
      <c r="C621">
        <v>25</v>
      </c>
    </row>
    <row r="622" spans="1:3">
      <c r="A622">
        <v>761</v>
      </c>
      <c r="B622" t="s">
        <v>4</v>
      </c>
      <c r="C622">
        <v>244</v>
      </c>
    </row>
    <row r="623" spans="1:3">
      <c r="A623">
        <v>129</v>
      </c>
      <c r="B623">
        <v>315</v>
      </c>
      <c r="C623">
        <v>0</v>
      </c>
    </row>
    <row r="624" spans="1:3">
      <c r="A624">
        <v>721</v>
      </c>
      <c r="B624">
        <v>342</v>
      </c>
      <c r="C624">
        <v>0</v>
      </c>
    </row>
    <row r="625" spans="1:3">
      <c r="A625">
        <v>912</v>
      </c>
      <c r="B625">
        <v>432</v>
      </c>
      <c r="C625">
        <v>46</v>
      </c>
    </row>
    <row r="626" spans="1:3">
      <c r="A626">
        <v>264</v>
      </c>
      <c r="B626">
        <v>242</v>
      </c>
      <c r="C626">
        <v>40</v>
      </c>
    </row>
    <row r="627" spans="1:3">
      <c r="A627">
        <v>422</v>
      </c>
      <c r="B627">
        <v>534</v>
      </c>
      <c r="C627">
        <v>271</v>
      </c>
    </row>
    <row r="628" spans="1:3">
      <c r="A628">
        <v>962</v>
      </c>
      <c r="B628">
        <v>814</v>
      </c>
      <c r="C628">
        <v>0</v>
      </c>
    </row>
    <row r="629" spans="1:3">
      <c r="A629">
        <v>533</v>
      </c>
      <c r="B629">
        <v>214</v>
      </c>
      <c r="C629">
        <v>0</v>
      </c>
    </row>
    <row r="630" spans="1:3">
      <c r="A630">
        <v>216</v>
      </c>
      <c r="B630">
        <v>514</v>
      </c>
      <c r="C630">
        <v>0</v>
      </c>
    </row>
    <row r="631" spans="1:3">
      <c r="A631">
        <v>241</v>
      </c>
      <c r="B631" t="s">
        <v>4</v>
      </c>
      <c r="C631">
        <v>1243</v>
      </c>
    </row>
    <row r="632" spans="1:3">
      <c r="A632">
        <v>241</v>
      </c>
      <c r="B632">
        <v>343</v>
      </c>
      <c r="C632">
        <v>30</v>
      </c>
    </row>
    <row r="633" spans="1:3">
      <c r="A633">
        <v>535</v>
      </c>
      <c r="B633">
        <v>833</v>
      </c>
      <c r="C633">
        <v>0</v>
      </c>
    </row>
    <row r="634" spans="1:3">
      <c r="A634">
        <v>612</v>
      </c>
      <c r="B634" t="s">
        <v>3</v>
      </c>
      <c r="C634">
        <v>523</v>
      </c>
    </row>
    <row r="635" spans="1:3">
      <c r="A635">
        <v>311</v>
      </c>
      <c r="B635">
        <v>137</v>
      </c>
      <c r="C635">
        <v>256</v>
      </c>
    </row>
    <row r="636" spans="1:3">
      <c r="A636">
        <v>222</v>
      </c>
      <c r="B636">
        <v>532</v>
      </c>
      <c r="C636">
        <v>1291</v>
      </c>
    </row>
    <row r="637" spans="1:3">
      <c r="A637">
        <v>331</v>
      </c>
      <c r="B637">
        <v>137</v>
      </c>
      <c r="C637">
        <v>0</v>
      </c>
    </row>
    <row r="638" spans="1:3">
      <c r="A638">
        <v>216</v>
      </c>
      <c r="B638">
        <v>312</v>
      </c>
      <c r="C638">
        <v>14</v>
      </c>
    </row>
    <row r="639" spans="1:3">
      <c r="A639">
        <v>832</v>
      </c>
      <c r="B639">
        <v>741</v>
      </c>
      <c r="C639">
        <v>0</v>
      </c>
    </row>
    <row r="640" spans="1:3">
      <c r="A640">
        <v>173</v>
      </c>
      <c r="B640">
        <v>723</v>
      </c>
      <c r="C640">
        <v>12</v>
      </c>
    </row>
    <row r="641" spans="1:3">
      <c r="A641">
        <v>265</v>
      </c>
      <c r="B641">
        <v>931</v>
      </c>
      <c r="C641">
        <v>0</v>
      </c>
    </row>
    <row r="642" spans="1:3">
      <c r="A642">
        <v>129</v>
      </c>
      <c r="B642">
        <v>522</v>
      </c>
      <c r="C642">
        <v>122</v>
      </c>
    </row>
    <row r="643" spans="1:3">
      <c r="A643">
        <v>333</v>
      </c>
      <c r="B643">
        <v>833</v>
      </c>
      <c r="C643">
        <v>45</v>
      </c>
    </row>
    <row r="644" spans="1:3">
      <c r="A644">
        <v>921</v>
      </c>
      <c r="B644">
        <v>534</v>
      </c>
      <c r="C644">
        <v>0</v>
      </c>
    </row>
    <row r="645" spans="1:3">
      <c r="A645">
        <v>514</v>
      </c>
      <c r="B645">
        <v>234</v>
      </c>
      <c r="C645">
        <v>27</v>
      </c>
    </row>
    <row r="646" spans="1:3">
      <c r="A646">
        <v>131</v>
      </c>
      <c r="B646">
        <v>336</v>
      </c>
      <c r="C646">
        <v>0</v>
      </c>
    </row>
    <row r="647" spans="1:3">
      <c r="A647">
        <v>137</v>
      </c>
      <c r="B647">
        <v>234</v>
      </c>
      <c r="C647">
        <v>0</v>
      </c>
    </row>
    <row r="648" spans="1:3">
      <c r="A648">
        <v>732</v>
      </c>
      <c r="B648">
        <v>811</v>
      </c>
      <c r="C648">
        <v>0</v>
      </c>
    </row>
    <row r="649" spans="1:3">
      <c r="A649">
        <v>511</v>
      </c>
      <c r="B649">
        <v>515</v>
      </c>
      <c r="C649">
        <v>11</v>
      </c>
    </row>
    <row r="650" spans="1:3">
      <c r="A650">
        <v>941</v>
      </c>
      <c r="B650">
        <v>832</v>
      </c>
      <c r="C650">
        <v>27</v>
      </c>
    </row>
    <row r="651" spans="1:3">
      <c r="A651">
        <v>231</v>
      </c>
      <c r="B651">
        <v>752</v>
      </c>
      <c r="C651">
        <v>0</v>
      </c>
    </row>
    <row r="652" spans="1:3">
      <c r="A652">
        <v>335</v>
      </c>
      <c r="B652">
        <v>522</v>
      </c>
      <c r="C652">
        <v>227</v>
      </c>
    </row>
    <row r="653" spans="1:3">
      <c r="A653">
        <v>931</v>
      </c>
      <c r="B653">
        <v>332</v>
      </c>
      <c r="C653">
        <v>0</v>
      </c>
    </row>
    <row r="654" spans="1:3">
      <c r="A654">
        <v>179</v>
      </c>
      <c r="B654">
        <v>711</v>
      </c>
      <c r="C654">
        <v>0</v>
      </c>
    </row>
    <row r="655" spans="1:3">
      <c r="A655">
        <v>761</v>
      </c>
      <c r="B655">
        <v>732</v>
      </c>
      <c r="C655">
        <v>0</v>
      </c>
    </row>
    <row r="656" spans="1:3">
      <c r="A656">
        <v>149</v>
      </c>
      <c r="B656">
        <v>411</v>
      </c>
      <c r="C656">
        <v>12</v>
      </c>
    </row>
    <row r="657" spans="1:3">
      <c r="A657">
        <v>173</v>
      </c>
      <c r="B657">
        <v>422</v>
      </c>
      <c r="C657">
        <v>0</v>
      </c>
    </row>
    <row r="658" spans="1:3">
      <c r="A658">
        <v>235</v>
      </c>
      <c r="B658">
        <v>961</v>
      </c>
      <c r="C658">
        <v>0</v>
      </c>
    </row>
    <row r="659" spans="1:3">
      <c r="A659" t="s">
        <v>3</v>
      </c>
      <c r="B659">
        <v>833</v>
      </c>
      <c r="C659">
        <v>92</v>
      </c>
    </row>
    <row r="660" spans="1:3">
      <c r="A660">
        <v>226</v>
      </c>
      <c r="B660">
        <v>242</v>
      </c>
      <c r="C660">
        <v>0</v>
      </c>
    </row>
    <row r="661" spans="1:3">
      <c r="A661">
        <v>512</v>
      </c>
      <c r="B661">
        <v>266</v>
      </c>
      <c r="C661">
        <v>0</v>
      </c>
    </row>
    <row r="662" spans="1:3">
      <c r="A662">
        <v>179</v>
      </c>
      <c r="B662">
        <v>321</v>
      </c>
      <c r="C662">
        <v>32</v>
      </c>
    </row>
    <row r="663" spans="1:3">
      <c r="A663">
        <v>816</v>
      </c>
      <c r="B663">
        <v>242</v>
      </c>
      <c r="C663">
        <v>0</v>
      </c>
    </row>
    <row r="664" spans="1:3">
      <c r="A664">
        <v>432</v>
      </c>
      <c r="B664">
        <v>932</v>
      </c>
      <c r="C664">
        <v>312</v>
      </c>
    </row>
    <row r="665" spans="1:3">
      <c r="A665">
        <v>111</v>
      </c>
      <c r="B665">
        <v>123</v>
      </c>
      <c r="C665">
        <v>58</v>
      </c>
    </row>
    <row r="666" spans="1:3">
      <c r="A666">
        <v>711</v>
      </c>
      <c r="B666">
        <v>832</v>
      </c>
      <c r="C666">
        <v>72</v>
      </c>
    </row>
    <row r="667" spans="1:3">
      <c r="A667">
        <v>761</v>
      </c>
      <c r="B667">
        <v>137</v>
      </c>
      <c r="C667">
        <v>0</v>
      </c>
    </row>
    <row r="668" spans="1:3">
      <c r="A668">
        <v>515</v>
      </c>
      <c r="B668">
        <v>722</v>
      </c>
      <c r="C668">
        <v>38</v>
      </c>
    </row>
    <row r="669" spans="1:3">
      <c r="A669">
        <v>532</v>
      </c>
      <c r="B669">
        <v>816</v>
      </c>
      <c r="C669">
        <v>16</v>
      </c>
    </row>
    <row r="670" spans="1:3">
      <c r="A670">
        <v>241</v>
      </c>
      <c r="B670">
        <v>312</v>
      </c>
      <c r="C670">
        <v>0</v>
      </c>
    </row>
    <row r="671" spans="1:3">
      <c r="A671">
        <v>124</v>
      </c>
      <c r="B671">
        <v>524</v>
      </c>
      <c r="C671">
        <v>0</v>
      </c>
    </row>
    <row r="672" spans="1:3">
      <c r="A672">
        <v>523</v>
      </c>
      <c r="B672">
        <v>231</v>
      </c>
      <c r="C672">
        <v>0</v>
      </c>
    </row>
    <row r="673" spans="1:3">
      <c r="A673">
        <v>815</v>
      </c>
      <c r="B673">
        <v>129</v>
      </c>
      <c r="C673">
        <v>0</v>
      </c>
    </row>
    <row r="674" spans="1:3">
      <c r="A674">
        <v>211</v>
      </c>
      <c r="B674">
        <v>251</v>
      </c>
      <c r="C674">
        <v>29</v>
      </c>
    </row>
    <row r="675" spans="1:3">
      <c r="A675">
        <v>179</v>
      </c>
      <c r="B675">
        <v>833</v>
      </c>
      <c r="C675">
        <v>0</v>
      </c>
    </row>
    <row r="676" spans="1:3">
      <c r="A676">
        <v>241</v>
      </c>
      <c r="B676">
        <v>513</v>
      </c>
      <c r="C676">
        <v>12</v>
      </c>
    </row>
    <row r="677" spans="1:3">
      <c r="A677">
        <v>534</v>
      </c>
      <c r="B677">
        <v>159</v>
      </c>
      <c r="C677">
        <v>0</v>
      </c>
    </row>
    <row r="678" spans="1:3">
      <c r="A678">
        <v>832</v>
      </c>
      <c r="B678">
        <v>531</v>
      </c>
      <c r="C678">
        <v>34</v>
      </c>
    </row>
    <row r="679" spans="1:3">
      <c r="A679">
        <v>214</v>
      </c>
      <c r="B679">
        <v>816</v>
      </c>
      <c r="C679">
        <v>16</v>
      </c>
    </row>
    <row r="680" spans="1:3">
      <c r="A680">
        <v>811</v>
      </c>
      <c r="B680">
        <v>911</v>
      </c>
      <c r="C680">
        <v>16</v>
      </c>
    </row>
    <row r="681" spans="1:3">
      <c r="A681">
        <v>334</v>
      </c>
      <c r="B681">
        <v>723</v>
      </c>
      <c r="C681">
        <v>0</v>
      </c>
    </row>
    <row r="682" spans="1:3">
      <c r="A682">
        <v>523</v>
      </c>
      <c r="B682">
        <v>432</v>
      </c>
      <c r="C682">
        <v>57</v>
      </c>
    </row>
    <row r="683" spans="1:3">
      <c r="A683">
        <v>134</v>
      </c>
      <c r="B683">
        <v>225</v>
      </c>
      <c r="C683">
        <v>0</v>
      </c>
    </row>
    <row r="684" spans="1:3">
      <c r="A684">
        <v>315</v>
      </c>
      <c r="B684">
        <v>331</v>
      </c>
      <c r="C684">
        <v>0</v>
      </c>
    </row>
    <row r="685" spans="1:3">
      <c r="A685">
        <v>266</v>
      </c>
      <c r="B685">
        <v>251</v>
      </c>
      <c r="C685">
        <v>0</v>
      </c>
    </row>
    <row r="686" spans="1:3">
      <c r="A686">
        <v>351</v>
      </c>
      <c r="B686">
        <v>831</v>
      </c>
      <c r="C686">
        <v>0</v>
      </c>
    </row>
    <row r="687" spans="1:3">
      <c r="A687">
        <v>611</v>
      </c>
      <c r="B687">
        <v>912</v>
      </c>
      <c r="C687">
        <v>0</v>
      </c>
    </row>
    <row r="688" spans="1:3">
      <c r="A688">
        <v>332</v>
      </c>
      <c r="B688">
        <v>835</v>
      </c>
      <c r="C688">
        <v>0</v>
      </c>
    </row>
    <row r="689" spans="1:3">
      <c r="A689">
        <v>722</v>
      </c>
      <c r="B689">
        <v>441</v>
      </c>
      <c r="C689">
        <v>0</v>
      </c>
    </row>
    <row r="690" spans="1:3">
      <c r="A690">
        <v>231</v>
      </c>
      <c r="B690">
        <v>534</v>
      </c>
      <c r="C690">
        <v>140</v>
      </c>
    </row>
    <row r="691" spans="1:3">
      <c r="A691">
        <v>324</v>
      </c>
      <c r="B691">
        <v>112</v>
      </c>
      <c r="C691">
        <v>0</v>
      </c>
    </row>
    <row r="692" spans="1:3">
      <c r="A692">
        <v>761</v>
      </c>
      <c r="B692">
        <v>818</v>
      </c>
      <c r="C692">
        <v>0</v>
      </c>
    </row>
    <row r="693" spans="1:3">
      <c r="A693">
        <v>534</v>
      </c>
      <c r="B693">
        <v>515</v>
      </c>
      <c r="C693">
        <v>111</v>
      </c>
    </row>
    <row r="694" spans="1:3">
      <c r="A694">
        <v>522</v>
      </c>
      <c r="B694">
        <v>232</v>
      </c>
      <c r="C694">
        <v>11</v>
      </c>
    </row>
    <row r="695" spans="1:3">
      <c r="A695">
        <v>235</v>
      </c>
      <c r="B695">
        <v>111</v>
      </c>
      <c r="C695">
        <v>0</v>
      </c>
    </row>
    <row r="696" spans="1:3">
      <c r="A696">
        <v>226</v>
      </c>
      <c r="B696">
        <v>411</v>
      </c>
      <c r="C696">
        <v>0</v>
      </c>
    </row>
    <row r="697" spans="1:3">
      <c r="A697">
        <v>422</v>
      </c>
      <c r="B697">
        <v>515</v>
      </c>
      <c r="C697">
        <v>80</v>
      </c>
    </row>
    <row r="698" spans="1:3">
      <c r="A698">
        <v>261</v>
      </c>
      <c r="B698">
        <v>134</v>
      </c>
      <c r="C698">
        <v>0</v>
      </c>
    </row>
    <row r="699" spans="1:3">
      <c r="A699">
        <v>612</v>
      </c>
      <c r="B699">
        <v>336</v>
      </c>
      <c r="C699">
        <v>0</v>
      </c>
    </row>
    <row r="700" spans="1:3">
      <c r="A700">
        <v>741</v>
      </c>
      <c r="B700">
        <v>523</v>
      </c>
      <c r="C700">
        <v>0</v>
      </c>
    </row>
    <row r="701" spans="1:3">
      <c r="A701">
        <v>535</v>
      </c>
      <c r="B701">
        <v>142</v>
      </c>
      <c r="C701">
        <v>0</v>
      </c>
    </row>
    <row r="702" spans="1:3">
      <c r="A702">
        <v>524</v>
      </c>
      <c r="B702">
        <v>242</v>
      </c>
      <c r="C702">
        <v>18</v>
      </c>
    </row>
    <row r="703" spans="1:3">
      <c r="A703">
        <v>333</v>
      </c>
      <c r="B703">
        <v>321</v>
      </c>
      <c r="C703">
        <v>0</v>
      </c>
    </row>
    <row r="704" spans="1:3">
      <c r="A704">
        <v>159</v>
      </c>
      <c r="B704">
        <v>228</v>
      </c>
      <c r="C704">
        <v>12</v>
      </c>
    </row>
    <row r="705" spans="1:3">
      <c r="A705">
        <v>721</v>
      </c>
      <c r="B705">
        <v>422</v>
      </c>
      <c r="C705">
        <v>0</v>
      </c>
    </row>
    <row r="706" spans="1:3">
      <c r="A706">
        <v>341</v>
      </c>
      <c r="B706">
        <v>352</v>
      </c>
      <c r="C706">
        <v>0</v>
      </c>
    </row>
    <row r="707" spans="1:3">
      <c r="A707">
        <v>833</v>
      </c>
      <c r="B707">
        <v>834</v>
      </c>
      <c r="C707">
        <v>619</v>
      </c>
    </row>
    <row r="708" spans="1:3">
      <c r="A708">
        <v>333</v>
      </c>
      <c r="B708">
        <v>711</v>
      </c>
      <c r="C708">
        <v>31</v>
      </c>
    </row>
    <row r="709" spans="1:3">
      <c r="A709">
        <v>136</v>
      </c>
      <c r="B709">
        <v>334</v>
      </c>
      <c r="C709">
        <v>15</v>
      </c>
    </row>
    <row r="710" spans="1:3">
      <c r="A710">
        <v>952</v>
      </c>
      <c r="B710">
        <v>172</v>
      </c>
      <c r="C710">
        <v>0</v>
      </c>
    </row>
    <row r="711" spans="1:3">
      <c r="A711">
        <v>721</v>
      </c>
      <c r="B711">
        <v>742</v>
      </c>
      <c r="C711">
        <v>0</v>
      </c>
    </row>
    <row r="712" spans="1:3">
      <c r="A712">
        <v>344</v>
      </c>
      <c r="B712">
        <v>761</v>
      </c>
      <c r="C712">
        <v>0</v>
      </c>
    </row>
    <row r="713" spans="1:3">
      <c r="A713">
        <v>232</v>
      </c>
      <c r="B713">
        <v>217</v>
      </c>
      <c r="C713">
        <v>0</v>
      </c>
    </row>
    <row r="714" spans="1:3">
      <c r="A714">
        <v>213</v>
      </c>
      <c r="B714">
        <v>321</v>
      </c>
      <c r="C714">
        <v>67</v>
      </c>
    </row>
    <row r="715" spans="1:3">
      <c r="A715">
        <v>511</v>
      </c>
      <c r="B715">
        <v>811</v>
      </c>
      <c r="C715">
        <v>0</v>
      </c>
    </row>
    <row r="716" spans="1:3">
      <c r="A716">
        <v>228</v>
      </c>
      <c r="B716">
        <v>122</v>
      </c>
      <c r="C716">
        <v>0</v>
      </c>
    </row>
    <row r="717" spans="1:3">
      <c r="A717">
        <v>232</v>
      </c>
      <c r="B717">
        <v>613</v>
      </c>
      <c r="C717">
        <v>0</v>
      </c>
    </row>
    <row r="718" spans="1:3">
      <c r="A718">
        <v>814</v>
      </c>
      <c r="B718">
        <v>952</v>
      </c>
      <c r="C718">
        <v>0</v>
      </c>
    </row>
    <row r="719" spans="1:3">
      <c r="A719">
        <v>344</v>
      </c>
      <c r="B719" t="s">
        <v>4</v>
      </c>
      <c r="C719">
        <v>363</v>
      </c>
    </row>
    <row r="720" spans="1:3">
      <c r="A720">
        <v>533</v>
      </c>
      <c r="B720">
        <v>534</v>
      </c>
      <c r="C720">
        <v>2284</v>
      </c>
    </row>
    <row r="721" spans="1:3">
      <c r="A721">
        <v>218</v>
      </c>
      <c r="B721">
        <v>334</v>
      </c>
      <c r="C721">
        <v>0</v>
      </c>
    </row>
    <row r="722" spans="1:3">
      <c r="A722">
        <v>132</v>
      </c>
      <c r="B722">
        <v>832</v>
      </c>
      <c r="C722">
        <v>12</v>
      </c>
    </row>
    <row r="723" spans="1:3">
      <c r="A723">
        <v>761</v>
      </c>
      <c r="B723">
        <v>941</v>
      </c>
      <c r="C723">
        <v>64</v>
      </c>
    </row>
    <row r="724" spans="1:3">
      <c r="A724">
        <v>732</v>
      </c>
      <c r="B724">
        <v>535</v>
      </c>
      <c r="C724">
        <v>0</v>
      </c>
    </row>
    <row r="725" spans="1:3">
      <c r="A725">
        <v>912</v>
      </c>
      <c r="B725">
        <v>251</v>
      </c>
      <c r="C725">
        <v>0</v>
      </c>
    </row>
    <row r="726" spans="1:3">
      <c r="A726">
        <v>331</v>
      </c>
      <c r="B726">
        <v>621</v>
      </c>
      <c r="C726">
        <v>0</v>
      </c>
    </row>
    <row r="727" spans="1:3">
      <c r="A727">
        <v>522</v>
      </c>
      <c r="B727">
        <v>514</v>
      </c>
      <c r="C727">
        <v>170</v>
      </c>
    </row>
    <row r="728" spans="1:3">
      <c r="A728">
        <v>331</v>
      </c>
      <c r="B728">
        <v>152</v>
      </c>
      <c r="C728">
        <v>0</v>
      </c>
    </row>
    <row r="729" spans="1:3">
      <c r="A729">
        <v>961</v>
      </c>
      <c r="B729">
        <v>752</v>
      </c>
      <c r="C729">
        <v>0</v>
      </c>
    </row>
    <row r="730" spans="1:3">
      <c r="A730">
        <v>811</v>
      </c>
      <c r="B730">
        <v>941</v>
      </c>
      <c r="C730">
        <v>0</v>
      </c>
    </row>
    <row r="731" spans="1:3">
      <c r="A731">
        <v>815</v>
      </c>
      <c r="B731">
        <v>721</v>
      </c>
      <c r="C731">
        <v>0</v>
      </c>
    </row>
    <row r="732" spans="1:3">
      <c r="A732">
        <v>129</v>
      </c>
      <c r="B732">
        <v>831</v>
      </c>
      <c r="C732">
        <v>0</v>
      </c>
    </row>
    <row r="733" spans="1:3">
      <c r="A733">
        <v>324</v>
      </c>
      <c r="B733">
        <v>234</v>
      </c>
      <c r="C733">
        <v>0</v>
      </c>
    </row>
    <row r="734" spans="1:3">
      <c r="A734">
        <v>335</v>
      </c>
      <c r="B734">
        <v>341</v>
      </c>
      <c r="C734">
        <v>94</v>
      </c>
    </row>
    <row r="735" spans="1:3">
      <c r="A735">
        <v>952</v>
      </c>
      <c r="B735">
        <v>761</v>
      </c>
      <c r="C735">
        <v>0</v>
      </c>
    </row>
    <row r="736" spans="1:3">
      <c r="A736">
        <v>345</v>
      </c>
      <c r="B736">
        <v>242</v>
      </c>
      <c r="C736">
        <v>0</v>
      </c>
    </row>
    <row r="737" spans="1:3">
      <c r="A737">
        <v>832</v>
      </c>
      <c r="B737">
        <v>251</v>
      </c>
      <c r="C737">
        <v>0</v>
      </c>
    </row>
    <row r="738" spans="1:3">
      <c r="A738">
        <v>171</v>
      </c>
      <c r="B738">
        <v>541</v>
      </c>
      <c r="C738">
        <v>0</v>
      </c>
    </row>
    <row r="739" spans="1:3">
      <c r="A739">
        <v>817</v>
      </c>
      <c r="B739">
        <v>312</v>
      </c>
      <c r="C739">
        <v>14</v>
      </c>
    </row>
    <row r="740" spans="1:3">
      <c r="A740">
        <v>819</v>
      </c>
      <c r="B740">
        <v>411</v>
      </c>
      <c r="C740">
        <v>25</v>
      </c>
    </row>
    <row r="741" spans="1:3">
      <c r="A741">
        <v>622</v>
      </c>
      <c r="B741" t="s">
        <v>4</v>
      </c>
      <c r="C741">
        <v>31</v>
      </c>
    </row>
    <row r="742" spans="1:3">
      <c r="A742">
        <v>422</v>
      </c>
      <c r="B742">
        <v>834</v>
      </c>
      <c r="C742">
        <v>19</v>
      </c>
    </row>
    <row r="743" spans="1:3">
      <c r="A743">
        <v>331</v>
      </c>
      <c r="B743">
        <v>161</v>
      </c>
      <c r="C743">
        <v>278</v>
      </c>
    </row>
    <row r="744" spans="1:3">
      <c r="A744">
        <v>952</v>
      </c>
      <c r="B744">
        <v>813</v>
      </c>
      <c r="C744">
        <v>0</v>
      </c>
    </row>
    <row r="745" spans="1:3">
      <c r="A745">
        <v>335</v>
      </c>
      <c r="B745">
        <v>345</v>
      </c>
      <c r="C745">
        <v>0</v>
      </c>
    </row>
    <row r="746" spans="1:3">
      <c r="A746">
        <v>122</v>
      </c>
      <c r="B746">
        <v>512</v>
      </c>
      <c r="C746">
        <v>0</v>
      </c>
    </row>
    <row r="747" spans="1:3">
      <c r="A747">
        <v>137</v>
      </c>
      <c r="B747">
        <v>161</v>
      </c>
      <c r="C747">
        <v>0</v>
      </c>
    </row>
    <row r="748" spans="1:3">
      <c r="A748">
        <v>151</v>
      </c>
      <c r="B748">
        <v>324</v>
      </c>
      <c r="C748">
        <v>0</v>
      </c>
    </row>
    <row r="749" spans="1:3">
      <c r="A749">
        <v>833</v>
      </c>
      <c r="B749">
        <v>613</v>
      </c>
      <c r="C749">
        <v>23</v>
      </c>
    </row>
    <row r="750" spans="1:3">
      <c r="A750">
        <v>214</v>
      </c>
      <c r="B750">
        <v>321</v>
      </c>
      <c r="C750">
        <v>235</v>
      </c>
    </row>
    <row r="751" spans="1:3">
      <c r="A751">
        <v>212</v>
      </c>
      <c r="B751">
        <v>522</v>
      </c>
      <c r="C751">
        <v>0</v>
      </c>
    </row>
    <row r="752" spans="1:3">
      <c r="A752">
        <v>152</v>
      </c>
      <c r="B752">
        <v>134</v>
      </c>
      <c r="C752">
        <v>0</v>
      </c>
    </row>
    <row r="753" spans="1:3">
      <c r="A753">
        <v>342</v>
      </c>
      <c r="B753">
        <v>753</v>
      </c>
      <c r="C753">
        <v>0</v>
      </c>
    </row>
    <row r="754" spans="1:3">
      <c r="A754">
        <v>214</v>
      </c>
      <c r="B754">
        <v>262</v>
      </c>
      <c r="C754">
        <v>18</v>
      </c>
    </row>
    <row r="755" spans="1:3">
      <c r="A755">
        <v>712</v>
      </c>
      <c r="B755">
        <v>311</v>
      </c>
      <c r="C755">
        <v>99</v>
      </c>
    </row>
    <row r="756" spans="1:3">
      <c r="A756">
        <v>931</v>
      </c>
      <c r="B756">
        <v>411</v>
      </c>
      <c r="C756">
        <v>0</v>
      </c>
    </row>
    <row r="757" spans="1:3">
      <c r="A757">
        <v>333</v>
      </c>
      <c r="B757">
        <v>227</v>
      </c>
      <c r="C757">
        <v>36</v>
      </c>
    </row>
    <row r="758" spans="1:3">
      <c r="A758">
        <v>834</v>
      </c>
      <c r="B758">
        <v>912</v>
      </c>
      <c r="C758">
        <v>11</v>
      </c>
    </row>
    <row r="759" spans="1:3">
      <c r="A759">
        <v>131</v>
      </c>
      <c r="B759">
        <v>243</v>
      </c>
      <c r="C759">
        <v>30</v>
      </c>
    </row>
    <row r="760" spans="1:3">
      <c r="A760">
        <v>179</v>
      </c>
      <c r="B760">
        <v>151</v>
      </c>
      <c r="C760">
        <v>0</v>
      </c>
    </row>
    <row r="761" spans="1:3">
      <c r="A761">
        <v>831</v>
      </c>
      <c r="B761">
        <v>911</v>
      </c>
      <c r="C761">
        <v>16</v>
      </c>
    </row>
    <row r="762" spans="1:3">
      <c r="A762">
        <v>814</v>
      </c>
      <c r="B762">
        <v>832</v>
      </c>
      <c r="C762">
        <v>0</v>
      </c>
    </row>
    <row r="763" spans="1:3">
      <c r="A763">
        <v>818</v>
      </c>
      <c r="B763">
        <v>242</v>
      </c>
      <c r="C763">
        <v>0</v>
      </c>
    </row>
    <row r="764" spans="1:3">
      <c r="A764">
        <v>342</v>
      </c>
      <c r="B764">
        <v>264</v>
      </c>
      <c r="C764">
        <v>19</v>
      </c>
    </row>
    <row r="765" spans="1:3">
      <c r="A765">
        <v>933</v>
      </c>
      <c r="B765">
        <v>741</v>
      </c>
      <c r="C765">
        <v>0</v>
      </c>
    </row>
    <row r="766" spans="1:3">
      <c r="A766">
        <v>311</v>
      </c>
      <c r="B766">
        <v>835</v>
      </c>
      <c r="C766">
        <v>0</v>
      </c>
    </row>
    <row r="767" spans="1:3">
      <c r="A767">
        <v>321</v>
      </c>
      <c r="B767">
        <v>721</v>
      </c>
      <c r="C767">
        <v>0</v>
      </c>
    </row>
    <row r="768" spans="1:3">
      <c r="A768">
        <v>731</v>
      </c>
      <c r="B768" t="s">
        <v>3</v>
      </c>
      <c r="C768">
        <v>141</v>
      </c>
    </row>
    <row r="769" spans="1:3">
      <c r="A769">
        <v>151</v>
      </c>
      <c r="B769">
        <v>532</v>
      </c>
      <c r="C769">
        <v>64</v>
      </c>
    </row>
    <row r="770" spans="1:3">
      <c r="A770">
        <v>214</v>
      </c>
      <c r="B770">
        <v>216</v>
      </c>
      <c r="C770">
        <v>155</v>
      </c>
    </row>
    <row r="771" spans="1:3">
      <c r="A771">
        <v>266</v>
      </c>
      <c r="B771">
        <v>267</v>
      </c>
      <c r="C771">
        <v>0</v>
      </c>
    </row>
    <row r="772" spans="1:3">
      <c r="A772">
        <v>251</v>
      </c>
      <c r="B772">
        <v>961</v>
      </c>
      <c r="C772">
        <v>0</v>
      </c>
    </row>
    <row r="773" spans="1:3">
      <c r="A773">
        <v>213</v>
      </c>
      <c r="B773">
        <v>334</v>
      </c>
      <c r="C773">
        <v>0</v>
      </c>
    </row>
    <row r="774" spans="1:3">
      <c r="A774">
        <v>741</v>
      </c>
      <c r="B774">
        <v>911</v>
      </c>
      <c r="C774">
        <v>21</v>
      </c>
    </row>
    <row r="775" spans="1:3">
      <c r="A775">
        <v>136</v>
      </c>
      <c r="B775">
        <v>151</v>
      </c>
      <c r="C775">
        <v>0</v>
      </c>
    </row>
    <row r="776" spans="1:3">
      <c r="A776">
        <v>622</v>
      </c>
      <c r="B776">
        <v>834</v>
      </c>
      <c r="C776">
        <v>0</v>
      </c>
    </row>
    <row r="777" spans="1:3">
      <c r="A777">
        <v>932</v>
      </c>
      <c r="B777">
        <v>522</v>
      </c>
      <c r="C777">
        <v>256</v>
      </c>
    </row>
    <row r="778" spans="1:3">
      <c r="A778">
        <v>514</v>
      </c>
      <c r="B778">
        <v>323</v>
      </c>
      <c r="C778">
        <v>0</v>
      </c>
    </row>
    <row r="779" spans="1:3">
      <c r="A779">
        <v>242</v>
      </c>
      <c r="B779">
        <v>621</v>
      </c>
      <c r="C779">
        <v>0</v>
      </c>
    </row>
    <row r="780" spans="1:3">
      <c r="A780">
        <v>134</v>
      </c>
      <c r="B780">
        <v>723</v>
      </c>
      <c r="C780">
        <v>0</v>
      </c>
    </row>
    <row r="781" spans="1:3">
      <c r="A781">
        <v>174</v>
      </c>
      <c r="B781">
        <v>243</v>
      </c>
      <c r="C781">
        <v>0</v>
      </c>
    </row>
    <row r="782" spans="1:3">
      <c r="A782">
        <v>443</v>
      </c>
      <c r="B782">
        <v>541</v>
      </c>
      <c r="C782">
        <v>0</v>
      </c>
    </row>
    <row r="783" spans="1:3">
      <c r="A783">
        <v>217</v>
      </c>
      <c r="B783">
        <v>411</v>
      </c>
      <c r="C783">
        <v>96</v>
      </c>
    </row>
    <row r="784" spans="1:3">
      <c r="A784">
        <v>334</v>
      </c>
      <c r="B784">
        <v>812</v>
      </c>
      <c r="C784">
        <v>0</v>
      </c>
    </row>
    <row r="785" spans="1:3">
      <c r="A785">
        <v>742</v>
      </c>
      <c r="B785">
        <v>335</v>
      </c>
      <c r="C785">
        <v>0</v>
      </c>
    </row>
    <row r="786" spans="1:3">
      <c r="A786">
        <v>218</v>
      </c>
      <c r="B786">
        <v>241</v>
      </c>
      <c r="C786">
        <v>13</v>
      </c>
    </row>
    <row r="787" spans="1:3">
      <c r="A787">
        <v>235</v>
      </c>
      <c r="B787">
        <v>816</v>
      </c>
      <c r="C787">
        <v>0</v>
      </c>
    </row>
    <row r="788" spans="1:3">
      <c r="A788">
        <v>213</v>
      </c>
      <c r="B788">
        <v>211</v>
      </c>
      <c r="C788">
        <v>41</v>
      </c>
    </row>
    <row r="789" spans="1:3">
      <c r="A789">
        <v>753</v>
      </c>
      <c r="B789">
        <v>932</v>
      </c>
      <c r="C789">
        <v>0</v>
      </c>
    </row>
    <row r="790" spans="1:3">
      <c r="A790">
        <v>952</v>
      </c>
      <c r="B790">
        <v>131</v>
      </c>
      <c r="C790">
        <v>0</v>
      </c>
    </row>
    <row r="791" spans="1:3">
      <c r="A791">
        <v>324</v>
      </c>
      <c r="B791">
        <v>233</v>
      </c>
      <c r="C791">
        <v>0</v>
      </c>
    </row>
    <row r="792" spans="1:3">
      <c r="A792">
        <v>422</v>
      </c>
      <c r="B792">
        <v>814</v>
      </c>
      <c r="C792">
        <v>0</v>
      </c>
    </row>
    <row r="793" spans="1:3">
      <c r="A793">
        <v>821</v>
      </c>
      <c r="B793">
        <v>513</v>
      </c>
      <c r="C793">
        <v>45</v>
      </c>
    </row>
    <row r="794" spans="1:3">
      <c r="A794">
        <v>515</v>
      </c>
      <c r="B794">
        <v>31</v>
      </c>
      <c r="C794">
        <v>0</v>
      </c>
    </row>
    <row r="795" spans="1:3">
      <c r="A795">
        <v>342</v>
      </c>
      <c r="B795">
        <v>833</v>
      </c>
      <c r="C795">
        <v>14</v>
      </c>
    </row>
    <row r="796" spans="1:3">
      <c r="A796">
        <v>342</v>
      </c>
      <c r="B796">
        <v>121</v>
      </c>
      <c r="C796">
        <v>0</v>
      </c>
    </row>
    <row r="797" spans="1:3">
      <c r="A797">
        <v>432</v>
      </c>
      <c r="B797">
        <v>235</v>
      </c>
      <c r="C797">
        <v>12</v>
      </c>
    </row>
    <row r="798" spans="1:3">
      <c r="A798">
        <v>722</v>
      </c>
      <c r="B798">
        <v>515</v>
      </c>
      <c r="C798">
        <v>36</v>
      </c>
    </row>
    <row r="799" spans="1:3">
      <c r="A799">
        <v>161</v>
      </c>
      <c r="B799">
        <v>129</v>
      </c>
      <c r="C799">
        <v>11</v>
      </c>
    </row>
    <row r="800" spans="1:3">
      <c r="A800">
        <v>234</v>
      </c>
      <c r="B800">
        <v>342</v>
      </c>
      <c r="C800">
        <v>490</v>
      </c>
    </row>
    <row r="801" spans="1:3">
      <c r="A801">
        <v>152</v>
      </c>
      <c r="B801">
        <v>344</v>
      </c>
      <c r="C801">
        <v>0</v>
      </c>
    </row>
    <row r="802" spans="1:3">
      <c r="A802">
        <v>161</v>
      </c>
      <c r="B802">
        <v>131</v>
      </c>
      <c r="C802">
        <v>11</v>
      </c>
    </row>
    <row r="803" spans="1:3">
      <c r="A803">
        <v>153</v>
      </c>
      <c r="B803">
        <v>311</v>
      </c>
      <c r="C803">
        <v>0</v>
      </c>
    </row>
    <row r="804" spans="1:3">
      <c r="A804">
        <v>232</v>
      </c>
      <c r="B804">
        <v>819</v>
      </c>
      <c r="C804">
        <v>0</v>
      </c>
    </row>
    <row r="805" spans="1:3">
      <c r="A805">
        <v>422</v>
      </c>
      <c r="B805">
        <v>213</v>
      </c>
      <c r="C805">
        <v>0</v>
      </c>
    </row>
    <row r="806" spans="1:3">
      <c r="A806">
        <v>333</v>
      </c>
      <c r="B806">
        <v>112</v>
      </c>
      <c r="C806">
        <v>34</v>
      </c>
    </row>
    <row r="807" spans="1:3">
      <c r="A807">
        <v>513</v>
      </c>
      <c r="B807">
        <v>235</v>
      </c>
      <c r="C807">
        <v>11</v>
      </c>
    </row>
    <row r="808" spans="1:3">
      <c r="A808">
        <v>516</v>
      </c>
      <c r="B808">
        <v>812</v>
      </c>
      <c r="C808">
        <v>0</v>
      </c>
    </row>
    <row r="809" spans="1:3">
      <c r="A809">
        <v>522</v>
      </c>
      <c r="B809">
        <v>621</v>
      </c>
      <c r="C809">
        <v>14</v>
      </c>
    </row>
    <row r="810" spans="1:3">
      <c r="A810">
        <v>721</v>
      </c>
      <c r="B810">
        <v>932</v>
      </c>
      <c r="C810">
        <v>0</v>
      </c>
    </row>
    <row r="811" spans="1:3">
      <c r="A811">
        <v>834</v>
      </c>
      <c r="B811">
        <v>214</v>
      </c>
      <c r="C811">
        <v>0</v>
      </c>
    </row>
    <row r="812" spans="1:3">
      <c r="A812">
        <v>912</v>
      </c>
      <c r="B812">
        <v>817</v>
      </c>
      <c r="C812">
        <v>0</v>
      </c>
    </row>
    <row r="813" spans="1:3">
      <c r="A813">
        <v>251</v>
      </c>
      <c r="B813">
        <v>266</v>
      </c>
      <c r="C813">
        <v>13</v>
      </c>
    </row>
    <row r="814" spans="1:3">
      <c r="A814">
        <v>523</v>
      </c>
      <c r="B814">
        <v>352</v>
      </c>
      <c r="C814">
        <v>0</v>
      </c>
    </row>
    <row r="815" spans="1:3">
      <c r="A815">
        <v>821</v>
      </c>
      <c r="B815">
        <v>266</v>
      </c>
      <c r="C815">
        <v>0</v>
      </c>
    </row>
    <row r="816" spans="1:3">
      <c r="A816">
        <v>132</v>
      </c>
      <c r="B816">
        <v>173</v>
      </c>
      <c r="C816">
        <v>28</v>
      </c>
    </row>
    <row r="817" spans="1:3">
      <c r="A817">
        <v>311</v>
      </c>
      <c r="B817">
        <v>815</v>
      </c>
      <c r="C817">
        <v>0</v>
      </c>
    </row>
    <row r="818" spans="1:3">
      <c r="A818">
        <v>129</v>
      </c>
      <c r="B818">
        <v>432</v>
      </c>
      <c r="C818">
        <v>217</v>
      </c>
    </row>
    <row r="819" spans="1:3">
      <c r="A819">
        <v>711</v>
      </c>
      <c r="B819">
        <v>931</v>
      </c>
      <c r="C819">
        <v>670</v>
      </c>
    </row>
    <row r="820" spans="1:3">
      <c r="A820">
        <v>513</v>
      </c>
      <c r="B820">
        <v>531</v>
      </c>
      <c r="C820">
        <v>173</v>
      </c>
    </row>
    <row r="821" spans="1:3">
      <c r="A821">
        <v>341</v>
      </c>
      <c r="B821">
        <v>722</v>
      </c>
      <c r="C821">
        <v>0</v>
      </c>
    </row>
    <row r="822" spans="1:3">
      <c r="A822">
        <v>422</v>
      </c>
      <c r="B822">
        <v>931</v>
      </c>
      <c r="C822">
        <v>0</v>
      </c>
    </row>
    <row r="823" spans="1:3">
      <c r="A823">
        <v>243</v>
      </c>
      <c r="B823">
        <v>834</v>
      </c>
      <c r="C823">
        <v>0</v>
      </c>
    </row>
    <row r="824" spans="1:3">
      <c r="A824">
        <v>174</v>
      </c>
      <c r="B824">
        <v>135</v>
      </c>
      <c r="C824">
        <v>0</v>
      </c>
    </row>
    <row r="825" spans="1:3">
      <c r="A825">
        <v>264</v>
      </c>
      <c r="B825">
        <v>133</v>
      </c>
      <c r="C825">
        <v>0</v>
      </c>
    </row>
    <row r="826" spans="1:3">
      <c r="A826">
        <v>713</v>
      </c>
      <c r="B826">
        <v>815</v>
      </c>
      <c r="C826">
        <v>0</v>
      </c>
    </row>
    <row r="827" spans="1:3">
      <c r="A827">
        <v>621</v>
      </c>
      <c r="B827">
        <v>332</v>
      </c>
      <c r="C827">
        <v>14</v>
      </c>
    </row>
    <row r="828" spans="1:3">
      <c r="A828">
        <v>311</v>
      </c>
      <c r="B828">
        <v>731</v>
      </c>
      <c r="C828">
        <v>74</v>
      </c>
    </row>
    <row r="829" spans="1:3">
      <c r="A829">
        <v>432</v>
      </c>
      <c r="B829">
        <v>134</v>
      </c>
      <c r="C829">
        <v>0</v>
      </c>
    </row>
    <row r="830" spans="1:3">
      <c r="A830">
        <v>135</v>
      </c>
      <c r="B830">
        <v>161</v>
      </c>
      <c r="C830">
        <v>0</v>
      </c>
    </row>
    <row r="831" spans="1:3">
      <c r="A831">
        <v>217</v>
      </c>
      <c r="B831">
        <v>752</v>
      </c>
      <c r="C831">
        <v>0</v>
      </c>
    </row>
    <row r="832" spans="1:3">
      <c r="A832">
        <v>933</v>
      </c>
      <c r="B832">
        <v>712</v>
      </c>
      <c r="C832">
        <v>0</v>
      </c>
    </row>
    <row r="833" spans="1:3">
      <c r="A833">
        <v>344</v>
      </c>
      <c r="B833">
        <v>136</v>
      </c>
      <c r="C833">
        <v>0</v>
      </c>
    </row>
    <row r="834" spans="1:3">
      <c r="A834">
        <v>512</v>
      </c>
      <c r="B834">
        <v>335</v>
      </c>
      <c r="C834">
        <v>0</v>
      </c>
    </row>
    <row r="835" spans="1:3">
      <c r="A835">
        <v>332</v>
      </c>
      <c r="B835">
        <v>228</v>
      </c>
      <c r="C835">
        <v>19</v>
      </c>
    </row>
    <row r="836" spans="1:3">
      <c r="A836">
        <v>352</v>
      </c>
      <c r="B836">
        <v>264</v>
      </c>
      <c r="C836">
        <v>15</v>
      </c>
    </row>
    <row r="837" spans="1:3">
      <c r="A837">
        <v>142</v>
      </c>
      <c r="B837">
        <v>531</v>
      </c>
      <c r="C837">
        <v>29</v>
      </c>
    </row>
    <row r="838" spans="1:3">
      <c r="A838">
        <v>811</v>
      </c>
      <c r="B838">
        <v>312</v>
      </c>
      <c r="C838">
        <v>19</v>
      </c>
    </row>
    <row r="839" spans="1:3">
      <c r="A839">
        <v>332</v>
      </c>
      <c r="B839">
        <v>111</v>
      </c>
      <c r="C839">
        <v>0</v>
      </c>
    </row>
    <row r="840" spans="1:3">
      <c r="A840">
        <v>933</v>
      </c>
      <c r="B840">
        <v>532</v>
      </c>
      <c r="C840">
        <v>0</v>
      </c>
    </row>
    <row r="841" spans="1:3">
      <c r="A841">
        <v>613</v>
      </c>
      <c r="B841">
        <v>125</v>
      </c>
      <c r="C841">
        <v>0</v>
      </c>
    </row>
    <row r="842" spans="1:3">
      <c r="A842">
        <v>251</v>
      </c>
      <c r="B842">
        <v>217</v>
      </c>
      <c r="C842">
        <v>324</v>
      </c>
    </row>
    <row r="843" spans="1:3">
      <c r="A843">
        <v>712</v>
      </c>
      <c r="B843">
        <v>613</v>
      </c>
      <c r="C843">
        <v>0</v>
      </c>
    </row>
    <row r="844" spans="1:3">
      <c r="A844">
        <v>821</v>
      </c>
      <c r="B844">
        <v>315</v>
      </c>
      <c r="C844">
        <v>0</v>
      </c>
    </row>
    <row r="845" spans="1:3">
      <c r="A845">
        <v>231</v>
      </c>
      <c r="B845">
        <v>512</v>
      </c>
      <c r="C845">
        <v>0</v>
      </c>
    </row>
    <row r="846" spans="1:3">
      <c r="A846">
        <v>321</v>
      </c>
      <c r="B846">
        <v>242</v>
      </c>
      <c r="C846">
        <v>44</v>
      </c>
    </row>
    <row r="847" spans="1:3">
      <c r="A847">
        <v>511</v>
      </c>
      <c r="B847">
        <v>411</v>
      </c>
      <c r="C847">
        <v>23</v>
      </c>
    </row>
    <row r="848" spans="1:3">
      <c r="A848">
        <v>135</v>
      </c>
      <c r="B848">
        <v>134</v>
      </c>
      <c r="C848">
        <v>11</v>
      </c>
    </row>
    <row r="849" spans="1:3">
      <c r="A849">
        <v>742</v>
      </c>
      <c r="B849">
        <v>123</v>
      </c>
      <c r="C849">
        <v>0</v>
      </c>
    </row>
    <row r="850" spans="1:3">
      <c r="A850">
        <v>227</v>
      </c>
      <c r="B850">
        <v>753</v>
      </c>
      <c r="C850">
        <v>0</v>
      </c>
    </row>
    <row r="851" spans="1:3">
      <c r="A851">
        <v>815</v>
      </c>
      <c r="B851">
        <v>821</v>
      </c>
      <c r="C851">
        <v>40</v>
      </c>
    </row>
    <row r="852" spans="1:3">
      <c r="A852">
        <v>131</v>
      </c>
      <c r="B852">
        <v>149</v>
      </c>
      <c r="C852">
        <v>0</v>
      </c>
    </row>
    <row r="853" spans="1:3">
      <c r="A853">
        <v>129</v>
      </c>
      <c r="B853">
        <v>352</v>
      </c>
      <c r="C853">
        <v>0</v>
      </c>
    </row>
    <row r="854" spans="1:3">
      <c r="A854" t="s">
        <v>4</v>
      </c>
      <c r="B854">
        <v>351</v>
      </c>
      <c r="C854">
        <v>528</v>
      </c>
    </row>
    <row r="855" spans="1:3">
      <c r="A855">
        <v>333</v>
      </c>
      <c r="B855">
        <v>443</v>
      </c>
      <c r="C855">
        <v>0</v>
      </c>
    </row>
    <row r="856" spans="1:3">
      <c r="A856">
        <v>266</v>
      </c>
      <c r="B856">
        <v>223</v>
      </c>
      <c r="C856">
        <v>11</v>
      </c>
    </row>
    <row r="857" spans="1:3">
      <c r="A857">
        <v>722</v>
      </c>
      <c r="B857">
        <v>941</v>
      </c>
      <c r="C857">
        <v>109</v>
      </c>
    </row>
    <row r="858" spans="1:3">
      <c r="A858">
        <v>216</v>
      </c>
      <c r="B858">
        <v>331</v>
      </c>
      <c r="C858">
        <v>0</v>
      </c>
    </row>
    <row r="859" spans="1:3">
      <c r="A859">
        <v>137</v>
      </c>
      <c r="B859">
        <v>344</v>
      </c>
      <c r="C859">
        <v>0</v>
      </c>
    </row>
    <row r="860" spans="1:3">
      <c r="A860">
        <v>133</v>
      </c>
      <c r="B860">
        <v>231</v>
      </c>
      <c r="C860">
        <v>31</v>
      </c>
    </row>
    <row r="861" spans="1:3">
      <c r="A861">
        <v>333</v>
      </c>
      <c r="B861">
        <v>731</v>
      </c>
      <c r="C861">
        <v>0</v>
      </c>
    </row>
    <row r="862" spans="1:3">
      <c r="A862">
        <v>211</v>
      </c>
      <c r="B862">
        <v>513</v>
      </c>
      <c r="C862">
        <v>0</v>
      </c>
    </row>
    <row r="863" spans="1:3">
      <c r="A863">
        <v>531</v>
      </c>
      <c r="B863">
        <v>335</v>
      </c>
      <c r="C863">
        <v>20</v>
      </c>
    </row>
    <row r="864" spans="1:3">
      <c r="A864">
        <v>173</v>
      </c>
      <c r="B864">
        <v>516</v>
      </c>
      <c r="C864">
        <v>0</v>
      </c>
    </row>
    <row r="865" spans="1:3">
      <c r="A865">
        <v>265</v>
      </c>
      <c r="B865">
        <v>332</v>
      </c>
      <c r="C865">
        <v>22</v>
      </c>
    </row>
    <row r="866" spans="1:3">
      <c r="A866">
        <v>513</v>
      </c>
      <c r="B866">
        <v>422</v>
      </c>
      <c r="C866">
        <v>174</v>
      </c>
    </row>
    <row r="867" spans="1:3">
      <c r="A867">
        <v>344</v>
      </c>
      <c r="B867">
        <v>831</v>
      </c>
      <c r="C867">
        <v>0</v>
      </c>
    </row>
    <row r="868" spans="1:3">
      <c r="A868">
        <v>515</v>
      </c>
      <c r="B868">
        <v>933</v>
      </c>
      <c r="C868">
        <v>18</v>
      </c>
    </row>
    <row r="869" spans="1:3">
      <c r="A869">
        <v>312</v>
      </c>
      <c r="B869">
        <v>241</v>
      </c>
      <c r="C869">
        <v>11</v>
      </c>
    </row>
    <row r="870" spans="1:3">
      <c r="A870">
        <v>243</v>
      </c>
      <c r="B870">
        <v>212</v>
      </c>
      <c r="C870">
        <v>21</v>
      </c>
    </row>
    <row r="871" spans="1:3">
      <c r="A871">
        <v>251</v>
      </c>
      <c r="B871">
        <v>817</v>
      </c>
      <c r="C871">
        <v>0</v>
      </c>
    </row>
    <row r="872" spans="1:3">
      <c r="A872">
        <v>251</v>
      </c>
      <c r="B872">
        <v>136</v>
      </c>
      <c r="C872">
        <v>22</v>
      </c>
    </row>
    <row r="873" spans="1:3">
      <c r="A873">
        <v>123</v>
      </c>
      <c r="B873">
        <v>333</v>
      </c>
      <c r="C873">
        <v>19</v>
      </c>
    </row>
    <row r="874" spans="1:3">
      <c r="A874">
        <v>911</v>
      </c>
      <c r="B874">
        <v>933</v>
      </c>
      <c r="C874">
        <v>23</v>
      </c>
    </row>
    <row r="875" spans="1:3">
      <c r="A875">
        <v>817</v>
      </c>
      <c r="B875">
        <v>321</v>
      </c>
      <c r="C875">
        <v>14</v>
      </c>
    </row>
    <row r="876" spans="1:3">
      <c r="A876">
        <v>331</v>
      </c>
      <c r="B876">
        <v>815</v>
      </c>
      <c r="C876">
        <v>0</v>
      </c>
    </row>
    <row r="877" spans="1:3">
      <c r="A877">
        <v>312</v>
      </c>
      <c r="B877">
        <v>514</v>
      </c>
      <c r="C877">
        <v>0</v>
      </c>
    </row>
    <row r="878" spans="1:3">
      <c r="A878">
        <v>323</v>
      </c>
      <c r="B878">
        <v>534</v>
      </c>
      <c r="C878">
        <v>0</v>
      </c>
    </row>
    <row r="879" spans="1:3">
      <c r="A879">
        <v>129</v>
      </c>
      <c r="B879">
        <v>713</v>
      </c>
      <c r="C879">
        <v>0</v>
      </c>
    </row>
    <row r="880" spans="1:3">
      <c r="A880">
        <v>511</v>
      </c>
      <c r="B880">
        <v>341</v>
      </c>
      <c r="C880">
        <v>0</v>
      </c>
    </row>
    <row r="881" spans="1:3">
      <c r="A881">
        <v>149</v>
      </c>
      <c r="B881">
        <v>232</v>
      </c>
      <c r="C881">
        <v>0</v>
      </c>
    </row>
    <row r="882" spans="1:3">
      <c r="A882">
        <v>723</v>
      </c>
      <c r="B882">
        <v>741</v>
      </c>
      <c r="C882">
        <v>332</v>
      </c>
    </row>
    <row r="883" spans="1:3">
      <c r="A883">
        <v>613</v>
      </c>
      <c r="B883">
        <v>611</v>
      </c>
      <c r="C883">
        <v>39</v>
      </c>
    </row>
    <row r="884" spans="1:3">
      <c r="A884">
        <v>432</v>
      </c>
      <c r="B884">
        <v>342</v>
      </c>
      <c r="C884">
        <v>66</v>
      </c>
    </row>
    <row r="885" spans="1:3">
      <c r="A885">
        <v>621</v>
      </c>
      <c r="B885">
        <v>742</v>
      </c>
      <c r="C885">
        <v>0</v>
      </c>
    </row>
    <row r="886" spans="1:3">
      <c r="A886">
        <v>534</v>
      </c>
      <c r="B886">
        <v>811</v>
      </c>
      <c r="C886">
        <v>0</v>
      </c>
    </row>
    <row r="887" spans="1:3">
      <c r="A887">
        <v>443</v>
      </c>
      <c r="B887">
        <v>531</v>
      </c>
      <c r="C887">
        <v>0</v>
      </c>
    </row>
    <row r="888" spans="1:3">
      <c r="A888">
        <v>816</v>
      </c>
      <c r="B888">
        <v>532</v>
      </c>
      <c r="C888">
        <v>0</v>
      </c>
    </row>
    <row r="889" spans="1:3">
      <c r="A889">
        <v>122</v>
      </c>
      <c r="B889">
        <v>422</v>
      </c>
      <c r="C889">
        <v>17</v>
      </c>
    </row>
    <row r="890" spans="1:3">
      <c r="A890">
        <v>514</v>
      </c>
      <c r="B890">
        <v>511</v>
      </c>
      <c r="C890">
        <v>0</v>
      </c>
    </row>
    <row r="891" spans="1:3">
      <c r="A891">
        <v>161</v>
      </c>
      <c r="B891">
        <v>212</v>
      </c>
      <c r="C891">
        <v>0</v>
      </c>
    </row>
    <row r="892" spans="1:3">
      <c r="A892">
        <v>323</v>
      </c>
      <c r="B892">
        <v>222</v>
      </c>
      <c r="C892">
        <v>0</v>
      </c>
    </row>
    <row r="893" spans="1:3">
      <c r="A893">
        <v>222</v>
      </c>
      <c r="B893">
        <v>131</v>
      </c>
      <c r="C893">
        <v>0</v>
      </c>
    </row>
    <row r="894" spans="1:3">
      <c r="A894">
        <v>172</v>
      </c>
      <c r="B894">
        <v>611</v>
      </c>
      <c r="C894">
        <v>0</v>
      </c>
    </row>
    <row r="895" spans="1:3">
      <c r="A895">
        <v>334</v>
      </c>
      <c r="B895">
        <v>216</v>
      </c>
      <c r="C895">
        <v>0</v>
      </c>
    </row>
    <row r="896" spans="1:3">
      <c r="A896">
        <v>732</v>
      </c>
      <c r="B896">
        <v>332</v>
      </c>
      <c r="C896">
        <v>25</v>
      </c>
    </row>
    <row r="897" spans="1:3">
      <c r="A897">
        <v>217</v>
      </c>
      <c r="B897">
        <v>122</v>
      </c>
      <c r="C897">
        <v>0</v>
      </c>
    </row>
    <row r="898" spans="1:3">
      <c r="A898">
        <v>221</v>
      </c>
      <c r="B898">
        <v>512</v>
      </c>
      <c r="C898">
        <v>0</v>
      </c>
    </row>
    <row r="899" spans="1:3">
      <c r="A899">
        <v>832</v>
      </c>
      <c r="B899">
        <v>815</v>
      </c>
      <c r="C899">
        <v>0</v>
      </c>
    </row>
    <row r="900" spans="1:3">
      <c r="A900">
        <v>532</v>
      </c>
      <c r="B900">
        <v>813</v>
      </c>
      <c r="C900">
        <v>0</v>
      </c>
    </row>
    <row r="901" spans="1:3">
      <c r="A901">
        <v>532</v>
      </c>
      <c r="B901">
        <v>432</v>
      </c>
      <c r="C901">
        <v>55</v>
      </c>
    </row>
    <row r="902" spans="1:3">
      <c r="A902">
        <v>112</v>
      </c>
      <c r="B902">
        <v>261</v>
      </c>
      <c r="C902">
        <v>0</v>
      </c>
    </row>
    <row r="903" spans="1:3">
      <c r="A903">
        <v>835</v>
      </c>
      <c r="B903">
        <v>911</v>
      </c>
      <c r="C903">
        <v>0</v>
      </c>
    </row>
    <row r="904" spans="1:3">
      <c r="A904">
        <v>232</v>
      </c>
      <c r="B904">
        <v>524</v>
      </c>
      <c r="C904">
        <v>0</v>
      </c>
    </row>
    <row r="905" spans="1:3">
      <c r="A905">
        <v>515</v>
      </c>
      <c r="B905">
        <v>834</v>
      </c>
      <c r="C905">
        <v>35</v>
      </c>
    </row>
    <row r="906" spans="1:3">
      <c r="A906">
        <v>713</v>
      </c>
      <c r="B906">
        <v>541</v>
      </c>
      <c r="C906">
        <v>20</v>
      </c>
    </row>
    <row r="907" spans="1:3">
      <c r="A907">
        <v>524</v>
      </c>
      <c r="B907">
        <v>149</v>
      </c>
      <c r="C907">
        <v>0</v>
      </c>
    </row>
    <row r="908" spans="1:3">
      <c r="A908">
        <v>173</v>
      </c>
      <c r="B908">
        <v>171</v>
      </c>
      <c r="C908">
        <v>0</v>
      </c>
    </row>
    <row r="909" spans="1:3">
      <c r="A909">
        <v>173</v>
      </c>
      <c r="B909">
        <v>216</v>
      </c>
      <c r="C909">
        <v>0</v>
      </c>
    </row>
    <row r="910" spans="1:3">
      <c r="A910">
        <v>312</v>
      </c>
      <c r="B910">
        <v>312</v>
      </c>
      <c r="C910">
        <v>15710</v>
      </c>
    </row>
    <row r="911" spans="1:3">
      <c r="A911">
        <v>911</v>
      </c>
      <c r="B911">
        <v>334</v>
      </c>
      <c r="C911">
        <v>0</v>
      </c>
    </row>
    <row r="912" spans="1:3">
      <c r="A912">
        <v>523</v>
      </c>
      <c r="B912">
        <v>265</v>
      </c>
      <c r="C912">
        <v>0</v>
      </c>
    </row>
    <row r="913" spans="1:3">
      <c r="A913">
        <v>153</v>
      </c>
      <c r="B913">
        <v>432</v>
      </c>
      <c r="C913">
        <v>0</v>
      </c>
    </row>
    <row r="914" spans="1:3">
      <c r="A914">
        <v>136</v>
      </c>
      <c r="B914">
        <v>911</v>
      </c>
      <c r="C914">
        <v>0</v>
      </c>
    </row>
    <row r="915" spans="1:3">
      <c r="A915">
        <v>235</v>
      </c>
      <c r="B915">
        <v>831</v>
      </c>
      <c r="C915">
        <v>0</v>
      </c>
    </row>
    <row r="916" spans="1:3">
      <c r="A916">
        <v>224</v>
      </c>
      <c r="B916">
        <v>159</v>
      </c>
      <c r="C916">
        <v>0</v>
      </c>
    </row>
    <row r="917" spans="1:3">
      <c r="A917">
        <v>962</v>
      </c>
      <c r="B917">
        <v>611</v>
      </c>
      <c r="C917">
        <v>41</v>
      </c>
    </row>
    <row r="918" spans="1:3">
      <c r="A918">
        <v>821</v>
      </c>
      <c r="B918">
        <v>352</v>
      </c>
      <c r="C918">
        <v>0</v>
      </c>
    </row>
    <row r="919" spans="1:3">
      <c r="A919">
        <v>241</v>
      </c>
      <c r="B919">
        <v>174</v>
      </c>
      <c r="C919">
        <v>0</v>
      </c>
    </row>
    <row r="920" spans="1:3">
      <c r="A920">
        <v>411</v>
      </c>
      <c r="B920">
        <v>921</v>
      </c>
      <c r="C920">
        <v>0</v>
      </c>
    </row>
    <row r="921" spans="1:3">
      <c r="A921">
        <v>832</v>
      </c>
      <c r="B921">
        <v>232</v>
      </c>
      <c r="C921">
        <v>0</v>
      </c>
    </row>
    <row r="922" spans="1:3">
      <c r="A922">
        <v>125</v>
      </c>
      <c r="B922">
        <v>723</v>
      </c>
      <c r="C922">
        <v>13</v>
      </c>
    </row>
    <row r="923" spans="1:3">
      <c r="A923">
        <v>962</v>
      </c>
      <c r="B923">
        <v>511</v>
      </c>
      <c r="C923">
        <v>0</v>
      </c>
    </row>
    <row r="924" spans="1:3">
      <c r="A924">
        <v>332</v>
      </c>
      <c r="B924">
        <v>514</v>
      </c>
      <c r="C924">
        <v>28</v>
      </c>
    </row>
    <row r="925" spans="1:3">
      <c r="A925">
        <v>941</v>
      </c>
      <c r="B925">
        <v>159</v>
      </c>
      <c r="C925">
        <v>11</v>
      </c>
    </row>
    <row r="926" spans="1:3">
      <c r="A926">
        <v>932</v>
      </c>
      <c r="B926">
        <v>334</v>
      </c>
      <c r="C926">
        <v>0</v>
      </c>
    </row>
    <row r="927" spans="1:3">
      <c r="A927">
        <v>137</v>
      </c>
      <c r="B927">
        <v>962</v>
      </c>
      <c r="C927">
        <v>0</v>
      </c>
    </row>
    <row r="928" spans="1:3">
      <c r="A928">
        <v>962</v>
      </c>
      <c r="B928">
        <v>31</v>
      </c>
      <c r="C928">
        <v>0</v>
      </c>
    </row>
    <row r="929" spans="1:3">
      <c r="A929">
        <v>834</v>
      </c>
      <c r="B929">
        <v>241</v>
      </c>
      <c r="C929">
        <v>0</v>
      </c>
    </row>
    <row r="930" spans="1:3">
      <c r="A930">
        <v>611</v>
      </c>
      <c r="B930">
        <v>621</v>
      </c>
      <c r="C930">
        <v>23</v>
      </c>
    </row>
    <row r="931" spans="1:3">
      <c r="A931">
        <v>613</v>
      </c>
      <c r="B931">
        <v>213</v>
      </c>
      <c r="C931">
        <v>11</v>
      </c>
    </row>
    <row r="932" spans="1:3">
      <c r="A932">
        <v>121</v>
      </c>
      <c r="B932">
        <v>135</v>
      </c>
      <c r="C932">
        <v>14</v>
      </c>
    </row>
    <row r="933" spans="1:3">
      <c r="A933">
        <v>524</v>
      </c>
      <c r="B933">
        <v>218</v>
      </c>
      <c r="C933">
        <v>0</v>
      </c>
    </row>
    <row r="934" spans="1:3">
      <c r="A934">
        <v>533</v>
      </c>
      <c r="B934">
        <v>912</v>
      </c>
      <c r="C934">
        <v>18</v>
      </c>
    </row>
    <row r="935" spans="1:3">
      <c r="A935">
        <v>833</v>
      </c>
      <c r="B935">
        <v>816</v>
      </c>
      <c r="C935">
        <v>28</v>
      </c>
    </row>
    <row r="936" spans="1:3">
      <c r="A936">
        <v>341</v>
      </c>
      <c r="B936">
        <v>151</v>
      </c>
      <c r="C936">
        <v>25</v>
      </c>
    </row>
    <row r="937" spans="1:3">
      <c r="A937">
        <v>243</v>
      </c>
      <c r="B937">
        <v>266</v>
      </c>
      <c r="C937">
        <v>14</v>
      </c>
    </row>
    <row r="938" spans="1:3">
      <c r="A938">
        <v>723</v>
      </c>
      <c r="B938">
        <v>136</v>
      </c>
      <c r="C938">
        <v>0</v>
      </c>
    </row>
    <row r="939" spans="1:3">
      <c r="A939">
        <v>251</v>
      </c>
      <c r="B939">
        <v>432</v>
      </c>
      <c r="C939">
        <v>123</v>
      </c>
    </row>
    <row r="940" spans="1:3">
      <c r="A940">
        <v>524</v>
      </c>
      <c r="B940">
        <v>333</v>
      </c>
      <c r="C940">
        <v>0</v>
      </c>
    </row>
    <row r="941" spans="1:3">
      <c r="A941">
        <v>761</v>
      </c>
      <c r="B941">
        <v>722</v>
      </c>
      <c r="C941">
        <v>0</v>
      </c>
    </row>
    <row r="942" spans="1:3">
      <c r="A942">
        <v>265</v>
      </c>
      <c r="B942">
        <v>172</v>
      </c>
      <c r="C942">
        <v>0</v>
      </c>
    </row>
    <row r="943" spans="1:3">
      <c r="A943">
        <v>315</v>
      </c>
      <c r="B943">
        <v>335</v>
      </c>
      <c r="C943">
        <v>11</v>
      </c>
    </row>
    <row r="944" spans="1:3">
      <c r="A944">
        <v>343</v>
      </c>
      <c r="B944">
        <v>522</v>
      </c>
      <c r="C944">
        <v>214</v>
      </c>
    </row>
    <row r="945" spans="1:3">
      <c r="A945">
        <v>214</v>
      </c>
      <c r="B945">
        <v>723</v>
      </c>
      <c r="C945">
        <v>79</v>
      </c>
    </row>
    <row r="946" spans="1:3">
      <c r="A946">
        <v>243</v>
      </c>
      <c r="B946">
        <v>129</v>
      </c>
      <c r="C946">
        <v>63</v>
      </c>
    </row>
    <row r="947" spans="1:3">
      <c r="A947">
        <v>941</v>
      </c>
      <c r="B947">
        <v>125</v>
      </c>
      <c r="C947">
        <v>0</v>
      </c>
    </row>
    <row r="948" spans="1:3">
      <c r="A948">
        <v>243</v>
      </c>
      <c r="B948">
        <v>31</v>
      </c>
      <c r="C948">
        <v>0</v>
      </c>
    </row>
    <row r="949" spans="1:3">
      <c r="A949">
        <v>241</v>
      </c>
      <c r="B949" t="s">
        <v>3</v>
      </c>
      <c r="C949">
        <v>528</v>
      </c>
    </row>
    <row r="950" spans="1:3">
      <c r="A950">
        <v>261</v>
      </c>
      <c r="B950">
        <v>242</v>
      </c>
      <c r="C950">
        <v>519</v>
      </c>
    </row>
    <row r="951" spans="1:3">
      <c r="A951">
        <v>228</v>
      </c>
      <c r="B951">
        <v>129</v>
      </c>
      <c r="C951">
        <v>0</v>
      </c>
    </row>
    <row r="952" spans="1:3">
      <c r="A952">
        <v>129</v>
      </c>
      <c r="B952">
        <v>217</v>
      </c>
      <c r="C952">
        <v>21</v>
      </c>
    </row>
    <row r="953" spans="1:3">
      <c r="A953">
        <v>227</v>
      </c>
      <c r="B953">
        <v>432</v>
      </c>
      <c r="C953">
        <v>0</v>
      </c>
    </row>
    <row r="954" spans="1:3">
      <c r="A954">
        <v>541</v>
      </c>
      <c r="B954">
        <v>613</v>
      </c>
      <c r="C954">
        <v>0</v>
      </c>
    </row>
    <row r="955" spans="1:3">
      <c r="A955">
        <v>523</v>
      </c>
      <c r="B955">
        <v>711</v>
      </c>
      <c r="C955">
        <v>0</v>
      </c>
    </row>
    <row r="956" spans="1:3">
      <c r="A956">
        <v>723</v>
      </c>
      <c r="B956">
        <v>712</v>
      </c>
      <c r="C956">
        <v>85</v>
      </c>
    </row>
    <row r="957" spans="1:3">
      <c r="A957">
        <v>815</v>
      </c>
      <c r="B957">
        <v>911</v>
      </c>
      <c r="C957">
        <v>29</v>
      </c>
    </row>
    <row r="958" spans="1:3">
      <c r="A958">
        <v>611</v>
      </c>
      <c r="B958">
        <v>129</v>
      </c>
      <c r="C958">
        <v>0</v>
      </c>
    </row>
    <row r="959" spans="1:3">
      <c r="A959">
        <v>174</v>
      </c>
      <c r="B959">
        <v>712</v>
      </c>
      <c r="C959">
        <v>0</v>
      </c>
    </row>
    <row r="960" spans="1:3">
      <c r="A960">
        <v>133</v>
      </c>
      <c r="B960">
        <v>142</v>
      </c>
      <c r="C960">
        <v>0</v>
      </c>
    </row>
    <row r="961" spans="1:3">
      <c r="A961">
        <v>819</v>
      </c>
      <c r="B961">
        <v>443</v>
      </c>
      <c r="C961">
        <v>0</v>
      </c>
    </row>
    <row r="962" spans="1:3">
      <c r="A962">
        <v>341</v>
      </c>
      <c r="B962">
        <v>921</v>
      </c>
      <c r="C962">
        <v>0</v>
      </c>
    </row>
    <row r="963" spans="1:3">
      <c r="A963">
        <v>222</v>
      </c>
      <c r="B963">
        <v>351</v>
      </c>
      <c r="C963">
        <v>0</v>
      </c>
    </row>
    <row r="964" spans="1:3">
      <c r="A964">
        <v>442</v>
      </c>
      <c r="B964" t="s">
        <v>4</v>
      </c>
      <c r="C964">
        <v>133</v>
      </c>
    </row>
    <row r="965" spans="1:3">
      <c r="A965">
        <v>216</v>
      </c>
      <c r="B965" t="s">
        <v>3</v>
      </c>
      <c r="C965">
        <v>277</v>
      </c>
    </row>
    <row r="966" spans="1:3">
      <c r="A966">
        <v>812</v>
      </c>
      <c r="B966">
        <v>741</v>
      </c>
      <c r="C966">
        <v>11</v>
      </c>
    </row>
    <row r="967" spans="1:3">
      <c r="A967">
        <v>11</v>
      </c>
      <c r="B967">
        <v>522</v>
      </c>
      <c r="C967">
        <v>0</v>
      </c>
    </row>
    <row r="968" spans="1:3">
      <c r="A968">
        <v>332</v>
      </c>
      <c r="B968">
        <v>214</v>
      </c>
      <c r="C968">
        <v>453</v>
      </c>
    </row>
    <row r="969" spans="1:3">
      <c r="A969">
        <v>711</v>
      </c>
      <c r="B969">
        <v>814</v>
      </c>
      <c r="C969">
        <v>35</v>
      </c>
    </row>
    <row r="970" spans="1:3">
      <c r="A970">
        <v>351</v>
      </c>
      <c r="B970">
        <v>816</v>
      </c>
      <c r="C970">
        <v>12</v>
      </c>
    </row>
    <row r="971" spans="1:3">
      <c r="A971">
        <v>159</v>
      </c>
      <c r="B971">
        <v>343</v>
      </c>
      <c r="C971">
        <v>0</v>
      </c>
    </row>
    <row r="972" spans="1:3">
      <c r="A972">
        <v>814</v>
      </c>
      <c r="B972">
        <v>531</v>
      </c>
      <c r="C972">
        <v>24</v>
      </c>
    </row>
    <row r="973" spans="1:3">
      <c r="A973">
        <v>711</v>
      </c>
      <c r="B973">
        <v>941</v>
      </c>
      <c r="C973">
        <v>83</v>
      </c>
    </row>
    <row r="974" spans="1:3">
      <c r="A974">
        <v>513</v>
      </c>
      <c r="B974">
        <v>815</v>
      </c>
      <c r="C974">
        <v>0</v>
      </c>
    </row>
    <row r="975" spans="1:3">
      <c r="A975">
        <v>411</v>
      </c>
      <c r="B975">
        <v>722</v>
      </c>
      <c r="C975">
        <v>71</v>
      </c>
    </row>
    <row r="976" spans="1:3">
      <c r="A976">
        <v>129</v>
      </c>
      <c r="B976">
        <v>622</v>
      </c>
      <c r="C976">
        <v>0</v>
      </c>
    </row>
    <row r="977" spans="1:3">
      <c r="A977">
        <v>217</v>
      </c>
      <c r="B977">
        <v>341</v>
      </c>
      <c r="C977">
        <v>0</v>
      </c>
    </row>
    <row r="978" spans="1:3">
      <c r="A978" t="s">
        <v>4</v>
      </c>
      <c r="B978">
        <v>151</v>
      </c>
      <c r="C978">
        <v>36</v>
      </c>
    </row>
    <row r="979" spans="1:3">
      <c r="A979">
        <v>345</v>
      </c>
      <c r="B979">
        <v>153</v>
      </c>
      <c r="C979">
        <v>0</v>
      </c>
    </row>
    <row r="980" spans="1:3">
      <c r="A980">
        <v>211</v>
      </c>
      <c r="B980">
        <v>136</v>
      </c>
      <c r="C980">
        <v>0</v>
      </c>
    </row>
    <row r="981" spans="1:3">
      <c r="A981">
        <v>172</v>
      </c>
      <c r="B981">
        <v>818</v>
      </c>
      <c r="C981">
        <v>0</v>
      </c>
    </row>
    <row r="982" spans="1:3">
      <c r="A982">
        <v>174</v>
      </c>
      <c r="B982">
        <v>123</v>
      </c>
      <c r="C982">
        <v>0</v>
      </c>
    </row>
    <row r="983" spans="1:3">
      <c r="A983">
        <v>235</v>
      </c>
      <c r="B983">
        <v>442</v>
      </c>
      <c r="C983">
        <v>0</v>
      </c>
    </row>
    <row r="984" spans="1:3">
      <c r="A984">
        <v>541</v>
      </c>
      <c r="B984">
        <v>223</v>
      </c>
      <c r="C984">
        <v>0</v>
      </c>
    </row>
    <row r="985" spans="1:3">
      <c r="A985">
        <v>174</v>
      </c>
      <c r="B985">
        <v>336</v>
      </c>
      <c r="C985">
        <v>0</v>
      </c>
    </row>
    <row r="986" spans="1:3">
      <c r="A986">
        <v>251</v>
      </c>
      <c r="B986">
        <v>231</v>
      </c>
      <c r="C986">
        <v>168</v>
      </c>
    </row>
    <row r="987" spans="1:3">
      <c r="A987">
        <v>334</v>
      </c>
      <c r="B987">
        <v>962</v>
      </c>
      <c r="C987">
        <v>21</v>
      </c>
    </row>
    <row r="988" spans="1:3">
      <c r="A988" t="s">
        <v>4</v>
      </c>
      <c r="B988">
        <v>921</v>
      </c>
      <c r="C988">
        <v>43</v>
      </c>
    </row>
    <row r="989" spans="1:3">
      <c r="A989">
        <v>223</v>
      </c>
      <c r="B989">
        <v>232</v>
      </c>
      <c r="C989">
        <v>0</v>
      </c>
    </row>
    <row r="990" spans="1:3">
      <c r="A990">
        <v>819</v>
      </c>
      <c r="B990">
        <v>742</v>
      </c>
      <c r="C990">
        <v>25</v>
      </c>
    </row>
    <row r="991" spans="1:3">
      <c r="A991">
        <v>262</v>
      </c>
      <c r="B991">
        <v>179</v>
      </c>
      <c r="C991">
        <v>0</v>
      </c>
    </row>
    <row r="992" spans="1:3">
      <c r="A992">
        <v>422</v>
      </c>
      <c r="B992">
        <v>345</v>
      </c>
      <c r="C992">
        <v>0</v>
      </c>
    </row>
    <row r="993" spans="1:3">
      <c r="A993">
        <v>232</v>
      </c>
      <c r="B993">
        <v>136</v>
      </c>
      <c r="C993">
        <v>0</v>
      </c>
    </row>
    <row r="994" spans="1:3">
      <c r="A994">
        <v>721</v>
      </c>
      <c r="B994">
        <v>351</v>
      </c>
      <c r="C994">
        <v>0</v>
      </c>
    </row>
    <row r="995" spans="1:3">
      <c r="A995">
        <v>532</v>
      </c>
      <c r="B995">
        <v>622</v>
      </c>
      <c r="C995">
        <v>0</v>
      </c>
    </row>
    <row r="996" spans="1:3">
      <c r="A996">
        <v>241</v>
      </c>
      <c r="B996">
        <v>351</v>
      </c>
      <c r="C996">
        <v>38</v>
      </c>
    </row>
    <row r="997" spans="1:3">
      <c r="A997">
        <v>812</v>
      </c>
      <c r="B997">
        <v>422</v>
      </c>
      <c r="C997">
        <v>12</v>
      </c>
    </row>
    <row r="998" spans="1:3">
      <c r="A998">
        <v>713</v>
      </c>
      <c r="B998">
        <v>232</v>
      </c>
      <c r="C998">
        <v>0</v>
      </c>
    </row>
    <row r="999" spans="1:3">
      <c r="A999">
        <v>818</v>
      </c>
      <c r="B999">
        <v>342</v>
      </c>
      <c r="C999">
        <v>0</v>
      </c>
    </row>
    <row r="1000" spans="1:3">
      <c r="A1000">
        <v>818</v>
      </c>
      <c r="B1000">
        <v>422</v>
      </c>
      <c r="C1000">
        <v>11</v>
      </c>
    </row>
    <row r="1001" spans="1:3">
      <c r="A1001">
        <v>211</v>
      </c>
      <c r="B1001">
        <v>333</v>
      </c>
      <c r="C1001">
        <v>0</v>
      </c>
    </row>
    <row r="1002" spans="1:3">
      <c r="A1002">
        <v>533</v>
      </c>
      <c r="B1002">
        <v>815</v>
      </c>
      <c r="C1002">
        <v>15</v>
      </c>
    </row>
    <row r="1003" spans="1:3">
      <c r="A1003">
        <v>613</v>
      </c>
      <c r="B1003">
        <v>515</v>
      </c>
      <c r="C1003">
        <v>13</v>
      </c>
    </row>
    <row r="1004" spans="1:3">
      <c r="A1004">
        <v>344</v>
      </c>
      <c r="B1004">
        <v>613</v>
      </c>
      <c r="C1004">
        <v>0</v>
      </c>
    </row>
    <row r="1005" spans="1:3">
      <c r="A1005">
        <v>524</v>
      </c>
      <c r="B1005">
        <v>321</v>
      </c>
      <c r="C1005">
        <v>0</v>
      </c>
    </row>
    <row r="1006" spans="1:3">
      <c r="A1006">
        <v>243</v>
      </c>
      <c r="B1006">
        <v>217</v>
      </c>
      <c r="C1006">
        <v>259</v>
      </c>
    </row>
    <row r="1007" spans="1:3">
      <c r="A1007">
        <v>134</v>
      </c>
      <c r="B1007">
        <v>422</v>
      </c>
      <c r="C1007">
        <v>0</v>
      </c>
    </row>
    <row r="1008" spans="1:3">
      <c r="A1008">
        <v>123</v>
      </c>
      <c r="B1008">
        <v>172</v>
      </c>
      <c r="C1008">
        <v>0</v>
      </c>
    </row>
    <row r="1009" spans="1:3">
      <c r="A1009">
        <v>821</v>
      </c>
      <c r="B1009">
        <v>231</v>
      </c>
      <c r="C1009">
        <v>0</v>
      </c>
    </row>
    <row r="1010" spans="1:3">
      <c r="A1010">
        <v>312</v>
      </c>
      <c r="B1010">
        <v>442</v>
      </c>
      <c r="C1010">
        <v>0</v>
      </c>
    </row>
    <row r="1011" spans="1:3">
      <c r="A1011">
        <v>941</v>
      </c>
      <c r="B1011">
        <v>931</v>
      </c>
      <c r="C1011">
        <v>0</v>
      </c>
    </row>
    <row r="1012" spans="1:3">
      <c r="A1012">
        <v>266</v>
      </c>
      <c r="B1012">
        <v>422</v>
      </c>
      <c r="C1012">
        <v>29</v>
      </c>
    </row>
    <row r="1013" spans="1:3">
      <c r="A1013">
        <v>351</v>
      </c>
      <c r="B1013">
        <v>226</v>
      </c>
      <c r="C1013">
        <v>0</v>
      </c>
    </row>
    <row r="1014" spans="1:3">
      <c r="A1014">
        <v>722</v>
      </c>
      <c r="B1014">
        <v>812</v>
      </c>
      <c r="C1014">
        <v>335</v>
      </c>
    </row>
    <row r="1015" spans="1:3">
      <c r="A1015">
        <v>961</v>
      </c>
      <c r="B1015">
        <v>129</v>
      </c>
      <c r="C1015">
        <v>0</v>
      </c>
    </row>
    <row r="1016" spans="1:3">
      <c r="A1016">
        <v>533</v>
      </c>
      <c r="B1016">
        <v>267</v>
      </c>
      <c r="C1016">
        <v>0</v>
      </c>
    </row>
    <row r="1017" spans="1:3">
      <c r="A1017">
        <v>172</v>
      </c>
      <c r="B1017">
        <v>174</v>
      </c>
      <c r="C1017">
        <v>0</v>
      </c>
    </row>
    <row r="1018" spans="1:3">
      <c r="A1018">
        <v>235</v>
      </c>
      <c r="B1018">
        <v>761</v>
      </c>
      <c r="C1018">
        <v>0</v>
      </c>
    </row>
    <row r="1019" spans="1:3">
      <c r="A1019">
        <v>214</v>
      </c>
      <c r="B1019">
        <v>921</v>
      </c>
      <c r="C1019">
        <v>0</v>
      </c>
    </row>
    <row r="1020" spans="1:3">
      <c r="A1020">
        <v>912</v>
      </c>
      <c r="B1020">
        <v>222</v>
      </c>
      <c r="C1020">
        <v>0</v>
      </c>
    </row>
    <row r="1021" spans="1:3">
      <c r="A1021">
        <v>532</v>
      </c>
      <c r="B1021">
        <v>819</v>
      </c>
      <c r="C1021">
        <v>0</v>
      </c>
    </row>
    <row r="1022" spans="1:3">
      <c r="A1022">
        <v>962</v>
      </c>
      <c r="B1022">
        <v>818</v>
      </c>
      <c r="C1022">
        <v>0</v>
      </c>
    </row>
    <row r="1023" spans="1:3">
      <c r="A1023">
        <v>532</v>
      </c>
      <c r="B1023">
        <v>231</v>
      </c>
      <c r="C1023">
        <v>0</v>
      </c>
    </row>
    <row r="1024" spans="1:3">
      <c r="A1024">
        <v>812</v>
      </c>
      <c r="B1024">
        <v>531</v>
      </c>
      <c r="C1024">
        <v>22</v>
      </c>
    </row>
    <row r="1025" spans="1:3">
      <c r="A1025">
        <v>912</v>
      </c>
      <c r="B1025">
        <v>613</v>
      </c>
      <c r="C1025">
        <v>0</v>
      </c>
    </row>
    <row r="1026" spans="1:3">
      <c r="A1026">
        <v>432</v>
      </c>
      <c r="B1026">
        <v>443</v>
      </c>
      <c r="C1026">
        <v>0</v>
      </c>
    </row>
    <row r="1027" spans="1:3">
      <c r="A1027">
        <v>261</v>
      </c>
      <c r="B1027">
        <v>122</v>
      </c>
      <c r="C1027">
        <v>0</v>
      </c>
    </row>
    <row r="1028" spans="1:3">
      <c r="A1028">
        <v>341</v>
      </c>
      <c r="B1028">
        <v>266</v>
      </c>
      <c r="C1028">
        <v>405</v>
      </c>
    </row>
    <row r="1029" spans="1:3">
      <c r="A1029">
        <v>533</v>
      </c>
      <c r="B1029">
        <v>832</v>
      </c>
      <c r="C1029">
        <v>29</v>
      </c>
    </row>
    <row r="1030" spans="1:3">
      <c r="A1030">
        <v>149</v>
      </c>
      <c r="B1030">
        <v>522</v>
      </c>
      <c r="C1030">
        <v>0</v>
      </c>
    </row>
    <row r="1031" spans="1:3">
      <c r="A1031">
        <v>265</v>
      </c>
      <c r="B1031">
        <v>611</v>
      </c>
      <c r="C1031">
        <v>0</v>
      </c>
    </row>
    <row r="1032" spans="1:3">
      <c r="A1032">
        <v>228</v>
      </c>
      <c r="B1032">
        <v>227</v>
      </c>
      <c r="C1032">
        <v>22</v>
      </c>
    </row>
    <row r="1033" spans="1:3">
      <c r="A1033">
        <v>941</v>
      </c>
      <c r="B1033">
        <v>541</v>
      </c>
      <c r="C1033">
        <v>36</v>
      </c>
    </row>
    <row r="1034" spans="1:3">
      <c r="A1034">
        <v>124</v>
      </c>
      <c r="B1034">
        <v>179</v>
      </c>
      <c r="C1034">
        <v>0</v>
      </c>
    </row>
    <row r="1035" spans="1:3">
      <c r="A1035">
        <v>135</v>
      </c>
      <c r="B1035">
        <v>132</v>
      </c>
      <c r="C1035">
        <v>0</v>
      </c>
    </row>
    <row r="1036" spans="1:3">
      <c r="A1036">
        <v>267</v>
      </c>
      <c r="B1036" t="s">
        <v>4</v>
      </c>
      <c r="C1036">
        <v>97</v>
      </c>
    </row>
    <row r="1037" spans="1:3">
      <c r="A1037">
        <v>315</v>
      </c>
      <c r="B1037" t="s">
        <v>3</v>
      </c>
      <c r="C1037">
        <v>201</v>
      </c>
    </row>
    <row r="1038" spans="1:3">
      <c r="A1038">
        <v>241</v>
      </c>
      <c r="B1038">
        <v>243</v>
      </c>
      <c r="C1038">
        <v>232</v>
      </c>
    </row>
    <row r="1039" spans="1:3">
      <c r="A1039">
        <v>432</v>
      </c>
      <c r="B1039">
        <v>213</v>
      </c>
      <c r="C1039">
        <v>0</v>
      </c>
    </row>
    <row r="1040" spans="1:3">
      <c r="A1040">
        <v>516</v>
      </c>
      <c r="B1040">
        <v>531</v>
      </c>
      <c r="C1040">
        <v>0</v>
      </c>
    </row>
    <row r="1041" spans="1:3">
      <c r="A1041">
        <v>137</v>
      </c>
      <c r="B1041">
        <v>173</v>
      </c>
      <c r="C1041">
        <v>64</v>
      </c>
    </row>
    <row r="1042" spans="1:3">
      <c r="A1042">
        <v>335</v>
      </c>
      <c r="B1042">
        <v>228</v>
      </c>
      <c r="C1042">
        <v>0</v>
      </c>
    </row>
    <row r="1043" spans="1:3">
      <c r="A1043">
        <v>151</v>
      </c>
      <c r="B1043">
        <v>251</v>
      </c>
      <c r="C1043">
        <v>12</v>
      </c>
    </row>
    <row r="1044" spans="1:3">
      <c r="A1044">
        <v>524</v>
      </c>
      <c r="B1044">
        <v>723</v>
      </c>
      <c r="C1044">
        <v>0</v>
      </c>
    </row>
    <row r="1045" spans="1:3">
      <c r="A1045">
        <v>321</v>
      </c>
      <c r="B1045">
        <v>134</v>
      </c>
      <c r="C1045">
        <v>0</v>
      </c>
    </row>
    <row r="1046" spans="1:3">
      <c r="A1046">
        <v>135</v>
      </c>
      <c r="B1046">
        <v>912</v>
      </c>
      <c r="C1046">
        <v>0</v>
      </c>
    </row>
    <row r="1047" spans="1:3">
      <c r="A1047">
        <v>31</v>
      </c>
      <c r="B1047">
        <v>216</v>
      </c>
      <c r="C1047">
        <v>0</v>
      </c>
    </row>
    <row r="1048" spans="1:3">
      <c r="A1048">
        <v>341</v>
      </c>
      <c r="B1048">
        <v>217</v>
      </c>
      <c r="C1048">
        <v>0</v>
      </c>
    </row>
    <row r="1049" spans="1:3">
      <c r="A1049" t="s">
        <v>4</v>
      </c>
      <c r="B1049">
        <v>218</v>
      </c>
      <c r="C1049">
        <v>108</v>
      </c>
    </row>
    <row r="1050" spans="1:3">
      <c r="A1050">
        <v>217</v>
      </c>
      <c r="B1050">
        <v>112</v>
      </c>
      <c r="C1050">
        <v>18</v>
      </c>
    </row>
    <row r="1051" spans="1:3">
      <c r="A1051">
        <v>941</v>
      </c>
      <c r="B1051">
        <v>232</v>
      </c>
      <c r="C1051">
        <v>0</v>
      </c>
    </row>
    <row r="1052" spans="1:3">
      <c r="A1052">
        <v>535</v>
      </c>
      <c r="B1052">
        <v>513</v>
      </c>
      <c r="C1052">
        <v>0</v>
      </c>
    </row>
    <row r="1053" spans="1:3">
      <c r="A1053">
        <v>333</v>
      </c>
      <c r="B1053">
        <v>132</v>
      </c>
      <c r="C1053">
        <v>37</v>
      </c>
    </row>
    <row r="1054" spans="1:3">
      <c r="A1054">
        <v>235</v>
      </c>
      <c r="B1054">
        <v>344</v>
      </c>
      <c r="C1054">
        <v>127</v>
      </c>
    </row>
    <row r="1055" spans="1:3">
      <c r="A1055">
        <v>752</v>
      </c>
      <c r="B1055">
        <v>611</v>
      </c>
      <c r="C1055">
        <v>0</v>
      </c>
    </row>
    <row r="1056" spans="1:3">
      <c r="A1056">
        <v>516</v>
      </c>
      <c r="B1056">
        <v>731</v>
      </c>
      <c r="C1056">
        <v>0</v>
      </c>
    </row>
    <row r="1057" spans="1:3">
      <c r="A1057">
        <v>125</v>
      </c>
      <c r="B1057">
        <v>216</v>
      </c>
      <c r="C1057">
        <v>0</v>
      </c>
    </row>
    <row r="1058" spans="1:3">
      <c r="A1058">
        <v>819</v>
      </c>
      <c r="B1058">
        <v>262</v>
      </c>
      <c r="C1058">
        <v>0</v>
      </c>
    </row>
    <row r="1059" spans="1:3">
      <c r="A1059">
        <v>533</v>
      </c>
      <c r="B1059">
        <v>31</v>
      </c>
      <c r="C1059">
        <v>0</v>
      </c>
    </row>
    <row r="1060" spans="1:3">
      <c r="A1060">
        <v>129</v>
      </c>
      <c r="B1060">
        <v>312</v>
      </c>
      <c r="C1060">
        <v>37</v>
      </c>
    </row>
    <row r="1061" spans="1:3">
      <c r="A1061">
        <v>761</v>
      </c>
      <c r="B1061">
        <v>832</v>
      </c>
      <c r="C1061">
        <v>0</v>
      </c>
    </row>
    <row r="1062" spans="1:3">
      <c r="A1062">
        <v>233</v>
      </c>
      <c r="B1062">
        <v>818</v>
      </c>
      <c r="C1062">
        <v>0</v>
      </c>
    </row>
    <row r="1063" spans="1:3">
      <c r="A1063">
        <v>833</v>
      </c>
      <c r="B1063">
        <v>231</v>
      </c>
      <c r="C1063">
        <v>0</v>
      </c>
    </row>
    <row r="1064" spans="1:3">
      <c r="A1064">
        <v>125</v>
      </c>
      <c r="B1064">
        <v>262</v>
      </c>
      <c r="C1064">
        <v>0</v>
      </c>
    </row>
    <row r="1065" spans="1:3">
      <c r="A1065">
        <v>241</v>
      </c>
      <c r="B1065">
        <v>172</v>
      </c>
      <c r="C1065">
        <v>0</v>
      </c>
    </row>
    <row r="1066" spans="1:3">
      <c r="A1066">
        <v>112</v>
      </c>
      <c r="B1066" t="s">
        <v>4</v>
      </c>
      <c r="C1066">
        <v>747</v>
      </c>
    </row>
    <row r="1067" spans="1:3">
      <c r="A1067">
        <v>612</v>
      </c>
      <c r="B1067">
        <v>911</v>
      </c>
      <c r="C1067">
        <v>22</v>
      </c>
    </row>
    <row r="1068" spans="1:3">
      <c r="A1068">
        <v>514</v>
      </c>
      <c r="B1068">
        <v>411</v>
      </c>
      <c r="C1068">
        <v>45</v>
      </c>
    </row>
    <row r="1069" spans="1:3">
      <c r="A1069">
        <v>815</v>
      </c>
      <c r="B1069">
        <v>522</v>
      </c>
      <c r="C1069">
        <v>28</v>
      </c>
    </row>
    <row r="1070" spans="1:3">
      <c r="A1070">
        <v>516</v>
      </c>
      <c r="B1070">
        <v>422</v>
      </c>
      <c r="C1070">
        <v>55</v>
      </c>
    </row>
    <row r="1071" spans="1:3">
      <c r="A1071">
        <v>332</v>
      </c>
      <c r="B1071">
        <v>131</v>
      </c>
      <c r="C1071">
        <v>49</v>
      </c>
    </row>
    <row r="1072" spans="1:3">
      <c r="A1072">
        <v>422</v>
      </c>
      <c r="B1072">
        <v>732</v>
      </c>
      <c r="C1072">
        <v>12</v>
      </c>
    </row>
    <row r="1073" spans="1:3">
      <c r="A1073">
        <v>523</v>
      </c>
      <c r="B1073">
        <v>222</v>
      </c>
      <c r="C1073">
        <v>0</v>
      </c>
    </row>
    <row r="1074" spans="1:3">
      <c r="A1074">
        <v>442</v>
      </c>
      <c r="B1074">
        <v>814</v>
      </c>
      <c r="C1074">
        <v>0</v>
      </c>
    </row>
    <row r="1075" spans="1:3">
      <c r="A1075">
        <v>217</v>
      </c>
      <c r="B1075">
        <v>214</v>
      </c>
      <c r="C1075">
        <v>95</v>
      </c>
    </row>
    <row r="1076" spans="1:3">
      <c r="A1076">
        <v>315</v>
      </c>
      <c r="B1076">
        <v>241</v>
      </c>
      <c r="C1076">
        <v>0</v>
      </c>
    </row>
    <row r="1077" spans="1:3">
      <c r="A1077">
        <v>512</v>
      </c>
      <c r="B1077">
        <v>933</v>
      </c>
      <c r="C1077">
        <v>0</v>
      </c>
    </row>
    <row r="1078" spans="1:3">
      <c r="A1078">
        <v>832</v>
      </c>
      <c r="B1078">
        <v>234</v>
      </c>
      <c r="C1078">
        <v>0</v>
      </c>
    </row>
    <row r="1079" spans="1:3">
      <c r="A1079">
        <v>214</v>
      </c>
      <c r="B1079">
        <v>136</v>
      </c>
      <c r="C1079">
        <v>172</v>
      </c>
    </row>
    <row r="1080" spans="1:3">
      <c r="A1080">
        <v>721</v>
      </c>
      <c r="B1080">
        <v>123</v>
      </c>
      <c r="C1080">
        <v>0</v>
      </c>
    </row>
    <row r="1081" spans="1:3">
      <c r="A1081">
        <v>621</v>
      </c>
      <c r="B1081">
        <v>812</v>
      </c>
      <c r="C1081">
        <v>0</v>
      </c>
    </row>
    <row r="1082" spans="1:3">
      <c r="A1082">
        <v>534</v>
      </c>
      <c r="B1082">
        <v>335</v>
      </c>
      <c r="C1082">
        <v>63</v>
      </c>
    </row>
    <row r="1083" spans="1:3">
      <c r="A1083">
        <v>334</v>
      </c>
      <c r="B1083">
        <v>815</v>
      </c>
      <c r="C1083">
        <v>0</v>
      </c>
    </row>
    <row r="1084" spans="1:3">
      <c r="A1084">
        <v>234</v>
      </c>
      <c r="B1084">
        <v>814</v>
      </c>
      <c r="C1084">
        <v>14</v>
      </c>
    </row>
    <row r="1085" spans="1:3">
      <c r="A1085">
        <v>264</v>
      </c>
      <c r="B1085">
        <v>621</v>
      </c>
      <c r="C1085">
        <v>0</v>
      </c>
    </row>
    <row r="1086" spans="1:3">
      <c r="A1086">
        <v>124</v>
      </c>
      <c r="B1086">
        <v>336</v>
      </c>
      <c r="C1086">
        <v>0</v>
      </c>
    </row>
    <row r="1087" spans="1:3">
      <c r="A1087">
        <v>265</v>
      </c>
      <c r="B1087">
        <v>834</v>
      </c>
      <c r="C1087">
        <v>0</v>
      </c>
    </row>
    <row r="1088" spans="1:3">
      <c r="A1088" t="s">
        <v>4</v>
      </c>
      <c r="B1088">
        <v>266</v>
      </c>
      <c r="C1088">
        <v>232</v>
      </c>
    </row>
    <row r="1089" spans="1:3">
      <c r="A1089">
        <v>812</v>
      </c>
      <c r="B1089">
        <v>712</v>
      </c>
      <c r="C1089">
        <v>0</v>
      </c>
    </row>
    <row r="1090" spans="1:3">
      <c r="A1090">
        <v>816</v>
      </c>
      <c r="B1090">
        <v>222</v>
      </c>
      <c r="C1090">
        <v>0</v>
      </c>
    </row>
    <row r="1091" spans="1:3">
      <c r="A1091">
        <v>211</v>
      </c>
      <c r="B1091">
        <v>535</v>
      </c>
      <c r="C1091">
        <v>0</v>
      </c>
    </row>
    <row r="1092" spans="1:3">
      <c r="A1092">
        <v>212</v>
      </c>
      <c r="B1092">
        <v>212</v>
      </c>
      <c r="C1092">
        <v>1530</v>
      </c>
    </row>
    <row r="1093" spans="1:3">
      <c r="A1093">
        <v>613</v>
      </c>
      <c r="B1093">
        <v>342</v>
      </c>
      <c r="C1093">
        <v>0</v>
      </c>
    </row>
    <row r="1094" spans="1:3">
      <c r="A1094">
        <v>723</v>
      </c>
      <c r="B1094">
        <v>351</v>
      </c>
      <c r="C1094">
        <v>31</v>
      </c>
    </row>
    <row r="1095" spans="1:3">
      <c r="A1095">
        <v>137</v>
      </c>
      <c r="B1095">
        <v>721</v>
      </c>
      <c r="C1095">
        <v>28</v>
      </c>
    </row>
    <row r="1096" spans="1:3">
      <c r="A1096">
        <v>524</v>
      </c>
      <c r="B1096">
        <v>532</v>
      </c>
      <c r="C1096">
        <v>24</v>
      </c>
    </row>
    <row r="1097" spans="1:3">
      <c r="A1097">
        <v>345</v>
      </c>
      <c r="B1097">
        <v>234</v>
      </c>
      <c r="C1097">
        <v>0</v>
      </c>
    </row>
    <row r="1098" spans="1:3">
      <c r="A1098">
        <v>129</v>
      </c>
      <c r="B1098">
        <v>761</v>
      </c>
      <c r="C1098">
        <v>0</v>
      </c>
    </row>
    <row r="1099" spans="1:3">
      <c r="A1099">
        <v>121</v>
      </c>
      <c r="B1099">
        <v>233</v>
      </c>
      <c r="C1099">
        <v>0</v>
      </c>
    </row>
    <row r="1100" spans="1:3">
      <c r="A1100">
        <v>171</v>
      </c>
      <c r="B1100">
        <v>123</v>
      </c>
      <c r="C1100">
        <v>0</v>
      </c>
    </row>
    <row r="1101" spans="1:3">
      <c r="A1101">
        <v>613</v>
      </c>
      <c r="B1101">
        <v>541</v>
      </c>
      <c r="C1101">
        <v>0</v>
      </c>
    </row>
    <row r="1102" spans="1:3">
      <c r="A1102">
        <v>531</v>
      </c>
      <c r="B1102">
        <v>831</v>
      </c>
      <c r="C1102">
        <v>0</v>
      </c>
    </row>
    <row r="1103" spans="1:3">
      <c r="A1103">
        <v>311</v>
      </c>
      <c r="B1103">
        <v>962</v>
      </c>
      <c r="C1103">
        <v>65</v>
      </c>
    </row>
    <row r="1104" spans="1:3">
      <c r="A1104">
        <v>217</v>
      </c>
      <c r="B1104">
        <v>233</v>
      </c>
      <c r="C1104">
        <v>0</v>
      </c>
    </row>
    <row r="1105" spans="1:3">
      <c r="A1105">
        <v>311</v>
      </c>
      <c r="B1105">
        <v>533</v>
      </c>
      <c r="C1105">
        <v>53</v>
      </c>
    </row>
    <row r="1106" spans="1:3">
      <c r="A1106">
        <v>225</v>
      </c>
      <c r="B1106">
        <v>226</v>
      </c>
      <c r="C1106">
        <v>0</v>
      </c>
    </row>
    <row r="1107" spans="1:3">
      <c r="A1107">
        <v>721</v>
      </c>
      <c r="B1107">
        <v>243</v>
      </c>
      <c r="C1107">
        <v>0</v>
      </c>
    </row>
    <row r="1108" spans="1:3">
      <c r="A1108" t="s">
        <v>4</v>
      </c>
      <c r="B1108">
        <v>712</v>
      </c>
      <c r="C1108">
        <v>1615</v>
      </c>
    </row>
    <row r="1109" spans="1:3">
      <c r="A1109" t="s">
        <v>4</v>
      </c>
      <c r="B1109">
        <v>136</v>
      </c>
      <c r="C1109">
        <v>156</v>
      </c>
    </row>
    <row r="1110" spans="1:3">
      <c r="A1110">
        <v>265</v>
      </c>
      <c r="B1110">
        <v>174</v>
      </c>
      <c r="C1110">
        <v>0</v>
      </c>
    </row>
    <row r="1111" spans="1:3">
      <c r="A1111">
        <v>442</v>
      </c>
      <c r="B1111">
        <v>515</v>
      </c>
      <c r="C1111">
        <v>14</v>
      </c>
    </row>
    <row r="1112" spans="1:3">
      <c r="A1112">
        <v>241</v>
      </c>
      <c r="B1112">
        <v>336</v>
      </c>
      <c r="C1112">
        <v>0</v>
      </c>
    </row>
    <row r="1113" spans="1:3">
      <c r="A1113">
        <v>515</v>
      </c>
      <c r="B1113">
        <v>513</v>
      </c>
      <c r="C1113">
        <v>29</v>
      </c>
    </row>
    <row r="1114" spans="1:3">
      <c r="A1114">
        <v>222</v>
      </c>
      <c r="B1114">
        <v>523</v>
      </c>
      <c r="C1114">
        <v>12</v>
      </c>
    </row>
    <row r="1115" spans="1:3">
      <c r="A1115">
        <v>814</v>
      </c>
      <c r="B1115">
        <v>341</v>
      </c>
      <c r="C1115">
        <v>0</v>
      </c>
    </row>
    <row r="1116" spans="1:3">
      <c r="A1116" t="s">
        <v>3</v>
      </c>
      <c r="B1116">
        <v>251</v>
      </c>
      <c r="C1116">
        <v>135</v>
      </c>
    </row>
    <row r="1117" spans="1:3">
      <c r="A1117">
        <v>411</v>
      </c>
      <c r="B1117">
        <v>813</v>
      </c>
      <c r="C1117">
        <v>14</v>
      </c>
    </row>
    <row r="1118" spans="1:3">
      <c r="A1118">
        <v>214</v>
      </c>
      <c r="B1118">
        <v>741</v>
      </c>
      <c r="C1118">
        <v>171</v>
      </c>
    </row>
    <row r="1119" spans="1:3">
      <c r="A1119">
        <v>532</v>
      </c>
      <c r="B1119">
        <v>817</v>
      </c>
      <c r="C1119">
        <v>0</v>
      </c>
    </row>
    <row r="1120" spans="1:3">
      <c r="A1120">
        <v>533</v>
      </c>
      <c r="B1120">
        <v>344</v>
      </c>
      <c r="C1120">
        <v>0</v>
      </c>
    </row>
    <row r="1121" spans="1:3">
      <c r="A1121">
        <v>834</v>
      </c>
      <c r="B1121">
        <v>752</v>
      </c>
      <c r="C1121">
        <v>23</v>
      </c>
    </row>
    <row r="1122" spans="1:3">
      <c r="A1122">
        <v>522</v>
      </c>
      <c r="B1122">
        <v>912</v>
      </c>
      <c r="C1122">
        <v>130</v>
      </c>
    </row>
    <row r="1123" spans="1:3">
      <c r="A1123">
        <v>522</v>
      </c>
      <c r="B1123">
        <v>345</v>
      </c>
      <c r="C1123">
        <v>17</v>
      </c>
    </row>
    <row r="1124" spans="1:3">
      <c r="A1124">
        <v>235</v>
      </c>
      <c r="B1124">
        <v>533</v>
      </c>
      <c r="C1124">
        <v>86</v>
      </c>
    </row>
    <row r="1125" spans="1:3">
      <c r="A1125">
        <v>712</v>
      </c>
      <c r="B1125">
        <v>833</v>
      </c>
      <c r="C1125">
        <v>41</v>
      </c>
    </row>
    <row r="1126" spans="1:3">
      <c r="A1126">
        <v>952</v>
      </c>
      <c r="B1126" t="s">
        <v>4</v>
      </c>
      <c r="C1126">
        <v>0</v>
      </c>
    </row>
    <row r="1127" spans="1:3">
      <c r="A1127">
        <v>161</v>
      </c>
      <c r="B1127">
        <v>231</v>
      </c>
      <c r="C1127">
        <v>0</v>
      </c>
    </row>
    <row r="1128" spans="1:3">
      <c r="A1128">
        <v>732</v>
      </c>
      <c r="B1128">
        <v>962</v>
      </c>
      <c r="C1128">
        <v>16</v>
      </c>
    </row>
    <row r="1129" spans="1:3">
      <c r="A1129">
        <v>334</v>
      </c>
      <c r="B1129">
        <v>251</v>
      </c>
      <c r="C1129">
        <v>115</v>
      </c>
    </row>
    <row r="1130" spans="1:3">
      <c r="A1130">
        <v>218</v>
      </c>
      <c r="B1130">
        <v>961</v>
      </c>
      <c r="C1130">
        <v>0</v>
      </c>
    </row>
    <row r="1131" spans="1:3">
      <c r="A1131">
        <v>122</v>
      </c>
      <c r="B1131">
        <v>125</v>
      </c>
      <c r="C1131">
        <v>34</v>
      </c>
    </row>
    <row r="1132" spans="1:3">
      <c r="A1132">
        <v>411</v>
      </c>
      <c r="B1132">
        <v>136</v>
      </c>
      <c r="C1132">
        <v>25</v>
      </c>
    </row>
    <row r="1133" spans="1:3">
      <c r="A1133">
        <v>535</v>
      </c>
      <c r="B1133">
        <v>432</v>
      </c>
      <c r="C1133">
        <v>0</v>
      </c>
    </row>
    <row r="1134" spans="1:3">
      <c r="A1134">
        <v>932</v>
      </c>
      <c r="B1134">
        <v>961</v>
      </c>
      <c r="C1134">
        <v>0</v>
      </c>
    </row>
    <row r="1135" spans="1:3">
      <c r="A1135">
        <v>761</v>
      </c>
      <c r="B1135">
        <v>834</v>
      </c>
      <c r="C1135">
        <v>0</v>
      </c>
    </row>
    <row r="1136" spans="1:3">
      <c r="A1136">
        <v>819</v>
      </c>
      <c r="B1136">
        <v>532</v>
      </c>
      <c r="C1136">
        <v>19</v>
      </c>
    </row>
    <row r="1137" spans="1:3">
      <c r="A1137">
        <v>532</v>
      </c>
      <c r="B1137">
        <v>761</v>
      </c>
      <c r="C1137">
        <v>0</v>
      </c>
    </row>
    <row r="1138" spans="1:3">
      <c r="A1138">
        <v>179</v>
      </c>
      <c r="B1138">
        <v>622</v>
      </c>
      <c r="C1138">
        <v>0</v>
      </c>
    </row>
    <row r="1139" spans="1:3">
      <c r="A1139">
        <v>214</v>
      </c>
      <c r="B1139">
        <v>819</v>
      </c>
      <c r="C1139">
        <v>80</v>
      </c>
    </row>
    <row r="1140" spans="1:3">
      <c r="A1140">
        <v>123</v>
      </c>
      <c r="B1140">
        <v>813</v>
      </c>
      <c r="C1140">
        <v>0</v>
      </c>
    </row>
    <row r="1141" spans="1:3">
      <c r="A1141">
        <v>332</v>
      </c>
      <c r="B1141">
        <v>522</v>
      </c>
      <c r="C1141">
        <v>2214</v>
      </c>
    </row>
    <row r="1142" spans="1:3">
      <c r="A1142" t="s">
        <v>4</v>
      </c>
      <c r="B1142">
        <v>524</v>
      </c>
      <c r="C1142">
        <v>584</v>
      </c>
    </row>
    <row r="1143" spans="1:3">
      <c r="A1143">
        <v>137</v>
      </c>
      <c r="B1143">
        <v>214</v>
      </c>
      <c r="C1143">
        <v>227</v>
      </c>
    </row>
    <row r="1144" spans="1:3">
      <c r="A1144">
        <v>227</v>
      </c>
      <c r="B1144">
        <v>151</v>
      </c>
      <c r="C1144">
        <v>49</v>
      </c>
    </row>
    <row r="1145" spans="1:3">
      <c r="A1145">
        <v>532</v>
      </c>
      <c r="B1145">
        <v>722</v>
      </c>
      <c r="C1145">
        <v>14</v>
      </c>
    </row>
    <row r="1146" spans="1:3">
      <c r="A1146">
        <v>814</v>
      </c>
      <c r="B1146">
        <v>125</v>
      </c>
      <c r="C1146">
        <v>0</v>
      </c>
    </row>
    <row r="1147" spans="1:3">
      <c r="A1147">
        <v>217</v>
      </c>
      <c r="B1147">
        <v>134</v>
      </c>
      <c r="C1147">
        <v>0</v>
      </c>
    </row>
    <row r="1148" spans="1:3">
      <c r="A1148">
        <v>251</v>
      </c>
      <c r="B1148">
        <v>31</v>
      </c>
      <c r="C1148">
        <v>0</v>
      </c>
    </row>
    <row r="1149" spans="1:3">
      <c r="A1149">
        <v>514</v>
      </c>
      <c r="B1149">
        <v>345</v>
      </c>
      <c r="C1149">
        <v>0</v>
      </c>
    </row>
    <row r="1150" spans="1:3">
      <c r="A1150">
        <v>153</v>
      </c>
      <c r="B1150">
        <v>911</v>
      </c>
      <c r="C1150">
        <v>0</v>
      </c>
    </row>
    <row r="1151" spans="1:3">
      <c r="A1151">
        <v>234</v>
      </c>
      <c r="B1151">
        <v>159</v>
      </c>
      <c r="C1151">
        <v>12</v>
      </c>
    </row>
    <row r="1152" spans="1:3">
      <c r="A1152" t="s">
        <v>3</v>
      </c>
      <c r="B1152">
        <v>622</v>
      </c>
      <c r="C1152">
        <v>0</v>
      </c>
    </row>
    <row r="1153" spans="1:3">
      <c r="A1153">
        <v>232</v>
      </c>
      <c r="B1153">
        <v>921</v>
      </c>
      <c r="C1153">
        <v>0</v>
      </c>
    </row>
    <row r="1154" spans="1:3">
      <c r="A1154">
        <v>432</v>
      </c>
      <c r="B1154">
        <v>153</v>
      </c>
      <c r="C1154">
        <v>0</v>
      </c>
    </row>
    <row r="1155" spans="1:3">
      <c r="A1155">
        <v>932</v>
      </c>
      <c r="B1155">
        <v>226</v>
      </c>
      <c r="C1155">
        <v>0</v>
      </c>
    </row>
    <row r="1156" spans="1:3">
      <c r="A1156">
        <v>336</v>
      </c>
      <c r="B1156">
        <v>833</v>
      </c>
      <c r="C1156">
        <v>0</v>
      </c>
    </row>
    <row r="1157" spans="1:3">
      <c r="A1157">
        <v>941</v>
      </c>
      <c r="B1157">
        <v>531</v>
      </c>
      <c r="C1157">
        <v>358</v>
      </c>
    </row>
    <row r="1158" spans="1:3">
      <c r="A1158">
        <v>522</v>
      </c>
      <c r="B1158">
        <v>153</v>
      </c>
      <c r="C1158">
        <v>0</v>
      </c>
    </row>
    <row r="1159" spans="1:3">
      <c r="A1159">
        <v>251</v>
      </c>
      <c r="B1159">
        <v>151</v>
      </c>
      <c r="C1159">
        <v>14</v>
      </c>
    </row>
    <row r="1160" spans="1:3">
      <c r="A1160">
        <v>814</v>
      </c>
      <c r="B1160">
        <v>912</v>
      </c>
      <c r="C1160">
        <v>0</v>
      </c>
    </row>
    <row r="1161" spans="1:3">
      <c r="A1161">
        <v>214</v>
      </c>
      <c r="B1161">
        <v>218</v>
      </c>
      <c r="C1161">
        <v>139</v>
      </c>
    </row>
    <row r="1162" spans="1:3">
      <c r="A1162">
        <v>814</v>
      </c>
      <c r="B1162">
        <v>137</v>
      </c>
      <c r="C1162">
        <v>0</v>
      </c>
    </row>
    <row r="1163" spans="1:3">
      <c r="A1163">
        <v>821</v>
      </c>
      <c r="B1163">
        <v>711</v>
      </c>
      <c r="C1163">
        <v>237</v>
      </c>
    </row>
    <row r="1164" spans="1:3">
      <c r="A1164">
        <v>721</v>
      </c>
      <c r="B1164">
        <v>612</v>
      </c>
      <c r="C1164">
        <v>0</v>
      </c>
    </row>
    <row r="1165" spans="1:3">
      <c r="A1165">
        <v>335</v>
      </c>
      <c r="B1165">
        <v>514</v>
      </c>
      <c r="C1165">
        <v>0</v>
      </c>
    </row>
    <row r="1166" spans="1:3">
      <c r="A1166">
        <v>612</v>
      </c>
      <c r="B1166">
        <v>333</v>
      </c>
      <c r="C1166">
        <v>0</v>
      </c>
    </row>
    <row r="1167" spans="1:3">
      <c r="A1167">
        <v>221</v>
      </c>
      <c r="B1167">
        <v>31</v>
      </c>
      <c r="C1167">
        <v>0</v>
      </c>
    </row>
    <row r="1168" spans="1:3">
      <c r="A1168">
        <v>231</v>
      </c>
      <c r="B1168">
        <v>342</v>
      </c>
      <c r="C1168">
        <v>11</v>
      </c>
    </row>
    <row r="1169" spans="1:3">
      <c r="A1169">
        <v>341</v>
      </c>
      <c r="B1169">
        <v>819</v>
      </c>
      <c r="C1169">
        <v>0</v>
      </c>
    </row>
    <row r="1170" spans="1:3">
      <c r="A1170">
        <v>112</v>
      </c>
      <c r="B1170">
        <v>352</v>
      </c>
      <c r="C1170">
        <v>0</v>
      </c>
    </row>
    <row r="1171" spans="1:3">
      <c r="A1171">
        <v>821</v>
      </c>
      <c r="B1171" t="s">
        <v>3</v>
      </c>
      <c r="C1171">
        <v>1857</v>
      </c>
    </row>
    <row r="1172" spans="1:3">
      <c r="A1172">
        <v>221</v>
      </c>
      <c r="B1172">
        <v>266</v>
      </c>
      <c r="C1172">
        <v>0</v>
      </c>
    </row>
    <row r="1173" spans="1:3">
      <c r="A1173">
        <v>173</v>
      </c>
      <c r="B1173">
        <v>223</v>
      </c>
      <c r="C1173">
        <v>0</v>
      </c>
    </row>
    <row r="1174" spans="1:3">
      <c r="A1174">
        <v>251</v>
      </c>
      <c r="B1174">
        <v>921</v>
      </c>
      <c r="C1174">
        <v>0</v>
      </c>
    </row>
    <row r="1175" spans="1:3">
      <c r="A1175">
        <v>752</v>
      </c>
      <c r="B1175">
        <v>515</v>
      </c>
      <c r="C1175">
        <v>20</v>
      </c>
    </row>
    <row r="1176" spans="1:3">
      <c r="A1176">
        <v>342</v>
      </c>
      <c r="B1176">
        <v>251</v>
      </c>
      <c r="C1176">
        <v>12</v>
      </c>
    </row>
    <row r="1177" spans="1:3">
      <c r="A1177">
        <v>135</v>
      </c>
      <c r="B1177">
        <v>234</v>
      </c>
      <c r="C1177">
        <v>0</v>
      </c>
    </row>
    <row r="1178" spans="1:3">
      <c r="A1178">
        <v>952</v>
      </c>
      <c r="B1178">
        <v>321</v>
      </c>
      <c r="C1178">
        <v>0</v>
      </c>
    </row>
    <row r="1179" spans="1:3">
      <c r="A1179">
        <v>242</v>
      </c>
      <c r="B1179">
        <v>815</v>
      </c>
      <c r="C1179">
        <v>0</v>
      </c>
    </row>
    <row r="1180" spans="1:3">
      <c r="A1180">
        <v>512</v>
      </c>
      <c r="B1180">
        <v>921</v>
      </c>
      <c r="C1180">
        <v>0</v>
      </c>
    </row>
    <row r="1181" spans="1:3">
      <c r="A1181">
        <v>342</v>
      </c>
      <c r="B1181">
        <v>132</v>
      </c>
      <c r="C1181">
        <v>0</v>
      </c>
    </row>
    <row r="1182" spans="1:3">
      <c r="A1182">
        <v>752</v>
      </c>
      <c r="B1182">
        <v>511</v>
      </c>
      <c r="C1182">
        <v>0</v>
      </c>
    </row>
    <row r="1183" spans="1:3">
      <c r="A1183">
        <v>312</v>
      </c>
      <c r="B1183">
        <v>335</v>
      </c>
      <c r="C1183">
        <v>27</v>
      </c>
    </row>
    <row r="1184" spans="1:3">
      <c r="A1184">
        <v>151</v>
      </c>
      <c r="B1184">
        <v>149</v>
      </c>
      <c r="C1184">
        <v>0</v>
      </c>
    </row>
    <row r="1185" spans="1:3">
      <c r="A1185">
        <v>441</v>
      </c>
      <c r="B1185">
        <v>235</v>
      </c>
      <c r="C1185">
        <v>0</v>
      </c>
    </row>
    <row r="1186" spans="1:3">
      <c r="A1186">
        <v>217</v>
      </c>
      <c r="B1186">
        <v>124</v>
      </c>
      <c r="C1186">
        <v>0</v>
      </c>
    </row>
    <row r="1187" spans="1:3">
      <c r="A1187">
        <v>834</v>
      </c>
      <c r="B1187">
        <v>122</v>
      </c>
      <c r="C1187">
        <v>0</v>
      </c>
    </row>
    <row r="1188" spans="1:3">
      <c r="A1188">
        <v>816</v>
      </c>
      <c r="B1188">
        <v>443</v>
      </c>
      <c r="C1188">
        <v>0</v>
      </c>
    </row>
    <row r="1189" spans="1:3">
      <c r="A1189">
        <v>224</v>
      </c>
      <c r="B1189" t="s">
        <v>4</v>
      </c>
      <c r="C1189">
        <v>118</v>
      </c>
    </row>
    <row r="1190" spans="1:3">
      <c r="A1190">
        <v>125</v>
      </c>
      <c r="B1190">
        <v>152</v>
      </c>
      <c r="C1190">
        <v>0</v>
      </c>
    </row>
    <row r="1191" spans="1:3">
      <c r="A1191">
        <v>335</v>
      </c>
      <c r="B1191">
        <v>214</v>
      </c>
      <c r="C1191">
        <v>187</v>
      </c>
    </row>
    <row r="1192" spans="1:3">
      <c r="A1192">
        <v>342</v>
      </c>
      <c r="B1192">
        <v>153</v>
      </c>
      <c r="C1192">
        <v>0</v>
      </c>
    </row>
    <row r="1193" spans="1:3">
      <c r="A1193">
        <v>931</v>
      </c>
      <c r="B1193">
        <v>742</v>
      </c>
      <c r="C1193">
        <v>0</v>
      </c>
    </row>
    <row r="1194" spans="1:3">
      <c r="A1194">
        <v>621</v>
      </c>
      <c r="B1194">
        <v>512</v>
      </c>
      <c r="C1194">
        <v>0</v>
      </c>
    </row>
    <row r="1195" spans="1:3">
      <c r="A1195">
        <v>912</v>
      </c>
      <c r="B1195">
        <v>833</v>
      </c>
      <c r="C1195">
        <v>412</v>
      </c>
    </row>
    <row r="1196" spans="1:3">
      <c r="A1196">
        <v>931</v>
      </c>
      <c r="B1196">
        <v>834</v>
      </c>
      <c r="C1196">
        <v>59</v>
      </c>
    </row>
    <row r="1197" spans="1:3">
      <c r="A1197">
        <v>753</v>
      </c>
      <c r="B1197">
        <v>242</v>
      </c>
      <c r="C1197">
        <v>0</v>
      </c>
    </row>
    <row r="1198" spans="1:3">
      <c r="A1198">
        <v>122</v>
      </c>
      <c r="B1198">
        <v>159</v>
      </c>
      <c r="C1198">
        <v>36</v>
      </c>
    </row>
    <row r="1199" spans="1:3">
      <c r="A1199">
        <v>235</v>
      </c>
      <c r="B1199">
        <v>266</v>
      </c>
      <c r="C1199">
        <v>63</v>
      </c>
    </row>
    <row r="1200" spans="1:3">
      <c r="A1200">
        <v>261</v>
      </c>
      <c r="B1200">
        <v>161</v>
      </c>
      <c r="C1200">
        <v>36</v>
      </c>
    </row>
    <row r="1201" spans="1:3">
      <c r="A1201">
        <v>212</v>
      </c>
      <c r="B1201">
        <v>152</v>
      </c>
      <c r="C1201">
        <v>0</v>
      </c>
    </row>
    <row r="1202" spans="1:3">
      <c r="A1202">
        <v>721</v>
      </c>
      <c r="B1202">
        <v>534</v>
      </c>
      <c r="C1202">
        <v>35</v>
      </c>
    </row>
    <row r="1203" spans="1:3">
      <c r="A1203">
        <v>442</v>
      </c>
      <c r="B1203">
        <v>159</v>
      </c>
      <c r="C1203">
        <v>0</v>
      </c>
    </row>
    <row r="1204" spans="1:3">
      <c r="A1204">
        <v>336</v>
      </c>
      <c r="B1204">
        <v>711</v>
      </c>
      <c r="C1204">
        <v>0</v>
      </c>
    </row>
    <row r="1205" spans="1:3">
      <c r="A1205">
        <v>136</v>
      </c>
      <c r="B1205">
        <v>523</v>
      </c>
      <c r="C1205">
        <v>0</v>
      </c>
    </row>
    <row r="1206" spans="1:3">
      <c r="A1206">
        <v>611</v>
      </c>
      <c r="B1206">
        <v>111</v>
      </c>
      <c r="C1206">
        <v>0</v>
      </c>
    </row>
    <row r="1207" spans="1:3">
      <c r="A1207">
        <v>214</v>
      </c>
      <c r="B1207">
        <v>513</v>
      </c>
      <c r="C1207">
        <v>0</v>
      </c>
    </row>
    <row r="1208" spans="1:3">
      <c r="A1208">
        <v>741</v>
      </c>
      <c r="B1208">
        <v>242</v>
      </c>
      <c r="C1208">
        <v>0</v>
      </c>
    </row>
    <row r="1209" spans="1:3">
      <c r="A1209">
        <v>515</v>
      </c>
      <c r="B1209" t="s">
        <v>4</v>
      </c>
      <c r="C1209">
        <v>1483</v>
      </c>
    </row>
    <row r="1210" spans="1:3">
      <c r="A1210">
        <v>911</v>
      </c>
      <c r="B1210">
        <v>441</v>
      </c>
      <c r="C1210">
        <v>0</v>
      </c>
    </row>
    <row r="1211" spans="1:3">
      <c r="A1211">
        <v>613</v>
      </c>
      <c r="B1211">
        <v>818</v>
      </c>
      <c r="C1211">
        <v>0</v>
      </c>
    </row>
    <row r="1212" spans="1:3">
      <c r="A1212">
        <v>341</v>
      </c>
      <c r="B1212">
        <v>513</v>
      </c>
      <c r="C1212">
        <v>17</v>
      </c>
    </row>
    <row r="1213" spans="1:3">
      <c r="A1213">
        <v>266</v>
      </c>
      <c r="B1213">
        <v>819</v>
      </c>
      <c r="C1213">
        <v>0</v>
      </c>
    </row>
    <row r="1214" spans="1:3">
      <c r="A1214">
        <v>223</v>
      </c>
      <c r="B1214">
        <v>173</v>
      </c>
      <c r="C1214">
        <v>0</v>
      </c>
    </row>
    <row r="1215" spans="1:3">
      <c r="A1215">
        <v>224</v>
      </c>
      <c r="B1215">
        <v>512</v>
      </c>
      <c r="C1215">
        <v>0</v>
      </c>
    </row>
    <row r="1216" spans="1:3">
      <c r="A1216">
        <v>712</v>
      </c>
      <c r="B1216">
        <v>711</v>
      </c>
      <c r="C1216">
        <v>508</v>
      </c>
    </row>
    <row r="1217" spans="1:3">
      <c r="A1217">
        <v>351</v>
      </c>
      <c r="B1217">
        <v>266</v>
      </c>
      <c r="C1217">
        <v>0</v>
      </c>
    </row>
    <row r="1218" spans="1:3">
      <c r="A1218">
        <v>331</v>
      </c>
      <c r="B1218">
        <v>962</v>
      </c>
      <c r="C1218">
        <v>13</v>
      </c>
    </row>
    <row r="1219" spans="1:3">
      <c r="A1219">
        <v>831</v>
      </c>
      <c r="B1219" t="s">
        <v>3</v>
      </c>
      <c r="C1219">
        <v>26</v>
      </c>
    </row>
    <row r="1220" spans="1:3">
      <c r="A1220">
        <v>31</v>
      </c>
      <c r="B1220">
        <v>532</v>
      </c>
      <c r="C1220">
        <v>0</v>
      </c>
    </row>
    <row r="1221" spans="1:3">
      <c r="A1221">
        <v>962</v>
      </c>
      <c r="B1221">
        <v>335</v>
      </c>
      <c r="C1221">
        <v>33</v>
      </c>
    </row>
    <row r="1222" spans="1:3">
      <c r="A1222">
        <v>125</v>
      </c>
      <c r="B1222">
        <v>335</v>
      </c>
      <c r="C1222">
        <v>34</v>
      </c>
    </row>
    <row r="1223" spans="1:3">
      <c r="A1223">
        <v>515</v>
      </c>
      <c r="B1223">
        <v>243</v>
      </c>
      <c r="C1223">
        <v>0</v>
      </c>
    </row>
    <row r="1224" spans="1:3">
      <c r="A1224">
        <v>341</v>
      </c>
      <c r="B1224">
        <v>179</v>
      </c>
      <c r="C1224">
        <v>0</v>
      </c>
    </row>
    <row r="1225" spans="1:3">
      <c r="A1225">
        <v>213</v>
      </c>
      <c r="B1225">
        <v>216</v>
      </c>
      <c r="C1225">
        <v>0</v>
      </c>
    </row>
    <row r="1226" spans="1:3">
      <c r="A1226">
        <v>214</v>
      </c>
      <c r="B1226">
        <v>961</v>
      </c>
      <c r="C1226">
        <v>0</v>
      </c>
    </row>
    <row r="1227" spans="1:3">
      <c r="A1227">
        <v>234</v>
      </c>
      <c r="B1227">
        <v>241</v>
      </c>
      <c r="C1227">
        <v>0</v>
      </c>
    </row>
    <row r="1228" spans="1:3">
      <c r="A1228">
        <v>332</v>
      </c>
      <c r="B1228">
        <v>212</v>
      </c>
      <c r="C1228">
        <v>14</v>
      </c>
    </row>
    <row r="1229" spans="1:3">
      <c r="A1229">
        <v>213</v>
      </c>
      <c r="B1229">
        <v>262</v>
      </c>
      <c r="C1229">
        <v>0</v>
      </c>
    </row>
    <row r="1230" spans="1:3">
      <c r="A1230">
        <v>933</v>
      </c>
      <c r="B1230">
        <v>31</v>
      </c>
      <c r="C1230">
        <v>0</v>
      </c>
    </row>
    <row r="1231" spans="1:3">
      <c r="A1231">
        <v>151</v>
      </c>
      <c r="B1231">
        <v>123</v>
      </c>
      <c r="C1231">
        <v>24</v>
      </c>
    </row>
    <row r="1232" spans="1:3">
      <c r="A1232">
        <v>962</v>
      </c>
      <c r="B1232">
        <v>331</v>
      </c>
      <c r="C1232">
        <v>0</v>
      </c>
    </row>
    <row r="1233" spans="1:3">
      <c r="A1233">
        <v>815</v>
      </c>
      <c r="B1233">
        <v>941</v>
      </c>
      <c r="C1233">
        <v>25</v>
      </c>
    </row>
    <row r="1234" spans="1:3">
      <c r="A1234">
        <v>341</v>
      </c>
      <c r="B1234">
        <v>336</v>
      </c>
      <c r="C1234">
        <v>0</v>
      </c>
    </row>
    <row r="1235" spans="1:3">
      <c r="A1235">
        <v>512</v>
      </c>
      <c r="B1235">
        <v>334</v>
      </c>
      <c r="C1235">
        <v>0</v>
      </c>
    </row>
    <row r="1236" spans="1:3">
      <c r="A1236">
        <v>312</v>
      </c>
      <c r="B1236">
        <v>265</v>
      </c>
      <c r="C1236">
        <v>0</v>
      </c>
    </row>
    <row r="1237" spans="1:3">
      <c r="A1237">
        <v>261</v>
      </c>
      <c r="B1237">
        <v>541</v>
      </c>
      <c r="C1237">
        <v>36</v>
      </c>
    </row>
    <row r="1238" spans="1:3">
      <c r="A1238">
        <v>813</v>
      </c>
      <c r="B1238">
        <v>941</v>
      </c>
      <c r="C1238">
        <v>0</v>
      </c>
    </row>
    <row r="1239" spans="1:3">
      <c r="A1239">
        <v>311</v>
      </c>
      <c r="B1239">
        <v>515</v>
      </c>
      <c r="C1239">
        <v>249</v>
      </c>
    </row>
    <row r="1240" spans="1:3">
      <c r="A1240">
        <v>422</v>
      </c>
      <c r="B1240">
        <v>312</v>
      </c>
      <c r="C1240">
        <v>68</v>
      </c>
    </row>
    <row r="1241" spans="1:3">
      <c r="A1241">
        <v>442</v>
      </c>
      <c r="B1241">
        <v>241</v>
      </c>
      <c r="C1241">
        <v>0</v>
      </c>
    </row>
    <row r="1242" spans="1:3">
      <c r="A1242">
        <v>833</v>
      </c>
      <c r="B1242">
        <v>533</v>
      </c>
      <c r="C1242">
        <v>92</v>
      </c>
    </row>
    <row r="1243" spans="1:3">
      <c r="A1243">
        <v>541</v>
      </c>
      <c r="B1243">
        <v>813</v>
      </c>
      <c r="C1243">
        <v>0</v>
      </c>
    </row>
    <row r="1244" spans="1:3">
      <c r="A1244">
        <v>933</v>
      </c>
      <c r="B1244">
        <v>531</v>
      </c>
      <c r="C1244">
        <v>19</v>
      </c>
    </row>
    <row r="1245" spans="1:3">
      <c r="A1245">
        <v>534</v>
      </c>
      <c r="B1245">
        <v>512</v>
      </c>
      <c r="C1245">
        <v>100</v>
      </c>
    </row>
    <row r="1246" spans="1:3">
      <c r="A1246">
        <v>336</v>
      </c>
      <c r="B1246">
        <v>723</v>
      </c>
      <c r="C1246">
        <v>0</v>
      </c>
    </row>
    <row r="1247" spans="1:3">
      <c r="A1247">
        <v>612</v>
      </c>
      <c r="B1247">
        <v>722</v>
      </c>
      <c r="C1247">
        <v>12</v>
      </c>
    </row>
    <row r="1248" spans="1:3">
      <c r="A1248">
        <v>315</v>
      </c>
      <c r="B1248">
        <v>334</v>
      </c>
      <c r="C1248">
        <v>0</v>
      </c>
    </row>
    <row r="1249" spans="1:3">
      <c r="A1249">
        <v>816</v>
      </c>
      <c r="B1249">
        <v>235</v>
      </c>
      <c r="C1249">
        <v>0</v>
      </c>
    </row>
    <row r="1250" spans="1:3">
      <c r="A1250">
        <v>137</v>
      </c>
      <c r="B1250">
        <v>815</v>
      </c>
      <c r="C1250">
        <v>0</v>
      </c>
    </row>
    <row r="1251" spans="1:3">
      <c r="A1251">
        <v>345</v>
      </c>
      <c r="B1251">
        <v>523</v>
      </c>
      <c r="C1251">
        <v>0</v>
      </c>
    </row>
    <row r="1252" spans="1:3">
      <c r="A1252" t="s">
        <v>4</v>
      </c>
      <c r="B1252">
        <v>231</v>
      </c>
      <c r="C1252">
        <v>78</v>
      </c>
    </row>
    <row r="1253" spans="1:3">
      <c r="A1253">
        <v>266</v>
      </c>
      <c r="B1253">
        <v>125</v>
      </c>
      <c r="C1253">
        <v>0</v>
      </c>
    </row>
    <row r="1254" spans="1:3">
      <c r="A1254">
        <v>816</v>
      </c>
      <c r="B1254">
        <v>835</v>
      </c>
      <c r="C1254">
        <v>0</v>
      </c>
    </row>
    <row r="1255" spans="1:3">
      <c r="A1255">
        <v>125</v>
      </c>
      <c r="B1255">
        <v>123</v>
      </c>
      <c r="C1255">
        <v>83</v>
      </c>
    </row>
    <row r="1256" spans="1:3">
      <c r="A1256">
        <v>333</v>
      </c>
      <c r="B1256">
        <v>137</v>
      </c>
      <c r="C1256">
        <v>15</v>
      </c>
    </row>
    <row r="1257" spans="1:3">
      <c r="A1257">
        <v>221</v>
      </c>
      <c r="B1257">
        <v>159</v>
      </c>
      <c r="C1257">
        <v>0</v>
      </c>
    </row>
    <row r="1258" spans="1:3">
      <c r="A1258">
        <v>821</v>
      </c>
      <c r="B1258">
        <v>723</v>
      </c>
      <c r="C1258">
        <v>383</v>
      </c>
    </row>
    <row r="1259" spans="1:3">
      <c r="A1259">
        <v>832</v>
      </c>
      <c r="B1259">
        <v>523</v>
      </c>
      <c r="C1259">
        <v>13</v>
      </c>
    </row>
    <row r="1260" spans="1:3">
      <c r="A1260">
        <v>741</v>
      </c>
      <c r="B1260">
        <v>132</v>
      </c>
      <c r="C1260">
        <v>0</v>
      </c>
    </row>
    <row r="1261" spans="1:3">
      <c r="A1261">
        <v>442</v>
      </c>
      <c r="B1261">
        <v>344</v>
      </c>
      <c r="C1261">
        <v>0</v>
      </c>
    </row>
    <row r="1262" spans="1:3">
      <c r="A1262">
        <v>243</v>
      </c>
      <c r="B1262">
        <v>228</v>
      </c>
      <c r="C1262">
        <v>0</v>
      </c>
    </row>
    <row r="1263" spans="1:3">
      <c r="A1263">
        <v>821</v>
      </c>
      <c r="B1263">
        <v>334</v>
      </c>
      <c r="C1263">
        <v>0</v>
      </c>
    </row>
    <row r="1264" spans="1:3">
      <c r="A1264">
        <v>341</v>
      </c>
      <c r="B1264">
        <v>111</v>
      </c>
      <c r="C1264">
        <v>0</v>
      </c>
    </row>
    <row r="1265" spans="1:3">
      <c r="A1265">
        <v>265</v>
      </c>
      <c r="B1265">
        <v>832</v>
      </c>
      <c r="C1265">
        <v>0</v>
      </c>
    </row>
    <row r="1266" spans="1:3">
      <c r="A1266">
        <v>961</v>
      </c>
      <c r="B1266">
        <v>422</v>
      </c>
      <c r="C1266">
        <v>14</v>
      </c>
    </row>
    <row r="1267" spans="1:3">
      <c r="A1267">
        <v>133</v>
      </c>
      <c r="B1267">
        <v>351</v>
      </c>
      <c r="C1267">
        <v>0</v>
      </c>
    </row>
    <row r="1268" spans="1:3">
      <c r="A1268">
        <v>921</v>
      </c>
      <c r="B1268">
        <v>531</v>
      </c>
      <c r="C1268">
        <v>0</v>
      </c>
    </row>
    <row r="1269" spans="1:3">
      <c r="A1269">
        <v>513</v>
      </c>
      <c r="B1269">
        <v>511</v>
      </c>
      <c r="C1269">
        <v>0</v>
      </c>
    </row>
    <row r="1270" spans="1:3">
      <c r="A1270">
        <v>761</v>
      </c>
      <c r="B1270">
        <v>611</v>
      </c>
      <c r="C1270">
        <v>0</v>
      </c>
    </row>
    <row r="1271" spans="1:3">
      <c r="A1271">
        <v>251</v>
      </c>
      <c r="B1271">
        <v>261</v>
      </c>
      <c r="C1271">
        <v>23</v>
      </c>
    </row>
    <row r="1272" spans="1:3">
      <c r="A1272">
        <v>233</v>
      </c>
      <c r="B1272">
        <v>112</v>
      </c>
      <c r="C1272">
        <v>0</v>
      </c>
    </row>
    <row r="1273" spans="1:3">
      <c r="A1273">
        <v>522</v>
      </c>
      <c r="B1273">
        <v>835</v>
      </c>
      <c r="C1273">
        <v>0</v>
      </c>
    </row>
    <row r="1274" spans="1:3">
      <c r="A1274">
        <v>111</v>
      </c>
      <c r="B1274">
        <v>341</v>
      </c>
      <c r="C1274">
        <v>0</v>
      </c>
    </row>
    <row r="1275" spans="1:3">
      <c r="A1275">
        <v>179</v>
      </c>
      <c r="B1275">
        <v>216</v>
      </c>
      <c r="C1275">
        <v>0</v>
      </c>
    </row>
    <row r="1276" spans="1:3">
      <c r="A1276">
        <v>541</v>
      </c>
      <c r="B1276">
        <v>265</v>
      </c>
      <c r="C1276">
        <v>0</v>
      </c>
    </row>
    <row r="1277" spans="1:3">
      <c r="A1277">
        <v>341</v>
      </c>
      <c r="B1277">
        <v>133</v>
      </c>
      <c r="C1277">
        <v>0</v>
      </c>
    </row>
    <row r="1278" spans="1:3">
      <c r="A1278">
        <v>137</v>
      </c>
      <c r="B1278">
        <v>512</v>
      </c>
      <c r="C1278">
        <v>0</v>
      </c>
    </row>
    <row r="1279" spans="1:3">
      <c r="A1279">
        <v>135</v>
      </c>
      <c r="B1279">
        <v>137</v>
      </c>
      <c r="C1279">
        <v>19</v>
      </c>
    </row>
    <row r="1280" spans="1:3">
      <c r="A1280">
        <v>613</v>
      </c>
      <c r="B1280">
        <v>811</v>
      </c>
      <c r="C1280">
        <v>0</v>
      </c>
    </row>
    <row r="1281" spans="1:3">
      <c r="A1281">
        <v>531</v>
      </c>
      <c r="B1281">
        <v>721</v>
      </c>
      <c r="C1281">
        <v>0</v>
      </c>
    </row>
    <row r="1282" spans="1:3">
      <c r="A1282">
        <v>134</v>
      </c>
      <c r="B1282">
        <v>311</v>
      </c>
      <c r="C1282">
        <v>380</v>
      </c>
    </row>
    <row r="1283" spans="1:3">
      <c r="A1283">
        <v>514</v>
      </c>
      <c r="B1283">
        <v>534</v>
      </c>
      <c r="C1283">
        <v>105</v>
      </c>
    </row>
    <row r="1284" spans="1:3">
      <c r="A1284">
        <v>723</v>
      </c>
      <c r="B1284">
        <v>333</v>
      </c>
      <c r="C1284">
        <v>43</v>
      </c>
    </row>
    <row r="1285" spans="1:3">
      <c r="A1285">
        <v>711</v>
      </c>
      <c r="B1285">
        <v>174</v>
      </c>
      <c r="C1285">
        <v>0</v>
      </c>
    </row>
    <row r="1286" spans="1:3">
      <c r="A1286">
        <v>742</v>
      </c>
      <c r="B1286">
        <v>512</v>
      </c>
      <c r="C1286">
        <v>0</v>
      </c>
    </row>
    <row r="1287" spans="1:3">
      <c r="A1287">
        <v>442</v>
      </c>
      <c r="B1287">
        <v>335</v>
      </c>
      <c r="C1287">
        <v>0</v>
      </c>
    </row>
    <row r="1288" spans="1:3">
      <c r="A1288">
        <v>813</v>
      </c>
      <c r="B1288">
        <v>31</v>
      </c>
      <c r="C1288">
        <v>0</v>
      </c>
    </row>
    <row r="1289" spans="1:3">
      <c r="A1289">
        <v>223</v>
      </c>
      <c r="B1289">
        <v>533</v>
      </c>
      <c r="C1289">
        <v>0</v>
      </c>
    </row>
    <row r="1290" spans="1:3">
      <c r="A1290">
        <v>223</v>
      </c>
      <c r="B1290">
        <v>962</v>
      </c>
      <c r="C1290">
        <v>0</v>
      </c>
    </row>
    <row r="1291" spans="1:3">
      <c r="A1291">
        <v>125</v>
      </c>
      <c r="B1291">
        <v>532</v>
      </c>
      <c r="C1291">
        <v>0</v>
      </c>
    </row>
    <row r="1292" spans="1:3">
      <c r="A1292">
        <v>343</v>
      </c>
      <c r="B1292">
        <v>129</v>
      </c>
      <c r="C1292">
        <v>15</v>
      </c>
    </row>
    <row r="1293" spans="1:3">
      <c r="A1293">
        <v>512</v>
      </c>
      <c r="B1293">
        <v>813</v>
      </c>
      <c r="C1293">
        <v>0</v>
      </c>
    </row>
    <row r="1294" spans="1:3">
      <c r="A1294">
        <v>161</v>
      </c>
      <c r="B1294">
        <v>122</v>
      </c>
      <c r="C1294">
        <v>0</v>
      </c>
    </row>
    <row r="1295" spans="1:3">
      <c r="A1295">
        <v>713</v>
      </c>
      <c r="B1295">
        <v>522</v>
      </c>
      <c r="C1295">
        <v>109</v>
      </c>
    </row>
    <row r="1296" spans="1:3">
      <c r="A1296">
        <v>352</v>
      </c>
      <c r="B1296">
        <v>121</v>
      </c>
      <c r="C1296">
        <v>0</v>
      </c>
    </row>
    <row r="1297" spans="1:3">
      <c r="A1297">
        <v>173</v>
      </c>
      <c r="B1297">
        <v>243</v>
      </c>
      <c r="C1297">
        <v>18</v>
      </c>
    </row>
    <row r="1298" spans="1:3">
      <c r="A1298">
        <v>422</v>
      </c>
      <c r="B1298">
        <v>124</v>
      </c>
      <c r="C1298">
        <v>0</v>
      </c>
    </row>
    <row r="1299" spans="1:3">
      <c r="A1299">
        <v>344</v>
      </c>
      <c r="B1299">
        <v>722</v>
      </c>
      <c r="C1299">
        <v>0</v>
      </c>
    </row>
    <row r="1300" spans="1:3">
      <c r="A1300">
        <v>523</v>
      </c>
      <c r="B1300">
        <v>761</v>
      </c>
      <c r="C1300">
        <v>0</v>
      </c>
    </row>
    <row r="1301" spans="1:3">
      <c r="A1301">
        <v>512</v>
      </c>
      <c r="B1301">
        <v>31</v>
      </c>
      <c r="C1301">
        <v>0</v>
      </c>
    </row>
    <row r="1302" spans="1:3">
      <c r="A1302">
        <v>522</v>
      </c>
      <c r="B1302">
        <v>443</v>
      </c>
      <c r="C1302">
        <v>0</v>
      </c>
    </row>
    <row r="1303" spans="1:3">
      <c r="A1303">
        <v>235</v>
      </c>
      <c r="B1303">
        <v>31</v>
      </c>
      <c r="C1303">
        <v>11</v>
      </c>
    </row>
    <row r="1304" spans="1:3">
      <c r="A1304">
        <v>129</v>
      </c>
      <c r="B1304">
        <v>961</v>
      </c>
      <c r="C1304">
        <v>0</v>
      </c>
    </row>
    <row r="1305" spans="1:3">
      <c r="A1305">
        <v>334</v>
      </c>
      <c r="B1305">
        <v>232</v>
      </c>
      <c r="C1305">
        <v>0</v>
      </c>
    </row>
    <row r="1306" spans="1:3">
      <c r="A1306">
        <v>131</v>
      </c>
      <c r="B1306">
        <v>123</v>
      </c>
      <c r="C1306">
        <v>28</v>
      </c>
    </row>
    <row r="1307" spans="1:3">
      <c r="A1307">
        <v>332</v>
      </c>
      <c r="B1307">
        <v>261</v>
      </c>
      <c r="C1307">
        <v>45</v>
      </c>
    </row>
    <row r="1308" spans="1:3">
      <c r="A1308">
        <v>335</v>
      </c>
      <c r="B1308">
        <v>111</v>
      </c>
      <c r="C1308">
        <v>0</v>
      </c>
    </row>
    <row r="1309" spans="1:3">
      <c r="A1309">
        <v>112</v>
      </c>
      <c r="B1309">
        <v>217</v>
      </c>
      <c r="C1309">
        <v>0</v>
      </c>
    </row>
    <row r="1310" spans="1:3">
      <c r="A1310">
        <v>533</v>
      </c>
      <c r="B1310">
        <v>152</v>
      </c>
      <c r="C1310">
        <v>0</v>
      </c>
    </row>
    <row r="1311" spans="1:3">
      <c r="A1311">
        <v>611</v>
      </c>
      <c r="B1311">
        <v>341</v>
      </c>
      <c r="C1311">
        <v>0</v>
      </c>
    </row>
    <row r="1312" spans="1:3">
      <c r="A1312">
        <v>912</v>
      </c>
      <c r="B1312">
        <v>761</v>
      </c>
      <c r="C1312">
        <v>0</v>
      </c>
    </row>
    <row r="1313" spans="1:3">
      <c r="A1313">
        <v>251</v>
      </c>
      <c r="B1313">
        <v>819</v>
      </c>
      <c r="C1313">
        <v>17</v>
      </c>
    </row>
    <row r="1314" spans="1:3">
      <c r="A1314">
        <v>352</v>
      </c>
      <c r="B1314">
        <v>242</v>
      </c>
      <c r="C1314">
        <v>0</v>
      </c>
    </row>
    <row r="1315" spans="1:3">
      <c r="A1315">
        <v>742</v>
      </c>
      <c r="B1315">
        <v>342</v>
      </c>
      <c r="C1315">
        <v>0</v>
      </c>
    </row>
    <row r="1316" spans="1:3">
      <c r="A1316">
        <v>813</v>
      </c>
      <c r="B1316">
        <v>933</v>
      </c>
      <c r="C1316">
        <v>0</v>
      </c>
    </row>
    <row r="1317" spans="1:3">
      <c r="A1317">
        <v>134</v>
      </c>
      <c r="B1317">
        <v>351</v>
      </c>
      <c r="C1317">
        <v>15</v>
      </c>
    </row>
    <row r="1318" spans="1:3">
      <c r="A1318">
        <v>333</v>
      </c>
      <c r="B1318">
        <v>251</v>
      </c>
      <c r="C1318">
        <v>32</v>
      </c>
    </row>
    <row r="1319" spans="1:3">
      <c r="A1319">
        <v>522</v>
      </c>
      <c r="B1319">
        <v>122</v>
      </c>
      <c r="C1319">
        <v>22</v>
      </c>
    </row>
    <row r="1320" spans="1:3">
      <c r="A1320">
        <v>231</v>
      </c>
      <c r="B1320">
        <v>123</v>
      </c>
      <c r="C1320">
        <v>0</v>
      </c>
    </row>
    <row r="1321" spans="1:3">
      <c r="A1321">
        <v>133</v>
      </c>
      <c r="B1321">
        <v>262</v>
      </c>
      <c r="C1321">
        <v>0</v>
      </c>
    </row>
    <row r="1322" spans="1:3">
      <c r="A1322">
        <v>422</v>
      </c>
      <c r="B1322">
        <v>818</v>
      </c>
      <c r="C1322">
        <v>42</v>
      </c>
    </row>
    <row r="1323" spans="1:3">
      <c r="A1323">
        <v>513</v>
      </c>
      <c r="B1323">
        <v>741</v>
      </c>
      <c r="C1323">
        <v>0</v>
      </c>
    </row>
    <row r="1324" spans="1:3">
      <c r="A1324">
        <v>723</v>
      </c>
      <c r="B1324">
        <v>817</v>
      </c>
      <c r="C1324">
        <v>19</v>
      </c>
    </row>
    <row r="1325" spans="1:3">
      <c r="A1325">
        <v>532</v>
      </c>
      <c r="B1325">
        <v>174</v>
      </c>
      <c r="C1325">
        <v>0</v>
      </c>
    </row>
    <row r="1326" spans="1:3">
      <c r="A1326">
        <v>723</v>
      </c>
      <c r="B1326">
        <v>516</v>
      </c>
      <c r="C1326">
        <v>18</v>
      </c>
    </row>
    <row r="1327" spans="1:3">
      <c r="A1327">
        <v>515</v>
      </c>
      <c r="B1327">
        <v>335</v>
      </c>
      <c r="C1327">
        <v>17</v>
      </c>
    </row>
    <row r="1328" spans="1:3">
      <c r="A1328">
        <v>264</v>
      </c>
      <c r="B1328">
        <v>227</v>
      </c>
      <c r="C1328">
        <v>0</v>
      </c>
    </row>
    <row r="1329" spans="1:3">
      <c r="A1329">
        <v>133</v>
      </c>
      <c r="B1329">
        <v>218</v>
      </c>
      <c r="C1329">
        <v>0</v>
      </c>
    </row>
    <row r="1330" spans="1:3">
      <c r="A1330">
        <v>265</v>
      </c>
      <c r="B1330">
        <v>732</v>
      </c>
      <c r="C1330">
        <v>0</v>
      </c>
    </row>
    <row r="1331" spans="1:3">
      <c r="A1331" t="s">
        <v>4</v>
      </c>
      <c r="B1331">
        <v>142</v>
      </c>
      <c r="C1331">
        <v>11</v>
      </c>
    </row>
    <row r="1332" spans="1:3">
      <c r="A1332">
        <v>343</v>
      </c>
      <c r="B1332">
        <v>533</v>
      </c>
      <c r="C1332">
        <v>12</v>
      </c>
    </row>
    <row r="1333" spans="1:3">
      <c r="A1333">
        <v>141</v>
      </c>
      <c r="B1333">
        <v>179</v>
      </c>
      <c r="C1333">
        <v>0</v>
      </c>
    </row>
    <row r="1334" spans="1:3">
      <c r="A1334">
        <v>153</v>
      </c>
      <c r="B1334">
        <v>121</v>
      </c>
      <c r="C1334">
        <v>0</v>
      </c>
    </row>
    <row r="1335" spans="1:3">
      <c r="A1335">
        <v>112</v>
      </c>
      <c r="B1335">
        <v>713</v>
      </c>
      <c r="C1335">
        <v>0</v>
      </c>
    </row>
    <row r="1336" spans="1:3">
      <c r="A1336">
        <v>832</v>
      </c>
      <c r="B1336">
        <v>324</v>
      </c>
      <c r="C1336">
        <v>0</v>
      </c>
    </row>
    <row r="1337" spans="1:3">
      <c r="A1337">
        <v>941</v>
      </c>
      <c r="B1337">
        <v>123</v>
      </c>
      <c r="C1337">
        <v>0</v>
      </c>
    </row>
    <row r="1338" spans="1:3">
      <c r="A1338">
        <v>138</v>
      </c>
      <c r="B1338">
        <v>331</v>
      </c>
      <c r="C1338">
        <v>0</v>
      </c>
    </row>
    <row r="1339" spans="1:3">
      <c r="A1339">
        <v>952</v>
      </c>
      <c r="B1339">
        <v>311</v>
      </c>
      <c r="C1339">
        <v>0</v>
      </c>
    </row>
    <row r="1340" spans="1:3">
      <c r="A1340">
        <v>411</v>
      </c>
      <c r="B1340">
        <v>816</v>
      </c>
      <c r="C1340">
        <v>42</v>
      </c>
    </row>
    <row r="1341" spans="1:3">
      <c r="A1341">
        <v>524</v>
      </c>
      <c r="B1341">
        <v>712</v>
      </c>
      <c r="C1341">
        <v>0</v>
      </c>
    </row>
    <row r="1342" spans="1:3">
      <c r="A1342">
        <v>931</v>
      </c>
      <c r="B1342">
        <v>342</v>
      </c>
      <c r="C1342">
        <v>0</v>
      </c>
    </row>
    <row r="1343" spans="1:3">
      <c r="A1343">
        <v>342</v>
      </c>
      <c r="B1343">
        <v>711</v>
      </c>
      <c r="C1343">
        <v>28</v>
      </c>
    </row>
    <row r="1344" spans="1:3">
      <c r="A1344">
        <v>311</v>
      </c>
      <c r="B1344">
        <v>261</v>
      </c>
      <c r="C1344">
        <v>27</v>
      </c>
    </row>
    <row r="1345" spans="1:3">
      <c r="A1345">
        <v>132</v>
      </c>
      <c r="B1345">
        <v>912</v>
      </c>
      <c r="C1345">
        <v>0</v>
      </c>
    </row>
    <row r="1346" spans="1:3">
      <c r="A1346">
        <v>264</v>
      </c>
      <c r="B1346">
        <v>341</v>
      </c>
      <c r="C1346">
        <v>20</v>
      </c>
    </row>
    <row r="1347" spans="1:3">
      <c r="A1347">
        <v>612</v>
      </c>
      <c r="B1347">
        <v>312</v>
      </c>
      <c r="C1347">
        <v>0</v>
      </c>
    </row>
    <row r="1348" spans="1:3">
      <c r="A1348">
        <v>711</v>
      </c>
      <c r="B1348">
        <v>512</v>
      </c>
      <c r="C1348">
        <v>33</v>
      </c>
    </row>
    <row r="1349" spans="1:3">
      <c r="A1349">
        <v>153</v>
      </c>
      <c r="B1349">
        <v>131</v>
      </c>
      <c r="C1349">
        <v>0</v>
      </c>
    </row>
    <row r="1350" spans="1:3">
      <c r="A1350">
        <v>324</v>
      </c>
      <c r="B1350">
        <v>242</v>
      </c>
      <c r="C1350">
        <v>0</v>
      </c>
    </row>
    <row r="1351" spans="1:3">
      <c r="A1351">
        <v>712</v>
      </c>
      <c r="B1351">
        <v>813</v>
      </c>
      <c r="C1351">
        <v>0</v>
      </c>
    </row>
    <row r="1352" spans="1:3">
      <c r="A1352">
        <v>819</v>
      </c>
      <c r="B1352">
        <v>251</v>
      </c>
      <c r="C1352">
        <v>11</v>
      </c>
    </row>
    <row r="1353" spans="1:3">
      <c r="A1353">
        <v>341</v>
      </c>
      <c r="B1353">
        <v>817</v>
      </c>
      <c r="C1353">
        <v>0</v>
      </c>
    </row>
    <row r="1354" spans="1:3">
      <c r="A1354">
        <v>722</v>
      </c>
      <c r="B1354">
        <v>732</v>
      </c>
      <c r="C1354">
        <v>22</v>
      </c>
    </row>
    <row r="1355" spans="1:3">
      <c r="A1355">
        <v>124</v>
      </c>
      <c r="B1355">
        <v>133</v>
      </c>
      <c r="C1355">
        <v>0</v>
      </c>
    </row>
    <row r="1356" spans="1:3">
      <c r="A1356">
        <v>761</v>
      </c>
      <c r="B1356">
        <v>515</v>
      </c>
      <c r="C1356">
        <v>0</v>
      </c>
    </row>
    <row r="1357" spans="1:3">
      <c r="A1357">
        <v>352</v>
      </c>
      <c r="B1357">
        <v>833</v>
      </c>
      <c r="C1357">
        <v>0</v>
      </c>
    </row>
    <row r="1358" spans="1:3">
      <c r="A1358">
        <v>232</v>
      </c>
      <c r="B1358" t="s">
        <v>4</v>
      </c>
      <c r="C1358">
        <v>138</v>
      </c>
    </row>
    <row r="1359" spans="1:3">
      <c r="A1359">
        <v>123</v>
      </c>
      <c r="B1359">
        <v>223</v>
      </c>
      <c r="C1359">
        <v>0</v>
      </c>
    </row>
    <row r="1360" spans="1:3">
      <c r="A1360">
        <v>218</v>
      </c>
      <c r="B1360">
        <v>312</v>
      </c>
      <c r="C1360">
        <v>0</v>
      </c>
    </row>
    <row r="1361" spans="1:3">
      <c r="A1361">
        <v>513</v>
      </c>
      <c r="B1361">
        <v>932</v>
      </c>
      <c r="C1361">
        <v>0</v>
      </c>
    </row>
    <row r="1362" spans="1:3">
      <c r="A1362">
        <v>232</v>
      </c>
      <c r="B1362">
        <v>761</v>
      </c>
      <c r="C1362">
        <v>0</v>
      </c>
    </row>
    <row r="1363" spans="1:3">
      <c r="A1363">
        <v>241</v>
      </c>
      <c r="B1363">
        <v>722</v>
      </c>
      <c r="C1363">
        <v>0</v>
      </c>
    </row>
    <row r="1364" spans="1:3">
      <c r="A1364">
        <v>31</v>
      </c>
      <c r="B1364">
        <v>134</v>
      </c>
      <c r="C1364">
        <v>0</v>
      </c>
    </row>
    <row r="1365" spans="1:3">
      <c r="A1365">
        <v>814</v>
      </c>
      <c r="B1365">
        <v>512</v>
      </c>
      <c r="C1365">
        <v>0</v>
      </c>
    </row>
    <row r="1366" spans="1:3">
      <c r="A1366">
        <v>512</v>
      </c>
      <c r="B1366">
        <v>831</v>
      </c>
      <c r="C1366">
        <v>0</v>
      </c>
    </row>
    <row r="1367" spans="1:3">
      <c r="A1367">
        <v>342</v>
      </c>
      <c r="B1367">
        <v>227</v>
      </c>
      <c r="C1367">
        <v>18</v>
      </c>
    </row>
    <row r="1368" spans="1:3">
      <c r="A1368">
        <v>514</v>
      </c>
      <c r="B1368">
        <v>611</v>
      </c>
      <c r="C1368">
        <v>0</v>
      </c>
    </row>
    <row r="1369" spans="1:3">
      <c r="A1369">
        <v>243</v>
      </c>
      <c r="B1369">
        <v>344</v>
      </c>
      <c r="C1369">
        <v>20</v>
      </c>
    </row>
    <row r="1370" spans="1:3">
      <c r="A1370">
        <v>513</v>
      </c>
      <c r="B1370">
        <v>171</v>
      </c>
      <c r="C1370">
        <v>0</v>
      </c>
    </row>
    <row r="1371" spans="1:3">
      <c r="A1371">
        <v>833</v>
      </c>
      <c r="B1371">
        <v>933</v>
      </c>
      <c r="C1371">
        <v>89</v>
      </c>
    </row>
    <row r="1372" spans="1:3">
      <c r="A1372">
        <v>813</v>
      </c>
      <c r="B1372" t="s">
        <v>4</v>
      </c>
      <c r="C1372">
        <v>60</v>
      </c>
    </row>
    <row r="1373" spans="1:3">
      <c r="A1373">
        <v>531</v>
      </c>
      <c r="B1373">
        <v>811</v>
      </c>
      <c r="C1373">
        <v>0</v>
      </c>
    </row>
    <row r="1374" spans="1:3">
      <c r="A1374">
        <v>622</v>
      </c>
      <c r="B1374">
        <v>816</v>
      </c>
      <c r="C1374">
        <v>0</v>
      </c>
    </row>
    <row r="1375" spans="1:3">
      <c r="A1375">
        <v>129</v>
      </c>
      <c r="B1375">
        <v>129</v>
      </c>
      <c r="C1375">
        <v>15166</v>
      </c>
    </row>
    <row r="1376" spans="1:3">
      <c r="A1376">
        <v>819</v>
      </c>
      <c r="B1376">
        <v>932</v>
      </c>
      <c r="C1376">
        <v>32</v>
      </c>
    </row>
    <row r="1377" spans="1:3">
      <c r="A1377">
        <v>522</v>
      </c>
      <c r="B1377">
        <v>234</v>
      </c>
      <c r="C1377">
        <v>369</v>
      </c>
    </row>
    <row r="1378" spans="1:3">
      <c r="A1378">
        <v>523</v>
      </c>
      <c r="B1378">
        <v>612</v>
      </c>
      <c r="C1378">
        <v>0</v>
      </c>
    </row>
    <row r="1379" spans="1:3">
      <c r="A1379">
        <v>151</v>
      </c>
      <c r="B1379">
        <v>723</v>
      </c>
      <c r="C1379">
        <v>0</v>
      </c>
    </row>
    <row r="1380" spans="1:3">
      <c r="A1380">
        <v>123</v>
      </c>
      <c r="B1380">
        <v>722</v>
      </c>
      <c r="C1380">
        <v>0</v>
      </c>
    </row>
    <row r="1381" spans="1:3">
      <c r="A1381">
        <v>722</v>
      </c>
      <c r="B1381">
        <v>722</v>
      </c>
      <c r="C1381">
        <v>45374</v>
      </c>
    </row>
    <row r="1382" spans="1:3">
      <c r="A1382">
        <v>332</v>
      </c>
      <c r="B1382">
        <v>821</v>
      </c>
      <c r="C1382">
        <v>167</v>
      </c>
    </row>
    <row r="1383" spans="1:3">
      <c r="A1383">
        <v>522</v>
      </c>
      <c r="B1383">
        <v>341</v>
      </c>
      <c r="C1383">
        <v>58</v>
      </c>
    </row>
    <row r="1384" spans="1:3">
      <c r="A1384">
        <v>331</v>
      </c>
      <c r="B1384">
        <v>541</v>
      </c>
      <c r="C1384">
        <v>33</v>
      </c>
    </row>
    <row r="1385" spans="1:3">
      <c r="A1385">
        <v>821</v>
      </c>
      <c r="B1385">
        <v>761</v>
      </c>
      <c r="C1385">
        <v>25</v>
      </c>
    </row>
    <row r="1386" spans="1:3">
      <c r="A1386">
        <v>123</v>
      </c>
      <c r="B1386">
        <v>136</v>
      </c>
      <c r="C1386">
        <v>24</v>
      </c>
    </row>
    <row r="1387" spans="1:3">
      <c r="A1387">
        <v>711</v>
      </c>
      <c r="B1387">
        <v>217</v>
      </c>
      <c r="C1387">
        <v>0</v>
      </c>
    </row>
    <row r="1388" spans="1:3">
      <c r="A1388">
        <v>112</v>
      </c>
      <c r="B1388">
        <v>722</v>
      </c>
      <c r="C1388">
        <v>0</v>
      </c>
    </row>
    <row r="1389" spans="1:3">
      <c r="A1389">
        <v>265</v>
      </c>
      <c r="B1389">
        <v>266</v>
      </c>
      <c r="C1389">
        <v>0</v>
      </c>
    </row>
    <row r="1390" spans="1:3">
      <c r="A1390">
        <v>421</v>
      </c>
      <c r="B1390">
        <v>711</v>
      </c>
      <c r="C1390">
        <v>0</v>
      </c>
    </row>
    <row r="1391" spans="1:3">
      <c r="A1391">
        <v>235</v>
      </c>
      <c r="B1391">
        <v>231</v>
      </c>
      <c r="C1391">
        <v>53</v>
      </c>
    </row>
    <row r="1392" spans="1:3">
      <c r="A1392">
        <v>722</v>
      </c>
      <c r="B1392">
        <v>713</v>
      </c>
      <c r="C1392">
        <v>61</v>
      </c>
    </row>
    <row r="1393" spans="1:3">
      <c r="A1393">
        <v>534</v>
      </c>
      <c r="B1393">
        <v>814</v>
      </c>
      <c r="C1393">
        <v>27</v>
      </c>
    </row>
    <row r="1394" spans="1:3">
      <c r="A1394">
        <v>136</v>
      </c>
      <c r="B1394">
        <v>961</v>
      </c>
      <c r="C1394">
        <v>12</v>
      </c>
    </row>
    <row r="1395" spans="1:3">
      <c r="A1395">
        <v>179</v>
      </c>
      <c r="B1395">
        <v>532</v>
      </c>
      <c r="C1395">
        <v>0</v>
      </c>
    </row>
    <row r="1396" spans="1:3">
      <c r="A1396">
        <v>442</v>
      </c>
      <c r="B1396">
        <v>511</v>
      </c>
      <c r="C1396">
        <v>0</v>
      </c>
    </row>
    <row r="1397" spans="1:3">
      <c r="A1397">
        <v>312</v>
      </c>
      <c r="B1397">
        <v>821</v>
      </c>
      <c r="C1397">
        <v>136</v>
      </c>
    </row>
    <row r="1398" spans="1:3">
      <c r="A1398">
        <v>335</v>
      </c>
      <c r="B1398">
        <v>832</v>
      </c>
      <c r="C1398">
        <v>14</v>
      </c>
    </row>
    <row r="1399" spans="1:3">
      <c r="A1399">
        <v>311</v>
      </c>
      <c r="B1399">
        <v>541</v>
      </c>
      <c r="C1399">
        <v>103</v>
      </c>
    </row>
    <row r="1400" spans="1:3">
      <c r="A1400">
        <v>335</v>
      </c>
      <c r="B1400">
        <v>752</v>
      </c>
      <c r="C1400">
        <v>0</v>
      </c>
    </row>
    <row r="1401" spans="1:3">
      <c r="A1401">
        <v>345</v>
      </c>
      <c r="B1401">
        <v>262</v>
      </c>
      <c r="C1401">
        <v>0</v>
      </c>
    </row>
    <row r="1402" spans="1:3">
      <c r="A1402">
        <v>222</v>
      </c>
      <c r="B1402">
        <v>816</v>
      </c>
      <c r="C1402">
        <v>0</v>
      </c>
    </row>
    <row r="1403" spans="1:3">
      <c r="A1403">
        <v>821</v>
      </c>
      <c r="B1403">
        <v>813</v>
      </c>
      <c r="C1403">
        <v>31</v>
      </c>
    </row>
    <row r="1404" spans="1:3">
      <c r="A1404">
        <v>932</v>
      </c>
      <c r="B1404">
        <v>432</v>
      </c>
      <c r="C1404">
        <v>303</v>
      </c>
    </row>
    <row r="1405" spans="1:3">
      <c r="A1405">
        <v>534</v>
      </c>
      <c r="B1405">
        <v>732</v>
      </c>
      <c r="C1405">
        <v>17</v>
      </c>
    </row>
    <row r="1406" spans="1:3">
      <c r="A1406">
        <v>241</v>
      </c>
      <c r="B1406">
        <v>613</v>
      </c>
      <c r="C1406">
        <v>0</v>
      </c>
    </row>
    <row r="1407" spans="1:3">
      <c r="A1407">
        <v>242</v>
      </c>
      <c r="B1407">
        <v>421</v>
      </c>
      <c r="C1407">
        <v>13</v>
      </c>
    </row>
    <row r="1408" spans="1:3">
      <c r="A1408">
        <v>243</v>
      </c>
      <c r="B1408">
        <v>111</v>
      </c>
      <c r="C1408">
        <v>0</v>
      </c>
    </row>
    <row r="1409" spans="1:3">
      <c r="A1409">
        <v>223</v>
      </c>
      <c r="B1409">
        <v>522</v>
      </c>
      <c r="C1409">
        <v>0</v>
      </c>
    </row>
    <row r="1410" spans="1:3">
      <c r="A1410">
        <v>251</v>
      </c>
      <c r="B1410">
        <v>813</v>
      </c>
      <c r="C1410">
        <v>0</v>
      </c>
    </row>
    <row r="1411" spans="1:3">
      <c r="A1411">
        <v>345</v>
      </c>
      <c r="B1411">
        <v>112</v>
      </c>
      <c r="C1411">
        <v>0</v>
      </c>
    </row>
    <row r="1412" spans="1:3">
      <c r="A1412">
        <v>411</v>
      </c>
      <c r="B1412">
        <v>321</v>
      </c>
      <c r="C1412">
        <v>63</v>
      </c>
    </row>
    <row r="1413" spans="1:3">
      <c r="A1413">
        <v>159</v>
      </c>
      <c r="B1413">
        <v>179</v>
      </c>
      <c r="C1413">
        <v>11</v>
      </c>
    </row>
    <row r="1414" spans="1:3">
      <c r="A1414">
        <v>732</v>
      </c>
      <c r="B1414">
        <v>541</v>
      </c>
      <c r="C1414">
        <v>0</v>
      </c>
    </row>
    <row r="1415" spans="1:3">
      <c r="A1415">
        <v>941</v>
      </c>
      <c r="B1415">
        <v>812</v>
      </c>
      <c r="C1415">
        <v>0</v>
      </c>
    </row>
    <row r="1416" spans="1:3">
      <c r="A1416">
        <v>911</v>
      </c>
      <c r="B1416">
        <v>265</v>
      </c>
      <c r="C1416">
        <v>0</v>
      </c>
    </row>
    <row r="1417" spans="1:3">
      <c r="A1417">
        <v>613</v>
      </c>
      <c r="B1417">
        <v>332</v>
      </c>
      <c r="C1417">
        <v>18</v>
      </c>
    </row>
    <row r="1418" spans="1:3">
      <c r="A1418">
        <v>137</v>
      </c>
      <c r="B1418">
        <v>533</v>
      </c>
      <c r="C1418">
        <v>0</v>
      </c>
    </row>
    <row r="1419" spans="1:3">
      <c r="A1419">
        <v>262</v>
      </c>
      <c r="B1419">
        <v>331</v>
      </c>
      <c r="C1419">
        <v>0</v>
      </c>
    </row>
    <row r="1420" spans="1:3">
      <c r="A1420">
        <v>137</v>
      </c>
      <c r="B1420">
        <v>912</v>
      </c>
      <c r="C1420">
        <v>0</v>
      </c>
    </row>
    <row r="1421" spans="1:3">
      <c r="A1421">
        <v>234</v>
      </c>
      <c r="B1421">
        <v>531</v>
      </c>
      <c r="C1421">
        <v>3772</v>
      </c>
    </row>
    <row r="1422" spans="1:3">
      <c r="A1422">
        <v>179</v>
      </c>
      <c r="B1422">
        <v>523</v>
      </c>
      <c r="C1422">
        <v>0</v>
      </c>
    </row>
    <row r="1423" spans="1:3">
      <c r="A1423">
        <v>833</v>
      </c>
      <c r="B1423">
        <v>31</v>
      </c>
      <c r="C1423">
        <v>15</v>
      </c>
    </row>
    <row r="1424" spans="1:3">
      <c r="A1424">
        <v>242</v>
      </c>
      <c r="B1424">
        <v>267</v>
      </c>
      <c r="C1424">
        <v>0</v>
      </c>
    </row>
    <row r="1425" spans="1:3">
      <c r="A1425">
        <v>342</v>
      </c>
      <c r="B1425">
        <v>222</v>
      </c>
      <c r="C1425">
        <v>13</v>
      </c>
    </row>
    <row r="1426" spans="1:3">
      <c r="A1426">
        <v>122</v>
      </c>
      <c r="B1426">
        <v>815</v>
      </c>
      <c r="C1426">
        <v>0</v>
      </c>
    </row>
    <row r="1427" spans="1:3">
      <c r="A1427">
        <v>613</v>
      </c>
      <c r="B1427">
        <v>411</v>
      </c>
      <c r="C1427">
        <v>23</v>
      </c>
    </row>
    <row r="1428" spans="1:3">
      <c r="A1428">
        <v>352</v>
      </c>
      <c r="B1428">
        <v>711</v>
      </c>
      <c r="C1428">
        <v>11</v>
      </c>
    </row>
    <row r="1429" spans="1:3">
      <c r="A1429">
        <v>524</v>
      </c>
      <c r="B1429">
        <v>227</v>
      </c>
      <c r="C1429">
        <v>0</v>
      </c>
    </row>
    <row r="1430" spans="1:3">
      <c r="A1430">
        <v>262</v>
      </c>
      <c r="B1430">
        <v>343</v>
      </c>
      <c r="C1430">
        <v>0</v>
      </c>
    </row>
    <row r="1431" spans="1:3">
      <c r="A1431">
        <v>125</v>
      </c>
      <c r="B1431">
        <v>137</v>
      </c>
      <c r="C1431">
        <v>123</v>
      </c>
    </row>
    <row r="1432" spans="1:3">
      <c r="A1432">
        <v>132</v>
      </c>
      <c r="B1432">
        <v>261</v>
      </c>
      <c r="C1432">
        <v>0</v>
      </c>
    </row>
    <row r="1433" spans="1:3">
      <c r="A1433">
        <v>411</v>
      </c>
      <c r="B1433">
        <v>613</v>
      </c>
      <c r="C1433">
        <v>20</v>
      </c>
    </row>
    <row r="1434" spans="1:3">
      <c r="A1434">
        <v>222</v>
      </c>
      <c r="B1434">
        <v>613</v>
      </c>
      <c r="C1434">
        <v>0</v>
      </c>
    </row>
    <row r="1435" spans="1:3">
      <c r="A1435">
        <v>816</v>
      </c>
      <c r="B1435">
        <v>234</v>
      </c>
      <c r="C1435">
        <v>13</v>
      </c>
    </row>
    <row r="1436" spans="1:3">
      <c r="A1436">
        <v>343</v>
      </c>
      <c r="B1436">
        <v>832</v>
      </c>
      <c r="C1436">
        <v>0</v>
      </c>
    </row>
    <row r="1437" spans="1:3">
      <c r="A1437">
        <v>228</v>
      </c>
      <c r="B1437">
        <v>242</v>
      </c>
      <c r="C1437">
        <v>33</v>
      </c>
    </row>
    <row r="1438" spans="1:3">
      <c r="A1438">
        <v>515</v>
      </c>
      <c r="B1438">
        <v>331</v>
      </c>
      <c r="C1438">
        <v>0</v>
      </c>
    </row>
    <row r="1439" spans="1:3">
      <c r="A1439">
        <v>613</v>
      </c>
      <c r="B1439">
        <v>534</v>
      </c>
      <c r="C1439">
        <v>18</v>
      </c>
    </row>
    <row r="1440" spans="1:3">
      <c r="A1440">
        <v>129</v>
      </c>
      <c r="B1440">
        <v>131</v>
      </c>
      <c r="C1440">
        <v>58</v>
      </c>
    </row>
    <row r="1441" spans="1:3">
      <c r="A1441">
        <v>422</v>
      </c>
      <c r="B1441">
        <v>342</v>
      </c>
      <c r="C1441">
        <v>81</v>
      </c>
    </row>
    <row r="1442" spans="1:3">
      <c r="A1442">
        <v>132</v>
      </c>
      <c r="B1442">
        <v>812</v>
      </c>
      <c r="C1442">
        <v>0</v>
      </c>
    </row>
    <row r="1443" spans="1:3">
      <c r="A1443">
        <v>311</v>
      </c>
      <c r="B1443">
        <v>344</v>
      </c>
      <c r="C1443">
        <v>26</v>
      </c>
    </row>
    <row r="1444" spans="1:3">
      <c r="A1444">
        <v>222</v>
      </c>
      <c r="B1444">
        <v>311</v>
      </c>
      <c r="C1444">
        <v>0</v>
      </c>
    </row>
    <row r="1445" spans="1:3">
      <c r="A1445">
        <v>713</v>
      </c>
      <c r="B1445">
        <v>137</v>
      </c>
      <c r="C1445">
        <v>13</v>
      </c>
    </row>
    <row r="1446" spans="1:3">
      <c r="A1446">
        <v>342</v>
      </c>
      <c r="B1446">
        <v>443</v>
      </c>
      <c r="C1446">
        <v>0</v>
      </c>
    </row>
    <row r="1447" spans="1:3">
      <c r="A1447">
        <v>243</v>
      </c>
      <c r="B1447">
        <v>961</v>
      </c>
      <c r="C1447">
        <v>0</v>
      </c>
    </row>
    <row r="1448" spans="1:3">
      <c r="A1448">
        <v>941</v>
      </c>
      <c r="B1448">
        <v>422</v>
      </c>
      <c r="C1448">
        <v>219</v>
      </c>
    </row>
    <row r="1449" spans="1:3">
      <c r="A1449">
        <v>741</v>
      </c>
      <c r="B1449">
        <v>833</v>
      </c>
      <c r="C1449">
        <v>31</v>
      </c>
    </row>
    <row r="1450" spans="1:3">
      <c r="A1450">
        <v>159</v>
      </c>
      <c r="B1450">
        <v>221</v>
      </c>
      <c r="C1450">
        <v>0</v>
      </c>
    </row>
    <row r="1451" spans="1:3">
      <c r="A1451">
        <v>712</v>
      </c>
      <c r="B1451">
        <v>761</v>
      </c>
      <c r="C1451">
        <v>0</v>
      </c>
    </row>
    <row r="1452" spans="1:3">
      <c r="A1452">
        <v>952</v>
      </c>
      <c r="B1452">
        <v>513</v>
      </c>
      <c r="C1452">
        <v>0</v>
      </c>
    </row>
    <row r="1453" spans="1:3">
      <c r="A1453">
        <v>152</v>
      </c>
      <c r="B1453">
        <v>161</v>
      </c>
      <c r="C1453">
        <v>0</v>
      </c>
    </row>
    <row r="1454" spans="1:3">
      <c r="A1454">
        <v>411</v>
      </c>
      <c r="B1454">
        <v>223</v>
      </c>
      <c r="C1454">
        <v>29</v>
      </c>
    </row>
    <row r="1455" spans="1:3">
      <c r="A1455">
        <v>218</v>
      </c>
      <c r="B1455">
        <v>111</v>
      </c>
      <c r="C1455">
        <v>0</v>
      </c>
    </row>
    <row r="1456" spans="1:3">
      <c r="A1456">
        <v>242</v>
      </c>
      <c r="B1456">
        <v>112</v>
      </c>
      <c r="C1456">
        <v>130</v>
      </c>
    </row>
    <row r="1457" spans="1:3">
      <c r="A1457">
        <v>513</v>
      </c>
      <c r="B1457">
        <v>512</v>
      </c>
      <c r="C1457">
        <v>293</v>
      </c>
    </row>
    <row r="1458" spans="1:3">
      <c r="A1458">
        <v>351</v>
      </c>
      <c r="B1458">
        <v>819</v>
      </c>
      <c r="C1458">
        <v>30</v>
      </c>
    </row>
    <row r="1459" spans="1:3">
      <c r="A1459">
        <v>179</v>
      </c>
      <c r="B1459">
        <v>315</v>
      </c>
      <c r="C1459">
        <v>0</v>
      </c>
    </row>
    <row r="1460" spans="1:3">
      <c r="A1460">
        <v>515</v>
      </c>
      <c r="B1460">
        <v>441</v>
      </c>
      <c r="C1460">
        <v>0</v>
      </c>
    </row>
    <row r="1461" spans="1:3">
      <c r="A1461">
        <v>242</v>
      </c>
      <c r="B1461">
        <v>218</v>
      </c>
      <c r="C1461">
        <v>203</v>
      </c>
    </row>
    <row r="1462" spans="1:3">
      <c r="A1462">
        <v>265</v>
      </c>
      <c r="B1462" t="s">
        <v>4</v>
      </c>
      <c r="C1462">
        <v>484</v>
      </c>
    </row>
    <row r="1463" spans="1:3">
      <c r="A1463">
        <v>811</v>
      </c>
      <c r="B1463" t="s">
        <v>3</v>
      </c>
      <c r="C1463">
        <v>147</v>
      </c>
    </row>
    <row r="1464" spans="1:3">
      <c r="A1464">
        <v>352</v>
      </c>
      <c r="B1464">
        <v>321</v>
      </c>
      <c r="C1464">
        <v>0</v>
      </c>
    </row>
    <row r="1465" spans="1:3">
      <c r="A1465">
        <v>152</v>
      </c>
      <c r="B1465">
        <v>341</v>
      </c>
      <c r="C1465">
        <v>89</v>
      </c>
    </row>
    <row r="1466" spans="1:3">
      <c r="A1466">
        <v>534</v>
      </c>
      <c r="B1466">
        <v>124</v>
      </c>
      <c r="C1466">
        <v>0</v>
      </c>
    </row>
    <row r="1467" spans="1:3">
      <c r="A1467">
        <v>753</v>
      </c>
      <c r="B1467">
        <v>235</v>
      </c>
      <c r="C1467">
        <v>0</v>
      </c>
    </row>
    <row r="1468" spans="1:3">
      <c r="A1468">
        <v>132</v>
      </c>
      <c r="B1468">
        <v>522</v>
      </c>
      <c r="C1468">
        <v>85</v>
      </c>
    </row>
    <row r="1469" spans="1:3">
      <c r="A1469">
        <v>534</v>
      </c>
      <c r="B1469" t="s">
        <v>4</v>
      </c>
      <c r="C1469">
        <v>3024</v>
      </c>
    </row>
    <row r="1470" spans="1:3">
      <c r="A1470">
        <v>817</v>
      </c>
      <c r="B1470">
        <v>833</v>
      </c>
      <c r="C1470">
        <v>37</v>
      </c>
    </row>
    <row r="1471" spans="1:3">
      <c r="A1471">
        <v>121</v>
      </c>
      <c r="B1471">
        <v>224</v>
      </c>
      <c r="C1471">
        <v>0</v>
      </c>
    </row>
    <row r="1472" spans="1:3">
      <c r="A1472">
        <v>742</v>
      </c>
      <c r="B1472">
        <v>811</v>
      </c>
      <c r="C1472">
        <v>0</v>
      </c>
    </row>
    <row r="1473" spans="1:3">
      <c r="A1473">
        <v>151</v>
      </c>
      <c r="B1473">
        <v>142</v>
      </c>
      <c r="C1473">
        <v>0</v>
      </c>
    </row>
    <row r="1474" spans="1:3">
      <c r="A1474">
        <v>233</v>
      </c>
      <c r="B1474">
        <v>723</v>
      </c>
      <c r="C1474">
        <v>0</v>
      </c>
    </row>
    <row r="1475" spans="1:3">
      <c r="A1475">
        <v>622</v>
      </c>
      <c r="B1475">
        <v>722</v>
      </c>
      <c r="C1475">
        <v>0</v>
      </c>
    </row>
    <row r="1476" spans="1:3">
      <c r="A1476">
        <v>933</v>
      </c>
      <c r="B1476">
        <v>621</v>
      </c>
      <c r="C1476">
        <v>0</v>
      </c>
    </row>
    <row r="1477" spans="1:3">
      <c r="A1477">
        <v>816</v>
      </c>
      <c r="B1477">
        <v>125</v>
      </c>
      <c r="C1477">
        <v>0</v>
      </c>
    </row>
    <row r="1478" spans="1:3">
      <c r="A1478">
        <v>511</v>
      </c>
      <c r="B1478">
        <v>241</v>
      </c>
      <c r="C1478">
        <v>0</v>
      </c>
    </row>
    <row r="1479" spans="1:3">
      <c r="A1479">
        <v>174</v>
      </c>
      <c r="B1479">
        <v>112</v>
      </c>
      <c r="C1479">
        <v>39</v>
      </c>
    </row>
    <row r="1480" spans="1:3">
      <c r="A1480">
        <v>265</v>
      </c>
      <c r="B1480">
        <v>152</v>
      </c>
      <c r="C1480">
        <v>0</v>
      </c>
    </row>
    <row r="1481" spans="1:3">
      <c r="A1481">
        <v>421</v>
      </c>
      <c r="B1481">
        <v>421</v>
      </c>
      <c r="C1481">
        <v>1100</v>
      </c>
    </row>
    <row r="1482" spans="1:3">
      <c r="A1482">
        <v>441</v>
      </c>
      <c r="B1482">
        <v>611</v>
      </c>
      <c r="C1482">
        <v>0</v>
      </c>
    </row>
    <row r="1483" spans="1:3">
      <c r="A1483">
        <v>933</v>
      </c>
      <c r="B1483">
        <v>832</v>
      </c>
      <c r="C1483">
        <v>18</v>
      </c>
    </row>
    <row r="1484" spans="1:3">
      <c r="A1484">
        <v>351</v>
      </c>
      <c r="B1484">
        <v>261</v>
      </c>
      <c r="C1484">
        <v>0</v>
      </c>
    </row>
    <row r="1485" spans="1:3">
      <c r="A1485">
        <v>343</v>
      </c>
      <c r="B1485">
        <v>813</v>
      </c>
      <c r="C1485">
        <v>0</v>
      </c>
    </row>
    <row r="1486" spans="1:3">
      <c r="A1486">
        <v>523</v>
      </c>
      <c r="B1486">
        <v>179</v>
      </c>
      <c r="C1486">
        <v>0</v>
      </c>
    </row>
    <row r="1487" spans="1:3">
      <c r="A1487">
        <v>224</v>
      </c>
      <c r="B1487">
        <v>335</v>
      </c>
      <c r="C1487">
        <v>0</v>
      </c>
    </row>
    <row r="1488" spans="1:3">
      <c r="A1488">
        <v>243</v>
      </c>
      <c r="B1488">
        <v>819</v>
      </c>
      <c r="C1488">
        <v>0</v>
      </c>
    </row>
    <row r="1489" spans="1:3">
      <c r="A1489">
        <v>422</v>
      </c>
      <c r="B1489">
        <v>137</v>
      </c>
      <c r="C1489">
        <v>0</v>
      </c>
    </row>
    <row r="1490" spans="1:3">
      <c r="A1490">
        <v>251</v>
      </c>
      <c r="B1490">
        <v>312</v>
      </c>
      <c r="C1490">
        <v>54</v>
      </c>
    </row>
    <row r="1491" spans="1:3">
      <c r="A1491">
        <v>251</v>
      </c>
      <c r="B1491">
        <v>343</v>
      </c>
      <c r="C1491">
        <v>26</v>
      </c>
    </row>
    <row r="1492" spans="1:3">
      <c r="A1492">
        <v>834</v>
      </c>
      <c r="B1492">
        <v>962</v>
      </c>
      <c r="C1492">
        <v>44</v>
      </c>
    </row>
    <row r="1493" spans="1:3">
      <c r="A1493">
        <v>835</v>
      </c>
      <c r="B1493" t="s">
        <v>4</v>
      </c>
      <c r="C1493">
        <v>65</v>
      </c>
    </row>
    <row r="1494" spans="1:3">
      <c r="A1494">
        <v>962</v>
      </c>
      <c r="B1494">
        <v>721</v>
      </c>
      <c r="C1494">
        <v>12</v>
      </c>
    </row>
    <row r="1495" spans="1:3">
      <c r="A1495">
        <v>142</v>
      </c>
      <c r="B1495">
        <v>534</v>
      </c>
      <c r="C1495">
        <v>0</v>
      </c>
    </row>
    <row r="1496" spans="1:3">
      <c r="A1496">
        <v>173</v>
      </c>
      <c r="B1496">
        <v>612</v>
      </c>
      <c r="C1496">
        <v>0</v>
      </c>
    </row>
    <row r="1497" spans="1:3">
      <c r="A1497">
        <v>343</v>
      </c>
      <c r="B1497">
        <v>761</v>
      </c>
      <c r="C1497">
        <v>0</v>
      </c>
    </row>
    <row r="1498" spans="1:3">
      <c r="A1498">
        <v>233</v>
      </c>
      <c r="B1498">
        <v>332</v>
      </c>
      <c r="C1498">
        <v>13</v>
      </c>
    </row>
    <row r="1499" spans="1:3">
      <c r="A1499">
        <v>835</v>
      </c>
      <c r="B1499">
        <v>315</v>
      </c>
      <c r="C1499">
        <v>179</v>
      </c>
    </row>
    <row r="1500" spans="1:3">
      <c r="A1500">
        <v>811</v>
      </c>
      <c r="B1500">
        <v>931</v>
      </c>
      <c r="C1500">
        <v>21</v>
      </c>
    </row>
    <row r="1501" spans="1:3">
      <c r="A1501">
        <v>332</v>
      </c>
      <c r="B1501">
        <v>834</v>
      </c>
      <c r="C1501">
        <v>51</v>
      </c>
    </row>
    <row r="1502" spans="1:3">
      <c r="A1502">
        <v>612</v>
      </c>
      <c r="B1502">
        <v>133</v>
      </c>
      <c r="C1502">
        <v>0</v>
      </c>
    </row>
    <row r="1503" spans="1:3">
      <c r="A1503">
        <v>235</v>
      </c>
      <c r="B1503">
        <v>351</v>
      </c>
      <c r="C1503">
        <v>18</v>
      </c>
    </row>
    <row r="1504" spans="1:3">
      <c r="A1504">
        <v>122</v>
      </c>
      <c r="B1504">
        <v>335</v>
      </c>
      <c r="C1504">
        <v>18</v>
      </c>
    </row>
    <row r="1505" spans="1:3">
      <c r="A1505">
        <v>511</v>
      </c>
      <c r="B1505">
        <v>342</v>
      </c>
      <c r="C1505">
        <v>12</v>
      </c>
    </row>
    <row r="1506" spans="1:3">
      <c r="A1506">
        <v>512</v>
      </c>
      <c r="B1506">
        <v>522</v>
      </c>
      <c r="C1506">
        <v>202</v>
      </c>
    </row>
    <row r="1507" spans="1:3">
      <c r="A1507">
        <v>332</v>
      </c>
      <c r="B1507">
        <v>511</v>
      </c>
      <c r="C1507">
        <v>16</v>
      </c>
    </row>
    <row r="1508" spans="1:3">
      <c r="A1508">
        <v>235</v>
      </c>
      <c r="B1508">
        <v>522</v>
      </c>
      <c r="C1508">
        <v>161</v>
      </c>
    </row>
    <row r="1509" spans="1:3">
      <c r="A1509">
        <v>331</v>
      </c>
      <c r="B1509">
        <v>742</v>
      </c>
      <c r="C1509">
        <v>0</v>
      </c>
    </row>
    <row r="1510" spans="1:3">
      <c r="A1510">
        <v>133</v>
      </c>
      <c r="B1510">
        <v>333</v>
      </c>
      <c r="C1510">
        <v>0</v>
      </c>
    </row>
    <row r="1511" spans="1:3">
      <c r="A1511">
        <v>243</v>
      </c>
      <c r="B1511">
        <v>151</v>
      </c>
      <c r="C1511">
        <v>0</v>
      </c>
    </row>
    <row r="1512" spans="1:3">
      <c r="A1512">
        <v>129</v>
      </c>
      <c r="B1512">
        <v>921</v>
      </c>
      <c r="C1512">
        <v>0</v>
      </c>
    </row>
    <row r="1513" spans="1:3">
      <c r="A1513">
        <v>133</v>
      </c>
      <c r="B1513">
        <v>531</v>
      </c>
      <c r="C1513">
        <v>0</v>
      </c>
    </row>
    <row r="1514" spans="1:3">
      <c r="A1514">
        <v>174</v>
      </c>
      <c r="B1514">
        <v>142</v>
      </c>
      <c r="C1514">
        <v>0</v>
      </c>
    </row>
    <row r="1515" spans="1:3">
      <c r="A1515">
        <v>514</v>
      </c>
      <c r="B1515">
        <v>232</v>
      </c>
      <c r="C1515">
        <v>13</v>
      </c>
    </row>
    <row r="1516" spans="1:3">
      <c r="A1516">
        <v>217</v>
      </c>
      <c r="B1516">
        <v>234</v>
      </c>
      <c r="C1516">
        <v>0</v>
      </c>
    </row>
    <row r="1517" spans="1:3">
      <c r="A1517">
        <v>171</v>
      </c>
      <c r="B1517">
        <v>129</v>
      </c>
      <c r="C1517">
        <v>0</v>
      </c>
    </row>
    <row r="1518" spans="1:3">
      <c r="A1518">
        <v>961</v>
      </c>
      <c r="B1518">
        <v>512</v>
      </c>
      <c r="C1518">
        <v>0</v>
      </c>
    </row>
    <row r="1519" spans="1:3">
      <c r="A1519">
        <v>332</v>
      </c>
      <c r="B1519">
        <v>819</v>
      </c>
      <c r="C1519">
        <v>30</v>
      </c>
    </row>
    <row r="1520" spans="1:3">
      <c r="A1520">
        <v>534</v>
      </c>
      <c r="B1520">
        <v>818</v>
      </c>
      <c r="C1520">
        <v>0</v>
      </c>
    </row>
    <row r="1521" spans="1:3">
      <c r="A1521">
        <v>532</v>
      </c>
      <c r="B1521">
        <v>218</v>
      </c>
      <c r="C1521">
        <v>0</v>
      </c>
    </row>
    <row r="1522" spans="1:3">
      <c r="A1522">
        <v>832</v>
      </c>
      <c r="B1522">
        <v>264</v>
      </c>
      <c r="C1522">
        <v>0</v>
      </c>
    </row>
    <row r="1523" spans="1:3">
      <c r="A1523">
        <v>124</v>
      </c>
      <c r="B1523">
        <v>513</v>
      </c>
      <c r="C1523">
        <v>0</v>
      </c>
    </row>
    <row r="1524" spans="1:3">
      <c r="A1524">
        <v>941</v>
      </c>
      <c r="B1524">
        <v>132</v>
      </c>
      <c r="C1524">
        <v>0</v>
      </c>
    </row>
    <row r="1525" spans="1:3">
      <c r="A1525">
        <v>214</v>
      </c>
      <c r="B1525">
        <v>336</v>
      </c>
      <c r="C1525">
        <v>0</v>
      </c>
    </row>
    <row r="1526" spans="1:3">
      <c r="A1526">
        <v>831</v>
      </c>
      <c r="B1526">
        <v>233</v>
      </c>
      <c r="C1526">
        <v>0</v>
      </c>
    </row>
    <row r="1527" spans="1:3">
      <c r="A1527">
        <v>531</v>
      </c>
      <c r="B1527">
        <v>611</v>
      </c>
      <c r="C1527">
        <v>44</v>
      </c>
    </row>
    <row r="1528" spans="1:3">
      <c r="A1528">
        <v>513</v>
      </c>
      <c r="B1528">
        <v>818</v>
      </c>
      <c r="C1528">
        <v>0</v>
      </c>
    </row>
    <row r="1529" spans="1:3">
      <c r="A1529">
        <v>224</v>
      </c>
      <c r="B1529">
        <v>962</v>
      </c>
      <c r="C1529">
        <v>0</v>
      </c>
    </row>
    <row r="1530" spans="1:3">
      <c r="A1530">
        <v>213</v>
      </c>
      <c r="B1530">
        <v>136</v>
      </c>
      <c r="C1530">
        <v>0</v>
      </c>
    </row>
    <row r="1531" spans="1:3">
      <c r="A1531">
        <v>218</v>
      </c>
      <c r="B1531">
        <v>532</v>
      </c>
      <c r="C1531">
        <v>0</v>
      </c>
    </row>
    <row r="1532" spans="1:3">
      <c r="A1532">
        <v>129</v>
      </c>
      <c r="B1532">
        <v>172</v>
      </c>
      <c r="C1532">
        <v>27</v>
      </c>
    </row>
    <row r="1533" spans="1:3">
      <c r="A1533">
        <v>151</v>
      </c>
      <c r="B1533">
        <v>311</v>
      </c>
      <c r="C1533">
        <v>0</v>
      </c>
    </row>
    <row r="1534" spans="1:3">
      <c r="A1534">
        <v>343</v>
      </c>
      <c r="B1534">
        <v>511</v>
      </c>
      <c r="C1534">
        <v>0</v>
      </c>
    </row>
    <row r="1535" spans="1:3">
      <c r="A1535">
        <v>514</v>
      </c>
      <c r="B1535">
        <v>514</v>
      </c>
      <c r="C1535">
        <v>17659</v>
      </c>
    </row>
    <row r="1536" spans="1:3">
      <c r="A1536">
        <v>513</v>
      </c>
      <c r="B1536">
        <v>251</v>
      </c>
      <c r="C1536">
        <v>0</v>
      </c>
    </row>
    <row r="1537" spans="1:3">
      <c r="A1537">
        <v>222</v>
      </c>
      <c r="B1537">
        <v>243</v>
      </c>
      <c r="C1537">
        <v>0</v>
      </c>
    </row>
    <row r="1538" spans="1:3">
      <c r="A1538">
        <v>341</v>
      </c>
      <c r="B1538">
        <v>228</v>
      </c>
      <c r="C1538">
        <v>0</v>
      </c>
    </row>
    <row r="1539" spans="1:3">
      <c r="A1539">
        <v>336</v>
      </c>
      <c r="B1539">
        <v>741</v>
      </c>
      <c r="C1539">
        <v>0</v>
      </c>
    </row>
    <row r="1540" spans="1:3">
      <c r="A1540">
        <v>136</v>
      </c>
      <c r="B1540">
        <v>821</v>
      </c>
      <c r="C1540">
        <v>16</v>
      </c>
    </row>
    <row r="1541" spans="1:3">
      <c r="A1541">
        <v>212</v>
      </c>
      <c r="B1541">
        <v>161</v>
      </c>
      <c r="C1541">
        <v>0</v>
      </c>
    </row>
    <row r="1542" spans="1:3">
      <c r="A1542">
        <v>331</v>
      </c>
      <c r="B1542">
        <v>741</v>
      </c>
      <c r="C1542">
        <v>0</v>
      </c>
    </row>
    <row r="1543" spans="1:3">
      <c r="A1543">
        <v>242</v>
      </c>
      <c r="B1543">
        <v>532</v>
      </c>
      <c r="C1543">
        <v>149</v>
      </c>
    </row>
    <row r="1544" spans="1:3">
      <c r="A1544">
        <v>137</v>
      </c>
      <c r="B1544">
        <v>621</v>
      </c>
      <c r="C1544">
        <v>0</v>
      </c>
    </row>
    <row r="1545" spans="1:3">
      <c r="A1545">
        <v>129</v>
      </c>
      <c r="B1545">
        <v>111</v>
      </c>
      <c r="C1545">
        <v>24</v>
      </c>
    </row>
    <row r="1546" spans="1:3">
      <c r="A1546">
        <v>833</v>
      </c>
      <c r="B1546">
        <v>722</v>
      </c>
      <c r="C1546">
        <v>56</v>
      </c>
    </row>
    <row r="1547" spans="1:3">
      <c r="A1547">
        <v>723</v>
      </c>
      <c r="B1547">
        <v>612</v>
      </c>
      <c r="C1547">
        <v>0</v>
      </c>
    </row>
    <row r="1548" spans="1:3">
      <c r="A1548">
        <v>174</v>
      </c>
      <c r="B1548">
        <v>612</v>
      </c>
      <c r="C1548">
        <v>0</v>
      </c>
    </row>
    <row r="1549" spans="1:3">
      <c r="A1549">
        <v>123</v>
      </c>
      <c r="B1549">
        <v>343</v>
      </c>
      <c r="C1549">
        <v>0</v>
      </c>
    </row>
    <row r="1550" spans="1:3">
      <c r="A1550">
        <v>332</v>
      </c>
      <c r="B1550">
        <v>721</v>
      </c>
      <c r="C1550">
        <v>51</v>
      </c>
    </row>
    <row r="1551" spans="1:3">
      <c r="A1551">
        <v>211</v>
      </c>
      <c r="B1551">
        <v>819</v>
      </c>
      <c r="C1551">
        <v>0</v>
      </c>
    </row>
    <row r="1552" spans="1:3">
      <c r="A1552">
        <v>612</v>
      </c>
      <c r="B1552">
        <v>516</v>
      </c>
      <c r="C1552">
        <v>0</v>
      </c>
    </row>
    <row r="1553" spans="1:3">
      <c r="A1553">
        <v>132</v>
      </c>
      <c r="B1553">
        <v>512</v>
      </c>
      <c r="C1553">
        <v>0</v>
      </c>
    </row>
    <row r="1554" spans="1:3">
      <c r="A1554">
        <v>151</v>
      </c>
      <c r="B1554">
        <v>833</v>
      </c>
      <c r="C1554">
        <v>0</v>
      </c>
    </row>
    <row r="1555" spans="1:3">
      <c r="A1555">
        <v>442</v>
      </c>
      <c r="B1555">
        <v>931</v>
      </c>
      <c r="C1555">
        <v>0</v>
      </c>
    </row>
    <row r="1556" spans="1:3">
      <c r="A1556">
        <v>931</v>
      </c>
      <c r="B1556">
        <v>341</v>
      </c>
      <c r="C1556">
        <v>0</v>
      </c>
    </row>
    <row r="1557" spans="1:3">
      <c r="A1557">
        <v>411</v>
      </c>
      <c r="B1557">
        <v>174</v>
      </c>
      <c r="C1557">
        <v>12</v>
      </c>
    </row>
    <row r="1558" spans="1:3">
      <c r="A1558">
        <v>334</v>
      </c>
      <c r="B1558">
        <v>532</v>
      </c>
      <c r="C1558">
        <v>18</v>
      </c>
    </row>
    <row r="1559" spans="1:3">
      <c r="A1559">
        <v>813</v>
      </c>
      <c r="B1559">
        <v>722</v>
      </c>
      <c r="C1559">
        <v>36</v>
      </c>
    </row>
    <row r="1560" spans="1:3">
      <c r="A1560">
        <v>122</v>
      </c>
      <c r="B1560">
        <v>531</v>
      </c>
      <c r="C1560">
        <v>0</v>
      </c>
    </row>
    <row r="1561" spans="1:3">
      <c r="A1561">
        <v>243</v>
      </c>
      <c r="B1561">
        <v>533</v>
      </c>
      <c r="C1561">
        <v>0</v>
      </c>
    </row>
    <row r="1562" spans="1:3">
      <c r="A1562">
        <v>834</v>
      </c>
      <c r="B1562">
        <v>514</v>
      </c>
      <c r="C1562">
        <v>0</v>
      </c>
    </row>
    <row r="1563" spans="1:3">
      <c r="A1563">
        <v>731</v>
      </c>
      <c r="B1563">
        <v>311</v>
      </c>
      <c r="C1563">
        <v>25</v>
      </c>
    </row>
    <row r="1564" spans="1:3">
      <c r="A1564">
        <v>266</v>
      </c>
      <c r="B1564">
        <v>333</v>
      </c>
      <c r="C1564">
        <v>439</v>
      </c>
    </row>
    <row r="1565" spans="1:3">
      <c r="A1565">
        <v>812</v>
      </c>
      <c r="B1565">
        <v>223</v>
      </c>
      <c r="C1565">
        <v>0</v>
      </c>
    </row>
    <row r="1566" spans="1:3">
      <c r="A1566" t="s">
        <v>3</v>
      </c>
      <c r="B1566">
        <v>761</v>
      </c>
      <c r="C1566">
        <v>18</v>
      </c>
    </row>
    <row r="1567" spans="1:3">
      <c r="A1567">
        <v>335</v>
      </c>
      <c r="B1567">
        <v>221</v>
      </c>
      <c r="C1567">
        <v>0</v>
      </c>
    </row>
    <row r="1568" spans="1:3">
      <c r="A1568">
        <v>818</v>
      </c>
      <c r="B1568">
        <v>531</v>
      </c>
      <c r="C1568">
        <v>22</v>
      </c>
    </row>
    <row r="1569" spans="1:3">
      <c r="A1569">
        <v>345</v>
      </c>
      <c r="B1569">
        <v>321</v>
      </c>
      <c r="C1569">
        <v>0</v>
      </c>
    </row>
    <row r="1570" spans="1:3">
      <c r="A1570">
        <v>962</v>
      </c>
      <c r="B1570">
        <v>834</v>
      </c>
      <c r="C1570">
        <v>23</v>
      </c>
    </row>
    <row r="1571" spans="1:3">
      <c r="A1571">
        <v>531</v>
      </c>
      <c r="B1571">
        <v>752</v>
      </c>
      <c r="C1571">
        <v>14</v>
      </c>
    </row>
    <row r="1572" spans="1:3">
      <c r="A1572">
        <v>351</v>
      </c>
      <c r="B1572">
        <v>761</v>
      </c>
      <c r="C1572">
        <v>0</v>
      </c>
    </row>
    <row r="1573" spans="1:3">
      <c r="A1573">
        <v>234</v>
      </c>
      <c r="B1573">
        <v>422</v>
      </c>
      <c r="C1573">
        <v>192</v>
      </c>
    </row>
    <row r="1574" spans="1:3">
      <c r="A1574">
        <v>533</v>
      </c>
      <c r="B1574">
        <v>137</v>
      </c>
      <c r="C1574">
        <v>0</v>
      </c>
    </row>
    <row r="1575" spans="1:3">
      <c r="A1575">
        <v>611</v>
      </c>
      <c r="B1575">
        <v>241</v>
      </c>
      <c r="C1575">
        <v>0</v>
      </c>
    </row>
    <row r="1576" spans="1:3">
      <c r="A1576">
        <v>214</v>
      </c>
      <c r="B1576">
        <v>833</v>
      </c>
      <c r="C1576">
        <v>13</v>
      </c>
    </row>
    <row r="1577" spans="1:3">
      <c r="A1577">
        <v>233</v>
      </c>
      <c r="B1577">
        <v>741</v>
      </c>
      <c r="C1577">
        <v>0</v>
      </c>
    </row>
    <row r="1578" spans="1:3">
      <c r="A1578">
        <v>515</v>
      </c>
      <c r="B1578">
        <v>131</v>
      </c>
      <c r="C1578">
        <v>0</v>
      </c>
    </row>
    <row r="1579" spans="1:3">
      <c r="A1579">
        <v>222</v>
      </c>
      <c r="B1579">
        <v>151</v>
      </c>
      <c r="C1579">
        <v>431</v>
      </c>
    </row>
    <row r="1580" spans="1:3">
      <c r="A1580">
        <v>151</v>
      </c>
      <c r="B1580">
        <v>535</v>
      </c>
      <c r="C1580">
        <v>12</v>
      </c>
    </row>
    <row r="1581" spans="1:3">
      <c r="A1581" t="s">
        <v>4</v>
      </c>
      <c r="B1581">
        <v>211</v>
      </c>
      <c r="C1581">
        <v>20</v>
      </c>
    </row>
    <row r="1582" spans="1:3">
      <c r="A1582">
        <v>833</v>
      </c>
      <c r="B1582">
        <v>761</v>
      </c>
      <c r="C1582">
        <v>17</v>
      </c>
    </row>
    <row r="1583" spans="1:3">
      <c r="A1583">
        <v>821</v>
      </c>
      <c r="B1583">
        <v>819</v>
      </c>
      <c r="C1583">
        <v>82</v>
      </c>
    </row>
    <row r="1584" spans="1:3">
      <c r="A1584">
        <v>723</v>
      </c>
      <c r="B1584">
        <v>422</v>
      </c>
      <c r="C1584">
        <v>41</v>
      </c>
    </row>
    <row r="1585" spans="1:3">
      <c r="A1585">
        <v>741</v>
      </c>
      <c r="B1585">
        <v>233</v>
      </c>
      <c r="C1585">
        <v>0</v>
      </c>
    </row>
    <row r="1586" spans="1:3">
      <c r="A1586">
        <v>134</v>
      </c>
      <c r="B1586">
        <v>531</v>
      </c>
      <c r="C1586">
        <v>0</v>
      </c>
    </row>
    <row r="1587" spans="1:3">
      <c r="A1587">
        <v>411</v>
      </c>
      <c r="B1587">
        <v>351</v>
      </c>
      <c r="C1587">
        <v>289</v>
      </c>
    </row>
    <row r="1588" spans="1:3">
      <c r="A1588">
        <v>819</v>
      </c>
      <c r="B1588">
        <v>134</v>
      </c>
      <c r="C1588">
        <v>12</v>
      </c>
    </row>
    <row r="1589" spans="1:3">
      <c r="A1589">
        <v>432</v>
      </c>
      <c r="B1589">
        <v>112</v>
      </c>
      <c r="C1589">
        <v>11</v>
      </c>
    </row>
    <row r="1590" spans="1:3">
      <c r="A1590">
        <v>242</v>
      </c>
      <c r="B1590">
        <v>712</v>
      </c>
      <c r="C1590">
        <v>0</v>
      </c>
    </row>
    <row r="1591" spans="1:3">
      <c r="A1591">
        <v>962</v>
      </c>
      <c r="B1591">
        <v>811</v>
      </c>
      <c r="C1591">
        <v>0</v>
      </c>
    </row>
    <row r="1592" spans="1:3">
      <c r="A1592">
        <v>442</v>
      </c>
      <c r="B1592">
        <v>831</v>
      </c>
      <c r="C1592">
        <v>0</v>
      </c>
    </row>
    <row r="1593" spans="1:3">
      <c r="A1593">
        <v>344</v>
      </c>
      <c r="B1593">
        <v>333</v>
      </c>
      <c r="C1593">
        <v>36</v>
      </c>
    </row>
    <row r="1594" spans="1:3">
      <c r="A1594">
        <v>131</v>
      </c>
      <c r="B1594">
        <v>125</v>
      </c>
      <c r="C1594">
        <v>87</v>
      </c>
    </row>
    <row r="1595" spans="1:3">
      <c r="A1595">
        <v>531</v>
      </c>
      <c r="B1595">
        <v>217</v>
      </c>
      <c r="C1595">
        <v>0</v>
      </c>
    </row>
    <row r="1596" spans="1:3">
      <c r="A1596">
        <v>941</v>
      </c>
      <c r="B1596">
        <v>171</v>
      </c>
      <c r="C1596">
        <v>0</v>
      </c>
    </row>
    <row r="1597" spans="1:3">
      <c r="A1597">
        <v>261</v>
      </c>
      <c r="B1597">
        <v>234</v>
      </c>
      <c r="C1597">
        <v>0</v>
      </c>
    </row>
    <row r="1598" spans="1:3">
      <c r="A1598">
        <v>264</v>
      </c>
      <c r="B1598">
        <v>235</v>
      </c>
      <c r="C1598">
        <v>34</v>
      </c>
    </row>
    <row r="1599" spans="1:3">
      <c r="A1599">
        <v>344</v>
      </c>
      <c r="B1599">
        <v>524</v>
      </c>
      <c r="C1599">
        <v>0</v>
      </c>
    </row>
    <row r="1600" spans="1:3">
      <c r="A1600">
        <v>234</v>
      </c>
      <c r="B1600">
        <v>332</v>
      </c>
      <c r="C1600">
        <v>91</v>
      </c>
    </row>
    <row r="1601" spans="1:3">
      <c r="A1601">
        <v>149</v>
      </c>
      <c r="B1601">
        <v>173</v>
      </c>
      <c r="C1601">
        <v>0</v>
      </c>
    </row>
    <row r="1602" spans="1:3">
      <c r="A1602">
        <v>732</v>
      </c>
      <c r="B1602">
        <v>422</v>
      </c>
      <c r="C1602">
        <v>0</v>
      </c>
    </row>
    <row r="1603" spans="1:3">
      <c r="A1603">
        <v>921</v>
      </c>
      <c r="B1603">
        <v>213</v>
      </c>
      <c r="C1603">
        <v>0</v>
      </c>
    </row>
    <row r="1604" spans="1:3">
      <c r="A1604">
        <v>312</v>
      </c>
      <c r="B1604">
        <v>911</v>
      </c>
      <c r="C1604">
        <v>0</v>
      </c>
    </row>
    <row r="1605" spans="1:3">
      <c r="A1605">
        <v>221</v>
      </c>
      <c r="B1605" t="s">
        <v>4</v>
      </c>
      <c r="C1605">
        <v>478</v>
      </c>
    </row>
    <row r="1606" spans="1:3">
      <c r="A1606">
        <v>742</v>
      </c>
      <c r="B1606">
        <v>515</v>
      </c>
      <c r="C1606">
        <v>12</v>
      </c>
    </row>
    <row r="1607" spans="1:3">
      <c r="A1607">
        <v>333</v>
      </c>
      <c r="B1607">
        <v>134</v>
      </c>
      <c r="C1607">
        <v>0</v>
      </c>
    </row>
    <row r="1608" spans="1:3">
      <c r="A1608">
        <v>933</v>
      </c>
      <c r="B1608">
        <v>835</v>
      </c>
      <c r="C1608">
        <v>0</v>
      </c>
    </row>
    <row r="1609" spans="1:3">
      <c r="A1609">
        <v>332</v>
      </c>
      <c r="B1609">
        <v>442</v>
      </c>
      <c r="C1609">
        <v>27</v>
      </c>
    </row>
    <row r="1610" spans="1:3">
      <c r="A1610">
        <v>264</v>
      </c>
      <c r="B1610">
        <v>912</v>
      </c>
      <c r="C1610">
        <v>0</v>
      </c>
    </row>
    <row r="1611" spans="1:3">
      <c r="A1611">
        <v>711</v>
      </c>
      <c r="B1611">
        <v>159</v>
      </c>
      <c r="C1611">
        <v>0</v>
      </c>
    </row>
    <row r="1612" spans="1:3">
      <c r="A1612">
        <v>912</v>
      </c>
      <c r="B1612">
        <v>961</v>
      </c>
      <c r="C1612">
        <v>11</v>
      </c>
    </row>
    <row r="1613" spans="1:3">
      <c r="A1613">
        <v>222</v>
      </c>
      <c r="B1613">
        <v>711</v>
      </c>
      <c r="C1613">
        <v>0</v>
      </c>
    </row>
    <row r="1614" spans="1:3">
      <c r="A1614">
        <v>533</v>
      </c>
      <c r="B1614">
        <v>512</v>
      </c>
      <c r="C1614">
        <v>88</v>
      </c>
    </row>
    <row r="1615" spans="1:3">
      <c r="A1615">
        <v>262</v>
      </c>
      <c r="B1615">
        <v>335</v>
      </c>
      <c r="C1615">
        <v>54</v>
      </c>
    </row>
    <row r="1616" spans="1:3">
      <c r="A1616">
        <v>532</v>
      </c>
      <c r="B1616">
        <v>324</v>
      </c>
      <c r="C1616">
        <v>0</v>
      </c>
    </row>
    <row r="1617" spans="1:3">
      <c r="A1617">
        <v>129</v>
      </c>
      <c r="B1617">
        <v>212</v>
      </c>
      <c r="C1617">
        <v>0</v>
      </c>
    </row>
    <row r="1618" spans="1:3">
      <c r="A1618">
        <v>819</v>
      </c>
      <c r="B1618">
        <v>342</v>
      </c>
      <c r="C1618">
        <v>0</v>
      </c>
    </row>
    <row r="1619" spans="1:3">
      <c r="A1619">
        <v>129</v>
      </c>
      <c r="B1619">
        <v>231</v>
      </c>
      <c r="C1619">
        <v>12</v>
      </c>
    </row>
    <row r="1620" spans="1:3">
      <c r="A1620">
        <v>174</v>
      </c>
      <c r="B1620">
        <v>534</v>
      </c>
      <c r="C1620">
        <v>0</v>
      </c>
    </row>
    <row r="1621" spans="1:3">
      <c r="A1621">
        <v>818</v>
      </c>
      <c r="B1621">
        <v>742</v>
      </c>
      <c r="C1621">
        <v>0</v>
      </c>
    </row>
    <row r="1622" spans="1:3">
      <c r="A1622">
        <v>232</v>
      </c>
      <c r="B1622">
        <v>513</v>
      </c>
      <c r="C1622">
        <v>0</v>
      </c>
    </row>
    <row r="1623" spans="1:3">
      <c r="A1623">
        <v>161</v>
      </c>
      <c r="B1623">
        <v>344</v>
      </c>
      <c r="C1623">
        <v>0</v>
      </c>
    </row>
    <row r="1624" spans="1:3">
      <c r="A1624">
        <v>741</v>
      </c>
      <c r="B1624">
        <v>932</v>
      </c>
      <c r="C1624">
        <v>0</v>
      </c>
    </row>
    <row r="1625" spans="1:3">
      <c r="A1625">
        <v>532</v>
      </c>
      <c r="B1625">
        <v>352</v>
      </c>
      <c r="C1625">
        <v>0</v>
      </c>
    </row>
    <row r="1626" spans="1:3">
      <c r="A1626">
        <v>214</v>
      </c>
      <c r="B1626">
        <v>351</v>
      </c>
      <c r="C1626">
        <v>252</v>
      </c>
    </row>
    <row r="1627" spans="1:3">
      <c r="A1627">
        <v>262</v>
      </c>
      <c r="B1627">
        <v>524</v>
      </c>
      <c r="C1627">
        <v>0</v>
      </c>
    </row>
    <row r="1628" spans="1:3">
      <c r="A1628">
        <v>315</v>
      </c>
      <c r="B1628">
        <v>179</v>
      </c>
      <c r="C1628">
        <v>0</v>
      </c>
    </row>
    <row r="1629" spans="1:3">
      <c r="A1629">
        <v>343</v>
      </c>
      <c r="B1629">
        <v>941</v>
      </c>
      <c r="C1629">
        <v>25</v>
      </c>
    </row>
    <row r="1630" spans="1:3">
      <c r="A1630">
        <v>813</v>
      </c>
      <c r="B1630">
        <v>514</v>
      </c>
      <c r="C1630">
        <v>0</v>
      </c>
    </row>
    <row r="1631" spans="1:3">
      <c r="A1631">
        <v>817</v>
      </c>
      <c r="B1631">
        <v>941</v>
      </c>
      <c r="C1631">
        <v>14</v>
      </c>
    </row>
    <row r="1632" spans="1:3">
      <c r="A1632">
        <v>172</v>
      </c>
      <c r="B1632">
        <v>511</v>
      </c>
      <c r="C1632">
        <v>0</v>
      </c>
    </row>
    <row r="1633" spans="1:3">
      <c r="A1633">
        <v>251</v>
      </c>
      <c r="B1633">
        <v>816</v>
      </c>
      <c r="C1633">
        <v>0</v>
      </c>
    </row>
    <row r="1634" spans="1:3">
      <c r="A1634">
        <v>819</v>
      </c>
      <c r="B1634">
        <v>264</v>
      </c>
      <c r="C1634">
        <v>0</v>
      </c>
    </row>
    <row r="1635" spans="1:3">
      <c r="A1635">
        <v>228</v>
      </c>
      <c r="B1635">
        <v>344</v>
      </c>
      <c r="C1635">
        <v>0</v>
      </c>
    </row>
    <row r="1636" spans="1:3">
      <c r="A1636">
        <v>522</v>
      </c>
      <c r="B1636">
        <v>511</v>
      </c>
      <c r="C1636">
        <v>41</v>
      </c>
    </row>
    <row r="1637" spans="1:3">
      <c r="A1637">
        <v>422</v>
      </c>
      <c r="B1637">
        <v>411</v>
      </c>
      <c r="C1637">
        <v>1383</v>
      </c>
    </row>
    <row r="1638" spans="1:3">
      <c r="A1638">
        <v>611</v>
      </c>
      <c r="B1638">
        <v>344</v>
      </c>
      <c r="C1638">
        <v>0</v>
      </c>
    </row>
    <row r="1639" spans="1:3">
      <c r="A1639">
        <v>179</v>
      </c>
      <c r="B1639">
        <v>264</v>
      </c>
      <c r="C1639">
        <v>0</v>
      </c>
    </row>
    <row r="1640" spans="1:3">
      <c r="A1640">
        <v>149</v>
      </c>
      <c r="B1640">
        <v>137</v>
      </c>
      <c r="C1640">
        <v>0</v>
      </c>
    </row>
    <row r="1641" spans="1:3">
      <c r="A1641">
        <v>136</v>
      </c>
      <c r="B1641">
        <v>211</v>
      </c>
      <c r="C1641">
        <v>0</v>
      </c>
    </row>
    <row r="1642" spans="1:3">
      <c r="A1642">
        <v>411</v>
      </c>
      <c r="B1642">
        <v>761</v>
      </c>
      <c r="C1642">
        <v>12</v>
      </c>
    </row>
    <row r="1643" spans="1:3">
      <c r="A1643">
        <v>712</v>
      </c>
      <c r="B1643">
        <v>321</v>
      </c>
      <c r="C1643">
        <v>0</v>
      </c>
    </row>
    <row r="1644" spans="1:3">
      <c r="A1644">
        <v>815</v>
      </c>
      <c r="B1644">
        <v>343</v>
      </c>
      <c r="C1644">
        <v>0</v>
      </c>
    </row>
    <row r="1645" spans="1:3">
      <c r="A1645">
        <v>111</v>
      </c>
      <c r="B1645">
        <v>342</v>
      </c>
      <c r="C1645">
        <v>0</v>
      </c>
    </row>
    <row r="1646" spans="1:3">
      <c r="A1646">
        <v>531</v>
      </c>
      <c r="B1646">
        <v>931</v>
      </c>
      <c r="C1646">
        <v>11</v>
      </c>
    </row>
    <row r="1647" spans="1:3">
      <c r="A1647">
        <v>172</v>
      </c>
      <c r="B1647">
        <v>515</v>
      </c>
      <c r="C1647">
        <v>0</v>
      </c>
    </row>
    <row r="1648" spans="1:3">
      <c r="A1648">
        <v>732</v>
      </c>
      <c r="B1648">
        <v>534</v>
      </c>
      <c r="C1648">
        <v>12</v>
      </c>
    </row>
    <row r="1649" spans="1:3">
      <c r="A1649">
        <v>711</v>
      </c>
      <c r="B1649">
        <v>812</v>
      </c>
      <c r="C1649">
        <v>30</v>
      </c>
    </row>
    <row r="1650" spans="1:3">
      <c r="A1650">
        <v>933</v>
      </c>
      <c r="B1650">
        <v>234</v>
      </c>
      <c r="C1650">
        <v>0</v>
      </c>
    </row>
    <row r="1651" spans="1:3">
      <c r="A1651">
        <v>722</v>
      </c>
      <c r="B1651">
        <v>931</v>
      </c>
      <c r="C1651">
        <v>46</v>
      </c>
    </row>
    <row r="1652" spans="1:3">
      <c r="A1652" t="s">
        <v>3</v>
      </c>
      <c r="B1652">
        <v>264</v>
      </c>
      <c r="C1652">
        <v>91</v>
      </c>
    </row>
    <row r="1653" spans="1:3">
      <c r="A1653">
        <v>251</v>
      </c>
      <c r="B1653">
        <v>352</v>
      </c>
      <c r="C1653">
        <v>23</v>
      </c>
    </row>
    <row r="1654" spans="1:3">
      <c r="A1654">
        <v>133</v>
      </c>
      <c r="B1654">
        <v>251</v>
      </c>
      <c r="C1654">
        <v>72</v>
      </c>
    </row>
    <row r="1655" spans="1:3">
      <c r="A1655">
        <v>531</v>
      </c>
      <c r="B1655">
        <v>159</v>
      </c>
      <c r="C1655">
        <v>0</v>
      </c>
    </row>
    <row r="1656" spans="1:3">
      <c r="A1656">
        <v>218</v>
      </c>
      <c r="B1656" t="s">
        <v>3</v>
      </c>
      <c r="C1656">
        <v>76</v>
      </c>
    </row>
    <row r="1657" spans="1:3">
      <c r="A1657">
        <v>217</v>
      </c>
      <c r="B1657">
        <v>242</v>
      </c>
      <c r="C1657">
        <v>17</v>
      </c>
    </row>
    <row r="1658" spans="1:3">
      <c r="A1658">
        <v>121</v>
      </c>
      <c r="B1658">
        <v>179</v>
      </c>
      <c r="C1658">
        <v>0</v>
      </c>
    </row>
    <row r="1659" spans="1:3">
      <c r="A1659">
        <v>335</v>
      </c>
      <c r="B1659">
        <v>141</v>
      </c>
      <c r="C1659">
        <v>0</v>
      </c>
    </row>
    <row r="1660" spans="1:3">
      <c r="A1660">
        <v>811</v>
      </c>
      <c r="B1660">
        <v>111</v>
      </c>
      <c r="C1660">
        <v>0</v>
      </c>
    </row>
    <row r="1661" spans="1:3">
      <c r="A1661">
        <v>213</v>
      </c>
      <c r="B1661">
        <v>121</v>
      </c>
      <c r="C1661">
        <v>0</v>
      </c>
    </row>
    <row r="1662" spans="1:3">
      <c r="A1662">
        <v>231</v>
      </c>
      <c r="B1662">
        <v>331</v>
      </c>
      <c r="C1662">
        <v>0</v>
      </c>
    </row>
    <row r="1663" spans="1:3">
      <c r="A1663">
        <v>516</v>
      </c>
      <c r="B1663">
        <v>125</v>
      </c>
      <c r="C1663">
        <v>0</v>
      </c>
    </row>
    <row r="1664" spans="1:3">
      <c r="A1664">
        <v>818</v>
      </c>
      <c r="B1664">
        <v>612</v>
      </c>
      <c r="C1664">
        <v>0</v>
      </c>
    </row>
    <row r="1665" spans="1:3">
      <c r="A1665">
        <v>121</v>
      </c>
      <c r="B1665">
        <v>242</v>
      </c>
      <c r="C1665">
        <v>112</v>
      </c>
    </row>
    <row r="1666" spans="1:3">
      <c r="A1666">
        <v>933</v>
      </c>
      <c r="B1666">
        <v>132</v>
      </c>
      <c r="C1666">
        <v>0</v>
      </c>
    </row>
    <row r="1667" spans="1:3">
      <c r="A1667">
        <v>133</v>
      </c>
      <c r="B1667">
        <v>321</v>
      </c>
      <c r="C1667">
        <v>33</v>
      </c>
    </row>
    <row r="1668" spans="1:3">
      <c r="A1668">
        <v>122</v>
      </c>
      <c r="B1668">
        <v>332</v>
      </c>
      <c r="C1668">
        <v>47</v>
      </c>
    </row>
    <row r="1669" spans="1:3">
      <c r="A1669">
        <v>243</v>
      </c>
      <c r="B1669">
        <v>432</v>
      </c>
      <c r="C1669">
        <v>47</v>
      </c>
    </row>
    <row r="1670" spans="1:3">
      <c r="A1670">
        <v>179</v>
      </c>
      <c r="B1670">
        <v>816</v>
      </c>
      <c r="C1670">
        <v>0</v>
      </c>
    </row>
    <row r="1671" spans="1:3">
      <c r="A1671">
        <v>961</v>
      </c>
      <c r="B1671">
        <v>234</v>
      </c>
      <c r="C1671">
        <v>0</v>
      </c>
    </row>
    <row r="1672" spans="1:3">
      <c r="A1672">
        <v>161</v>
      </c>
      <c r="B1672">
        <v>334</v>
      </c>
      <c r="C1672">
        <v>0</v>
      </c>
    </row>
    <row r="1673" spans="1:3">
      <c r="A1673">
        <v>133</v>
      </c>
      <c r="B1673">
        <v>816</v>
      </c>
      <c r="C1673">
        <v>0</v>
      </c>
    </row>
    <row r="1674" spans="1:3">
      <c r="A1674">
        <v>262</v>
      </c>
      <c r="B1674">
        <v>266</v>
      </c>
      <c r="C1674">
        <v>16</v>
      </c>
    </row>
    <row r="1675" spans="1:3">
      <c r="A1675">
        <v>513</v>
      </c>
      <c r="B1675">
        <v>541</v>
      </c>
      <c r="C1675">
        <v>18</v>
      </c>
    </row>
    <row r="1676" spans="1:3">
      <c r="A1676">
        <v>221</v>
      </c>
      <c r="B1676">
        <v>722</v>
      </c>
      <c r="C1676">
        <v>0</v>
      </c>
    </row>
    <row r="1677" spans="1:3">
      <c r="A1677">
        <v>815</v>
      </c>
      <c r="B1677" t="s">
        <v>3</v>
      </c>
      <c r="C1677">
        <v>184</v>
      </c>
    </row>
    <row r="1678" spans="1:3">
      <c r="A1678">
        <v>333</v>
      </c>
      <c r="B1678">
        <v>264</v>
      </c>
      <c r="C1678">
        <v>17</v>
      </c>
    </row>
    <row r="1679" spans="1:3">
      <c r="A1679">
        <v>612</v>
      </c>
      <c r="B1679">
        <v>179</v>
      </c>
      <c r="C1679">
        <v>0</v>
      </c>
    </row>
    <row r="1680" spans="1:3">
      <c r="A1680">
        <v>531</v>
      </c>
      <c r="B1680">
        <v>515</v>
      </c>
      <c r="C1680">
        <v>112</v>
      </c>
    </row>
    <row r="1681" spans="1:3">
      <c r="A1681">
        <v>311</v>
      </c>
      <c r="B1681">
        <v>232</v>
      </c>
      <c r="C1681">
        <v>14</v>
      </c>
    </row>
    <row r="1682" spans="1:3">
      <c r="A1682">
        <v>814</v>
      </c>
      <c r="B1682">
        <v>818</v>
      </c>
      <c r="C1682">
        <v>19</v>
      </c>
    </row>
    <row r="1683" spans="1:3">
      <c r="A1683">
        <v>343</v>
      </c>
      <c r="B1683">
        <v>752</v>
      </c>
      <c r="C1683">
        <v>0</v>
      </c>
    </row>
    <row r="1684" spans="1:3">
      <c r="A1684">
        <v>214</v>
      </c>
      <c r="B1684">
        <v>761</v>
      </c>
      <c r="C1684">
        <v>12</v>
      </c>
    </row>
    <row r="1685" spans="1:3">
      <c r="A1685">
        <v>133</v>
      </c>
      <c r="B1685">
        <v>613</v>
      </c>
      <c r="C1685">
        <v>0</v>
      </c>
    </row>
    <row r="1686" spans="1:3">
      <c r="A1686">
        <v>742</v>
      </c>
      <c r="B1686">
        <v>931</v>
      </c>
      <c r="C1686">
        <v>0</v>
      </c>
    </row>
    <row r="1687" spans="1:3">
      <c r="A1687">
        <v>134</v>
      </c>
      <c r="B1687">
        <v>333</v>
      </c>
      <c r="C1687">
        <v>12</v>
      </c>
    </row>
    <row r="1688" spans="1:3">
      <c r="A1688">
        <v>752</v>
      </c>
      <c r="B1688">
        <v>742</v>
      </c>
      <c r="C1688">
        <v>15</v>
      </c>
    </row>
    <row r="1689" spans="1:3">
      <c r="A1689">
        <v>266</v>
      </c>
      <c r="B1689">
        <v>531</v>
      </c>
      <c r="C1689">
        <v>89</v>
      </c>
    </row>
    <row r="1690" spans="1:3">
      <c r="A1690">
        <v>512</v>
      </c>
      <c r="B1690">
        <v>172</v>
      </c>
      <c r="C1690">
        <v>213</v>
      </c>
    </row>
    <row r="1691" spans="1:3">
      <c r="A1691">
        <v>821</v>
      </c>
      <c r="B1691">
        <v>432</v>
      </c>
      <c r="C1691">
        <v>812</v>
      </c>
    </row>
    <row r="1692" spans="1:3">
      <c r="A1692">
        <v>351</v>
      </c>
      <c r="B1692">
        <v>817</v>
      </c>
      <c r="C1692">
        <v>0</v>
      </c>
    </row>
    <row r="1693" spans="1:3">
      <c r="A1693">
        <v>741</v>
      </c>
      <c r="B1693">
        <v>121</v>
      </c>
      <c r="C1693">
        <v>0</v>
      </c>
    </row>
    <row r="1694" spans="1:3">
      <c r="A1694">
        <v>712</v>
      </c>
      <c r="B1694">
        <v>513</v>
      </c>
      <c r="C1694">
        <v>0</v>
      </c>
    </row>
    <row r="1695" spans="1:3">
      <c r="A1695">
        <v>152</v>
      </c>
      <c r="B1695">
        <v>152</v>
      </c>
      <c r="C1695">
        <v>3548</v>
      </c>
    </row>
    <row r="1696" spans="1:3">
      <c r="A1696">
        <v>265</v>
      </c>
      <c r="B1696">
        <v>343</v>
      </c>
      <c r="C1696">
        <v>88</v>
      </c>
    </row>
    <row r="1697" spans="1:3">
      <c r="A1697">
        <v>533</v>
      </c>
      <c r="B1697">
        <v>531</v>
      </c>
      <c r="C1697">
        <v>426</v>
      </c>
    </row>
    <row r="1698" spans="1:3">
      <c r="A1698">
        <v>621</v>
      </c>
      <c r="B1698">
        <v>541</v>
      </c>
      <c r="C1698">
        <v>0</v>
      </c>
    </row>
    <row r="1699" spans="1:3">
      <c r="A1699">
        <v>152</v>
      </c>
      <c r="B1699">
        <v>129</v>
      </c>
      <c r="C1699">
        <v>20</v>
      </c>
    </row>
    <row r="1700" spans="1:3">
      <c r="A1700">
        <v>832</v>
      </c>
      <c r="B1700">
        <v>731</v>
      </c>
      <c r="C1700">
        <v>0</v>
      </c>
    </row>
    <row r="1701" spans="1:3">
      <c r="A1701">
        <v>541</v>
      </c>
      <c r="B1701">
        <v>333</v>
      </c>
      <c r="C1701">
        <v>24</v>
      </c>
    </row>
    <row r="1702" spans="1:3">
      <c r="A1702">
        <v>336</v>
      </c>
      <c r="B1702">
        <v>234</v>
      </c>
      <c r="C1702">
        <v>0</v>
      </c>
    </row>
    <row r="1703" spans="1:3">
      <c r="A1703">
        <v>821</v>
      </c>
      <c r="B1703">
        <v>961</v>
      </c>
      <c r="C1703">
        <v>22</v>
      </c>
    </row>
    <row r="1704" spans="1:3">
      <c r="A1704">
        <v>752</v>
      </c>
      <c r="B1704">
        <v>912</v>
      </c>
      <c r="C1704">
        <v>0</v>
      </c>
    </row>
    <row r="1705" spans="1:3">
      <c r="A1705">
        <v>242</v>
      </c>
      <c r="B1705">
        <v>216</v>
      </c>
      <c r="C1705">
        <v>134</v>
      </c>
    </row>
    <row r="1706" spans="1:3">
      <c r="A1706">
        <v>214</v>
      </c>
      <c r="B1706">
        <v>711</v>
      </c>
      <c r="C1706">
        <v>74</v>
      </c>
    </row>
    <row r="1707" spans="1:3">
      <c r="A1707">
        <v>221</v>
      </c>
      <c r="B1707">
        <v>332</v>
      </c>
      <c r="C1707">
        <v>0</v>
      </c>
    </row>
    <row r="1708" spans="1:3">
      <c r="A1708">
        <v>265</v>
      </c>
      <c r="B1708">
        <v>441</v>
      </c>
      <c r="C1708">
        <v>0</v>
      </c>
    </row>
    <row r="1709" spans="1:3">
      <c r="A1709">
        <v>732</v>
      </c>
      <c r="B1709">
        <v>512</v>
      </c>
      <c r="C1709">
        <v>0</v>
      </c>
    </row>
    <row r="1710" spans="1:3">
      <c r="A1710">
        <v>912</v>
      </c>
      <c r="B1710">
        <v>819</v>
      </c>
      <c r="C1710">
        <v>109</v>
      </c>
    </row>
    <row r="1711" spans="1:3">
      <c r="A1711">
        <v>432</v>
      </c>
      <c r="B1711">
        <v>742</v>
      </c>
      <c r="C1711">
        <v>39</v>
      </c>
    </row>
    <row r="1712" spans="1:3">
      <c r="A1712">
        <v>532</v>
      </c>
      <c r="B1712">
        <v>266</v>
      </c>
      <c r="C1712">
        <v>47</v>
      </c>
    </row>
    <row r="1713" spans="1:3">
      <c r="A1713">
        <v>334</v>
      </c>
      <c r="B1713">
        <v>152</v>
      </c>
      <c r="C1713">
        <v>0</v>
      </c>
    </row>
    <row r="1714" spans="1:3">
      <c r="A1714">
        <v>443</v>
      </c>
      <c r="B1714">
        <v>723</v>
      </c>
      <c r="C1714">
        <v>0</v>
      </c>
    </row>
    <row r="1715" spans="1:3">
      <c r="A1715">
        <v>242</v>
      </c>
      <c r="B1715">
        <v>812</v>
      </c>
      <c r="C1715">
        <v>0</v>
      </c>
    </row>
    <row r="1716" spans="1:3">
      <c r="A1716">
        <v>341</v>
      </c>
      <c r="B1716">
        <v>174</v>
      </c>
      <c r="C1716">
        <v>0</v>
      </c>
    </row>
    <row r="1717" spans="1:3">
      <c r="A1717">
        <v>962</v>
      </c>
      <c r="B1717">
        <v>174</v>
      </c>
      <c r="C1717">
        <v>0</v>
      </c>
    </row>
    <row r="1718" spans="1:3">
      <c r="A1718">
        <v>251</v>
      </c>
      <c r="B1718">
        <v>713</v>
      </c>
      <c r="C1718">
        <v>0</v>
      </c>
    </row>
    <row r="1719" spans="1:3">
      <c r="A1719">
        <v>323</v>
      </c>
      <c r="B1719">
        <v>342</v>
      </c>
      <c r="C1719">
        <v>0</v>
      </c>
    </row>
    <row r="1720" spans="1:3">
      <c r="A1720">
        <v>129</v>
      </c>
      <c r="B1720">
        <v>941</v>
      </c>
      <c r="C1720">
        <v>16</v>
      </c>
    </row>
    <row r="1721" spans="1:3">
      <c r="A1721">
        <v>261</v>
      </c>
      <c r="B1721">
        <v>341</v>
      </c>
      <c r="C1721">
        <v>0</v>
      </c>
    </row>
    <row r="1722" spans="1:3">
      <c r="A1722">
        <v>811</v>
      </c>
      <c r="B1722">
        <v>442</v>
      </c>
      <c r="C1722">
        <v>0</v>
      </c>
    </row>
    <row r="1723" spans="1:3">
      <c r="A1723">
        <v>911</v>
      </c>
      <c r="B1723" t="s">
        <v>3</v>
      </c>
      <c r="C1723">
        <v>2960</v>
      </c>
    </row>
    <row r="1724" spans="1:3">
      <c r="A1724">
        <v>621</v>
      </c>
      <c r="B1724">
        <v>342</v>
      </c>
      <c r="C1724">
        <v>0</v>
      </c>
    </row>
    <row r="1725" spans="1:3">
      <c r="A1725">
        <v>261</v>
      </c>
      <c r="B1725">
        <v>621</v>
      </c>
      <c r="C1725">
        <v>0</v>
      </c>
    </row>
    <row r="1726" spans="1:3">
      <c r="A1726">
        <v>533</v>
      </c>
      <c r="B1726">
        <v>952</v>
      </c>
      <c r="C1726">
        <v>0</v>
      </c>
    </row>
    <row r="1727" spans="1:3">
      <c r="A1727">
        <v>231</v>
      </c>
      <c r="B1727">
        <v>213</v>
      </c>
      <c r="C1727">
        <v>147</v>
      </c>
    </row>
    <row r="1728" spans="1:3">
      <c r="A1728">
        <v>731</v>
      </c>
      <c r="B1728">
        <v>265</v>
      </c>
      <c r="C1728">
        <v>0</v>
      </c>
    </row>
    <row r="1729" spans="1:3">
      <c r="A1729">
        <v>343</v>
      </c>
      <c r="B1729">
        <v>122</v>
      </c>
      <c r="C1729">
        <v>0</v>
      </c>
    </row>
    <row r="1730" spans="1:3">
      <c r="A1730">
        <v>341</v>
      </c>
      <c r="B1730">
        <v>761</v>
      </c>
      <c r="C1730">
        <v>0</v>
      </c>
    </row>
    <row r="1731" spans="1:3">
      <c r="A1731">
        <v>541</v>
      </c>
      <c r="B1731">
        <v>149</v>
      </c>
      <c r="C1731">
        <v>0</v>
      </c>
    </row>
    <row r="1732" spans="1:3">
      <c r="A1732">
        <v>251</v>
      </c>
      <c r="B1732" t="s">
        <v>4</v>
      </c>
      <c r="C1732">
        <v>3259</v>
      </c>
    </row>
    <row r="1733" spans="1:3">
      <c r="A1733">
        <v>941</v>
      </c>
      <c r="B1733">
        <v>234</v>
      </c>
      <c r="C1733">
        <v>113</v>
      </c>
    </row>
    <row r="1734" spans="1:3">
      <c r="A1734">
        <v>712</v>
      </c>
      <c r="B1734">
        <v>819</v>
      </c>
      <c r="C1734">
        <v>30</v>
      </c>
    </row>
    <row r="1735" spans="1:3">
      <c r="A1735">
        <v>512</v>
      </c>
      <c r="B1735">
        <v>612</v>
      </c>
      <c r="C1735">
        <v>0</v>
      </c>
    </row>
    <row r="1736" spans="1:3">
      <c r="A1736">
        <v>261</v>
      </c>
      <c r="B1736">
        <v>261</v>
      </c>
      <c r="C1736">
        <v>18198</v>
      </c>
    </row>
    <row r="1737" spans="1:3">
      <c r="A1737">
        <v>522</v>
      </c>
      <c r="B1737">
        <v>241</v>
      </c>
      <c r="C1737">
        <v>27</v>
      </c>
    </row>
    <row r="1738" spans="1:3">
      <c r="A1738">
        <v>159</v>
      </c>
      <c r="B1738">
        <v>31</v>
      </c>
      <c r="C1738">
        <v>0</v>
      </c>
    </row>
    <row r="1739" spans="1:3">
      <c r="A1739">
        <v>211</v>
      </c>
      <c r="B1739">
        <v>222</v>
      </c>
      <c r="C1739">
        <v>0</v>
      </c>
    </row>
    <row r="1740" spans="1:3">
      <c r="A1740">
        <v>432</v>
      </c>
      <c r="B1740">
        <v>228</v>
      </c>
      <c r="C1740">
        <v>0</v>
      </c>
    </row>
    <row r="1741" spans="1:3">
      <c r="A1741">
        <v>731</v>
      </c>
      <c r="B1741">
        <v>833</v>
      </c>
      <c r="C1741">
        <v>0</v>
      </c>
    </row>
    <row r="1742" spans="1:3">
      <c r="A1742">
        <v>411</v>
      </c>
      <c r="B1742">
        <v>932</v>
      </c>
      <c r="C1742">
        <v>48</v>
      </c>
    </row>
    <row r="1743" spans="1:3">
      <c r="A1743">
        <v>222</v>
      </c>
      <c r="B1743">
        <v>723</v>
      </c>
      <c r="C1743">
        <v>0</v>
      </c>
    </row>
    <row r="1744" spans="1:3">
      <c r="A1744">
        <v>812</v>
      </c>
      <c r="B1744">
        <v>761</v>
      </c>
      <c r="C1744">
        <v>0</v>
      </c>
    </row>
    <row r="1745" spans="1:3">
      <c r="A1745">
        <v>129</v>
      </c>
      <c r="B1745">
        <v>266</v>
      </c>
      <c r="C1745">
        <v>0</v>
      </c>
    </row>
    <row r="1746" spans="1:3">
      <c r="A1746">
        <v>321</v>
      </c>
      <c r="B1746">
        <v>132</v>
      </c>
      <c r="C1746">
        <v>0</v>
      </c>
    </row>
    <row r="1747" spans="1:3">
      <c r="A1747">
        <v>121</v>
      </c>
      <c r="B1747">
        <v>817</v>
      </c>
      <c r="C1747">
        <v>0</v>
      </c>
    </row>
    <row r="1748" spans="1:3">
      <c r="A1748">
        <v>133</v>
      </c>
      <c r="B1748">
        <v>422</v>
      </c>
      <c r="C1748">
        <v>0</v>
      </c>
    </row>
    <row r="1749" spans="1:3">
      <c r="A1749">
        <v>911</v>
      </c>
      <c r="B1749">
        <v>821</v>
      </c>
      <c r="C1749">
        <v>53</v>
      </c>
    </row>
    <row r="1750" spans="1:3">
      <c r="A1750">
        <v>442</v>
      </c>
      <c r="B1750">
        <v>613</v>
      </c>
      <c r="C1750">
        <v>0</v>
      </c>
    </row>
    <row r="1751" spans="1:3">
      <c r="A1751">
        <v>818</v>
      </c>
      <c r="B1751">
        <v>214</v>
      </c>
      <c r="C1751">
        <v>0</v>
      </c>
    </row>
    <row r="1752" spans="1:3">
      <c r="A1752">
        <v>932</v>
      </c>
      <c r="B1752">
        <v>351</v>
      </c>
      <c r="C1752">
        <v>0</v>
      </c>
    </row>
    <row r="1753" spans="1:3">
      <c r="A1753">
        <v>121</v>
      </c>
      <c r="B1753">
        <v>816</v>
      </c>
      <c r="C1753">
        <v>0</v>
      </c>
    </row>
    <row r="1754" spans="1:3">
      <c r="A1754">
        <v>421</v>
      </c>
      <c r="B1754">
        <v>723</v>
      </c>
      <c r="C1754">
        <v>0</v>
      </c>
    </row>
    <row r="1755" spans="1:3">
      <c r="A1755">
        <v>512</v>
      </c>
      <c r="B1755">
        <v>173</v>
      </c>
      <c r="C1755">
        <v>0</v>
      </c>
    </row>
    <row r="1756" spans="1:3">
      <c r="A1756">
        <v>335</v>
      </c>
      <c r="B1756">
        <v>611</v>
      </c>
      <c r="C1756">
        <v>0</v>
      </c>
    </row>
    <row r="1757" spans="1:3">
      <c r="A1757">
        <v>541</v>
      </c>
      <c r="B1757">
        <v>761</v>
      </c>
      <c r="C1757">
        <v>11</v>
      </c>
    </row>
    <row r="1758" spans="1:3">
      <c r="A1758">
        <v>621</v>
      </c>
      <c r="B1758">
        <v>422</v>
      </c>
      <c r="C1758">
        <v>0</v>
      </c>
    </row>
    <row r="1759" spans="1:3">
      <c r="A1759">
        <v>711</v>
      </c>
      <c r="B1759">
        <v>962</v>
      </c>
      <c r="C1759">
        <v>94</v>
      </c>
    </row>
    <row r="1760" spans="1:3">
      <c r="A1760">
        <v>179</v>
      </c>
      <c r="B1760">
        <v>723</v>
      </c>
      <c r="C1760">
        <v>63</v>
      </c>
    </row>
    <row r="1761" spans="1:3">
      <c r="A1761">
        <v>911</v>
      </c>
      <c r="B1761">
        <v>264</v>
      </c>
      <c r="C1761">
        <v>0</v>
      </c>
    </row>
    <row r="1762" spans="1:3">
      <c r="A1762">
        <v>135</v>
      </c>
      <c r="B1762">
        <v>261</v>
      </c>
      <c r="C1762">
        <v>0</v>
      </c>
    </row>
    <row r="1763" spans="1:3">
      <c r="A1763">
        <v>217</v>
      </c>
      <c r="B1763">
        <v>212</v>
      </c>
      <c r="C1763">
        <v>0</v>
      </c>
    </row>
    <row r="1764" spans="1:3">
      <c r="A1764">
        <v>351</v>
      </c>
      <c r="B1764" t="s">
        <v>4</v>
      </c>
      <c r="C1764">
        <v>1063</v>
      </c>
    </row>
    <row r="1765" spans="1:3">
      <c r="A1765" t="s">
        <v>4</v>
      </c>
      <c r="B1765">
        <v>121</v>
      </c>
      <c r="C1765">
        <v>204</v>
      </c>
    </row>
    <row r="1766" spans="1:3">
      <c r="A1766">
        <v>262</v>
      </c>
      <c r="B1766">
        <v>265</v>
      </c>
      <c r="C1766">
        <v>14</v>
      </c>
    </row>
    <row r="1767" spans="1:3">
      <c r="A1767">
        <v>516</v>
      </c>
      <c r="B1767">
        <v>523</v>
      </c>
      <c r="C1767">
        <v>0</v>
      </c>
    </row>
    <row r="1768" spans="1:3">
      <c r="A1768">
        <v>224</v>
      </c>
      <c r="B1768">
        <v>621</v>
      </c>
      <c r="C1768">
        <v>0</v>
      </c>
    </row>
    <row r="1769" spans="1:3">
      <c r="A1769">
        <v>251</v>
      </c>
      <c r="B1769">
        <v>172</v>
      </c>
      <c r="C1769">
        <v>0</v>
      </c>
    </row>
    <row r="1770" spans="1:3">
      <c r="A1770">
        <v>761</v>
      </c>
      <c r="B1770">
        <v>911</v>
      </c>
      <c r="C1770">
        <v>18</v>
      </c>
    </row>
    <row r="1771" spans="1:3">
      <c r="A1771">
        <v>711</v>
      </c>
      <c r="B1771">
        <v>335</v>
      </c>
      <c r="C1771">
        <v>23</v>
      </c>
    </row>
    <row r="1772" spans="1:3">
      <c r="A1772">
        <v>611</v>
      </c>
      <c r="B1772">
        <v>832</v>
      </c>
      <c r="C1772">
        <v>16</v>
      </c>
    </row>
    <row r="1773" spans="1:3">
      <c r="A1773">
        <v>172</v>
      </c>
      <c r="B1773">
        <v>962</v>
      </c>
      <c r="C1773">
        <v>0</v>
      </c>
    </row>
    <row r="1774" spans="1:3">
      <c r="A1774">
        <v>523</v>
      </c>
      <c r="B1774">
        <v>242</v>
      </c>
      <c r="C1774">
        <v>0</v>
      </c>
    </row>
    <row r="1775" spans="1:3">
      <c r="A1775">
        <v>324</v>
      </c>
      <c r="B1775">
        <v>541</v>
      </c>
      <c r="C1775">
        <v>0</v>
      </c>
    </row>
    <row r="1776" spans="1:3">
      <c r="A1776">
        <v>332</v>
      </c>
      <c r="B1776">
        <v>961</v>
      </c>
      <c r="C1776">
        <v>14</v>
      </c>
    </row>
    <row r="1777" spans="1:3">
      <c r="A1777">
        <v>723</v>
      </c>
      <c r="B1777">
        <v>135</v>
      </c>
      <c r="C1777">
        <v>0</v>
      </c>
    </row>
    <row r="1778" spans="1:3">
      <c r="A1778">
        <v>334</v>
      </c>
      <c r="B1778">
        <v>732</v>
      </c>
      <c r="C1778">
        <v>11</v>
      </c>
    </row>
    <row r="1779" spans="1:3">
      <c r="A1779">
        <v>821</v>
      </c>
      <c r="B1779">
        <v>421</v>
      </c>
      <c r="C1779">
        <v>0</v>
      </c>
    </row>
    <row r="1780" spans="1:3">
      <c r="A1780">
        <v>235</v>
      </c>
      <c r="B1780">
        <v>333</v>
      </c>
      <c r="C1780">
        <v>240</v>
      </c>
    </row>
    <row r="1781" spans="1:3">
      <c r="A1781">
        <v>335</v>
      </c>
      <c r="B1781">
        <v>432</v>
      </c>
      <c r="C1781">
        <v>92</v>
      </c>
    </row>
    <row r="1782" spans="1:3">
      <c r="A1782">
        <v>712</v>
      </c>
      <c r="B1782">
        <v>333</v>
      </c>
      <c r="C1782">
        <v>0</v>
      </c>
    </row>
    <row r="1783" spans="1:3">
      <c r="A1783">
        <v>516</v>
      </c>
      <c r="B1783">
        <v>611</v>
      </c>
      <c r="C1783">
        <v>0</v>
      </c>
    </row>
    <row r="1784" spans="1:3">
      <c r="A1784">
        <v>524</v>
      </c>
      <c r="B1784">
        <v>137</v>
      </c>
      <c r="C1784">
        <v>0</v>
      </c>
    </row>
    <row r="1785" spans="1:3">
      <c r="A1785">
        <v>233</v>
      </c>
      <c r="B1785">
        <v>335</v>
      </c>
      <c r="C1785">
        <v>14</v>
      </c>
    </row>
    <row r="1786" spans="1:3">
      <c r="A1786">
        <v>512</v>
      </c>
      <c r="B1786">
        <v>819</v>
      </c>
      <c r="C1786">
        <v>0</v>
      </c>
    </row>
    <row r="1787" spans="1:3">
      <c r="A1787">
        <v>819</v>
      </c>
      <c r="B1787">
        <v>531</v>
      </c>
      <c r="C1787">
        <v>24</v>
      </c>
    </row>
    <row r="1788" spans="1:3">
      <c r="A1788">
        <v>266</v>
      </c>
      <c r="B1788">
        <v>342</v>
      </c>
      <c r="C1788">
        <v>77</v>
      </c>
    </row>
    <row r="1789" spans="1:3">
      <c r="A1789">
        <v>422</v>
      </c>
      <c r="B1789">
        <v>141</v>
      </c>
      <c r="C1789">
        <v>0</v>
      </c>
    </row>
    <row r="1790" spans="1:3">
      <c r="A1790">
        <v>243</v>
      </c>
      <c r="B1790">
        <v>522</v>
      </c>
      <c r="C1790">
        <v>270</v>
      </c>
    </row>
    <row r="1791" spans="1:3">
      <c r="A1791">
        <v>752</v>
      </c>
      <c r="B1791">
        <v>541</v>
      </c>
      <c r="C1791">
        <v>0</v>
      </c>
    </row>
    <row r="1792" spans="1:3">
      <c r="A1792">
        <v>228</v>
      </c>
      <c r="B1792">
        <v>533</v>
      </c>
      <c r="C1792">
        <v>15</v>
      </c>
    </row>
    <row r="1793" spans="1:3">
      <c r="A1793">
        <v>227</v>
      </c>
      <c r="B1793">
        <v>523</v>
      </c>
      <c r="C1793">
        <v>0</v>
      </c>
    </row>
    <row r="1794" spans="1:3">
      <c r="A1794">
        <v>432</v>
      </c>
      <c r="B1794">
        <v>723</v>
      </c>
      <c r="C1794">
        <v>247</v>
      </c>
    </row>
    <row r="1795" spans="1:3">
      <c r="A1795">
        <v>932</v>
      </c>
      <c r="B1795">
        <v>833</v>
      </c>
      <c r="C1795">
        <v>18</v>
      </c>
    </row>
    <row r="1796" spans="1:3">
      <c r="A1796">
        <v>732</v>
      </c>
      <c r="B1796">
        <v>531</v>
      </c>
      <c r="C1796">
        <v>0</v>
      </c>
    </row>
    <row r="1797" spans="1:3">
      <c r="A1797">
        <v>941</v>
      </c>
      <c r="B1797">
        <v>534</v>
      </c>
      <c r="C1797">
        <v>317</v>
      </c>
    </row>
    <row r="1798" spans="1:3">
      <c r="A1798">
        <v>522</v>
      </c>
      <c r="B1798">
        <v>323</v>
      </c>
      <c r="C1798">
        <v>0</v>
      </c>
    </row>
    <row r="1799" spans="1:3">
      <c r="A1799">
        <v>753</v>
      </c>
      <c r="B1799">
        <v>321</v>
      </c>
      <c r="C1799">
        <v>0</v>
      </c>
    </row>
    <row r="1800" spans="1:3">
      <c r="A1800">
        <v>761</v>
      </c>
      <c r="B1800">
        <v>31</v>
      </c>
      <c r="C1800">
        <v>0</v>
      </c>
    </row>
    <row r="1801" spans="1:3">
      <c r="A1801">
        <v>533</v>
      </c>
      <c r="B1801">
        <v>171</v>
      </c>
      <c r="C1801">
        <v>0</v>
      </c>
    </row>
    <row r="1802" spans="1:3">
      <c r="A1802">
        <v>321</v>
      </c>
      <c r="B1802">
        <v>112</v>
      </c>
      <c r="C1802">
        <v>0</v>
      </c>
    </row>
    <row r="1803" spans="1:3">
      <c r="A1803">
        <v>336</v>
      </c>
      <c r="B1803">
        <v>222</v>
      </c>
      <c r="C1803">
        <v>0</v>
      </c>
    </row>
    <row r="1804" spans="1:3">
      <c r="A1804">
        <v>814</v>
      </c>
      <c r="B1804">
        <v>344</v>
      </c>
      <c r="C1804">
        <v>0</v>
      </c>
    </row>
    <row r="1805" spans="1:3">
      <c r="A1805">
        <v>621</v>
      </c>
      <c r="B1805">
        <v>932</v>
      </c>
      <c r="C1805">
        <v>0</v>
      </c>
    </row>
    <row r="1806" spans="1:3">
      <c r="A1806">
        <v>311</v>
      </c>
      <c r="B1806">
        <v>522</v>
      </c>
      <c r="C1806">
        <v>303</v>
      </c>
    </row>
    <row r="1807" spans="1:3">
      <c r="A1807">
        <v>832</v>
      </c>
      <c r="B1807">
        <v>132</v>
      </c>
      <c r="C1807">
        <v>0</v>
      </c>
    </row>
    <row r="1808" spans="1:3">
      <c r="A1808">
        <v>611</v>
      </c>
      <c r="B1808">
        <v>752</v>
      </c>
      <c r="C1808">
        <v>0</v>
      </c>
    </row>
    <row r="1809" spans="1:3">
      <c r="A1809">
        <v>234</v>
      </c>
      <c r="B1809">
        <v>541</v>
      </c>
      <c r="C1809">
        <v>96</v>
      </c>
    </row>
    <row r="1810" spans="1:3">
      <c r="A1810">
        <v>122</v>
      </c>
      <c r="B1810">
        <v>152</v>
      </c>
      <c r="C1810">
        <v>15</v>
      </c>
    </row>
    <row r="1811" spans="1:3">
      <c r="A1811">
        <v>531</v>
      </c>
      <c r="B1811">
        <v>511</v>
      </c>
      <c r="C1811">
        <v>20</v>
      </c>
    </row>
    <row r="1812" spans="1:3">
      <c r="A1812">
        <v>267</v>
      </c>
      <c r="B1812">
        <v>332</v>
      </c>
      <c r="C1812">
        <v>0</v>
      </c>
    </row>
    <row r="1813" spans="1:3">
      <c r="A1813">
        <v>137</v>
      </c>
      <c r="B1813">
        <v>129</v>
      </c>
      <c r="C1813">
        <v>84</v>
      </c>
    </row>
    <row r="1814" spans="1:3">
      <c r="A1814">
        <v>231</v>
      </c>
      <c r="B1814">
        <v>159</v>
      </c>
      <c r="C1814">
        <v>190</v>
      </c>
    </row>
    <row r="1815" spans="1:3">
      <c r="A1815">
        <v>228</v>
      </c>
      <c r="B1815">
        <v>341</v>
      </c>
      <c r="C1815">
        <v>0</v>
      </c>
    </row>
    <row r="1816" spans="1:3">
      <c r="A1816">
        <v>211</v>
      </c>
      <c r="B1816">
        <v>351</v>
      </c>
      <c r="C1816">
        <v>0</v>
      </c>
    </row>
    <row r="1817" spans="1:3">
      <c r="A1817">
        <v>832</v>
      </c>
      <c r="B1817">
        <v>723</v>
      </c>
      <c r="C1817">
        <v>27</v>
      </c>
    </row>
    <row r="1818" spans="1:3">
      <c r="A1818">
        <v>264</v>
      </c>
      <c r="B1818">
        <v>411</v>
      </c>
      <c r="C1818">
        <v>84</v>
      </c>
    </row>
    <row r="1819" spans="1:3">
      <c r="A1819">
        <v>267</v>
      </c>
      <c r="B1819">
        <v>515</v>
      </c>
      <c r="C1819">
        <v>0</v>
      </c>
    </row>
    <row r="1820" spans="1:3">
      <c r="A1820">
        <v>251</v>
      </c>
      <c r="B1820">
        <v>226</v>
      </c>
      <c r="C1820">
        <v>0</v>
      </c>
    </row>
    <row r="1821" spans="1:3">
      <c r="A1821">
        <v>612</v>
      </c>
      <c r="B1821">
        <v>612</v>
      </c>
      <c r="C1821">
        <v>13208</v>
      </c>
    </row>
    <row r="1822" spans="1:3">
      <c r="A1822">
        <v>833</v>
      </c>
      <c r="B1822">
        <v>441</v>
      </c>
      <c r="C1822">
        <v>0</v>
      </c>
    </row>
    <row r="1823" spans="1:3">
      <c r="A1823">
        <v>141</v>
      </c>
      <c r="B1823">
        <v>241</v>
      </c>
      <c r="C1823">
        <v>0</v>
      </c>
    </row>
    <row r="1824" spans="1:3">
      <c r="A1824">
        <v>931</v>
      </c>
      <c r="B1824">
        <v>515</v>
      </c>
      <c r="C1824">
        <v>20</v>
      </c>
    </row>
    <row r="1825" spans="1:3">
      <c r="A1825">
        <v>351</v>
      </c>
      <c r="B1825">
        <v>231</v>
      </c>
      <c r="C1825">
        <v>0</v>
      </c>
    </row>
    <row r="1826" spans="1:3">
      <c r="A1826">
        <v>814</v>
      </c>
      <c r="B1826">
        <v>815</v>
      </c>
      <c r="C1826">
        <v>0</v>
      </c>
    </row>
    <row r="1827" spans="1:3">
      <c r="A1827">
        <v>613</v>
      </c>
      <c r="B1827">
        <v>512</v>
      </c>
      <c r="C1827">
        <v>0</v>
      </c>
    </row>
    <row r="1828" spans="1:3">
      <c r="A1828">
        <v>442</v>
      </c>
      <c r="B1828">
        <v>332</v>
      </c>
      <c r="C1828">
        <v>17</v>
      </c>
    </row>
    <row r="1829" spans="1:3">
      <c r="A1829">
        <v>152</v>
      </c>
      <c r="B1829">
        <v>752</v>
      </c>
      <c r="C1829">
        <v>0</v>
      </c>
    </row>
    <row r="1830" spans="1:3">
      <c r="A1830">
        <v>228</v>
      </c>
      <c r="B1830">
        <v>234</v>
      </c>
      <c r="C1830">
        <v>0</v>
      </c>
    </row>
    <row r="1831" spans="1:3">
      <c r="A1831">
        <v>242</v>
      </c>
      <c r="B1831">
        <v>232</v>
      </c>
      <c r="C1831">
        <v>44</v>
      </c>
    </row>
    <row r="1832" spans="1:3">
      <c r="A1832">
        <v>234</v>
      </c>
      <c r="B1832">
        <v>534</v>
      </c>
      <c r="C1832">
        <v>941</v>
      </c>
    </row>
    <row r="1833" spans="1:3">
      <c r="A1833">
        <v>335</v>
      </c>
      <c r="B1833">
        <v>122</v>
      </c>
      <c r="C1833">
        <v>15</v>
      </c>
    </row>
    <row r="1834" spans="1:3">
      <c r="A1834">
        <v>216</v>
      </c>
      <c r="B1834">
        <v>111</v>
      </c>
      <c r="C1834">
        <v>0</v>
      </c>
    </row>
    <row r="1835" spans="1:3">
      <c r="A1835">
        <v>532</v>
      </c>
      <c r="B1835">
        <v>961</v>
      </c>
      <c r="C1835">
        <v>0</v>
      </c>
    </row>
    <row r="1836" spans="1:3">
      <c r="A1836">
        <v>321</v>
      </c>
      <c r="B1836">
        <v>621</v>
      </c>
      <c r="C1836">
        <v>0</v>
      </c>
    </row>
    <row r="1837" spans="1:3">
      <c r="A1837">
        <v>213</v>
      </c>
      <c r="B1837">
        <v>226</v>
      </c>
      <c r="C1837">
        <v>0</v>
      </c>
    </row>
    <row r="1838" spans="1:3">
      <c r="A1838">
        <v>535</v>
      </c>
      <c r="B1838">
        <v>321</v>
      </c>
      <c r="C1838">
        <v>0</v>
      </c>
    </row>
    <row r="1839" spans="1:3">
      <c r="A1839">
        <v>174</v>
      </c>
      <c r="B1839">
        <v>422</v>
      </c>
      <c r="C1839">
        <v>32</v>
      </c>
    </row>
    <row r="1840" spans="1:3">
      <c r="A1840">
        <v>532</v>
      </c>
      <c r="B1840">
        <v>151</v>
      </c>
      <c r="C1840">
        <v>45</v>
      </c>
    </row>
    <row r="1841" spans="1:3">
      <c r="A1841">
        <v>324</v>
      </c>
      <c r="B1841">
        <v>227</v>
      </c>
      <c r="C1841">
        <v>0</v>
      </c>
    </row>
    <row r="1842" spans="1:3">
      <c r="A1842">
        <v>112</v>
      </c>
      <c r="B1842">
        <v>761</v>
      </c>
      <c r="C1842">
        <v>0</v>
      </c>
    </row>
    <row r="1843" spans="1:3">
      <c r="A1843">
        <v>31</v>
      </c>
      <c r="B1843">
        <v>251</v>
      </c>
      <c r="C1843">
        <v>0</v>
      </c>
    </row>
    <row r="1844" spans="1:3">
      <c r="A1844">
        <v>315</v>
      </c>
      <c r="B1844">
        <v>312</v>
      </c>
      <c r="C1844">
        <v>0</v>
      </c>
    </row>
    <row r="1845" spans="1:3">
      <c r="A1845">
        <v>514</v>
      </c>
      <c r="B1845">
        <v>341</v>
      </c>
      <c r="C1845">
        <v>0</v>
      </c>
    </row>
    <row r="1846" spans="1:3">
      <c r="A1846">
        <v>352</v>
      </c>
      <c r="B1846">
        <v>224</v>
      </c>
      <c r="C1846">
        <v>0</v>
      </c>
    </row>
    <row r="1847" spans="1:3">
      <c r="A1847">
        <v>442</v>
      </c>
      <c r="B1847">
        <v>217</v>
      </c>
      <c r="C1847">
        <v>0</v>
      </c>
    </row>
    <row r="1848" spans="1:3">
      <c r="A1848">
        <v>721</v>
      </c>
      <c r="B1848">
        <v>224</v>
      </c>
      <c r="C1848">
        <v>0</v>
      </c>
    </row>
    <row r="1849" spans="1:3">
      <c r="A1849">
        <v>832</v>
      </c>
      <c r="B1849">
        <v>262</v>
      </c>
      <c r="C1849">
        <v>0</v>
      </c>
    </row>
    <row r="1850" spans="1:3">
      <c r="A1850">
        <v>432</v>
      </c>
      <c r="B1850">
        <v>123</v>
      </c>
      <c r="C1850">
        <v>12</v>
      </c>
    </row>
    <row r="1851" spans="1:3">
      <c r="A1851">
        <v>722</v>
      </c>
      <c r="B1851">
        <v>834</v>
      </c>
      <c r="C1851">
        <v>122</v>
      </c>
    </row>
    <row r="1852" spans="1:3">
      <c r="A1852">
        <v>432</v>
      </c>
      <c r="B1852">
        <v>611</v>
      </c>
      <c r="C1852">
        <v>62</v>
      </c>
    </row>
    <row r="1853" spans="1:3">
      <c r="A1853">
        <v>332</v>
      </c>
      <c r="B1853">
        <v>941</v>
      </c>
      <c r="C1853">
        <v>174</v>
      </c>
    </row>
    <row r="1854" spans="1:3">
      <c r="A1854">
        <v>421</v>
      </c>
      <c r="B1854">
        <v>336</v>
      </c>
      <c r="C1854">
        <v>0</v>
      </c>
    </row>
    <row r="1855" spans="1:3">
      <c r="A1855">
        <v>31</v>
      </c>
      <c r="B1855">
        <v>741</v>
      </c>
      <c r="C1855">
        <v>0</v>
      </c>
    </row>
    <row r="1856" spans="1:3">
      <c r="A1856">
        <v>816</v>
      </c>
      <c r="B1856">
        <v>138</v>
      </c>
      <c r="C1856">
        <v>0</v>
      </c>
    </row>
    <row r="1857" spans="1:3">
      <c r="A1857">
        <v>941</v>
      </c>
      <c r="B1857">
        <v>815</v>
      </c>
      <c r="C1857">
        <v>0</v>
      </c>
    </row>
    <row r="1858" spans="1:3">
      <c r="A1858">
        <v>161</v>
      </c>
      <c r="B1858">
        <v>141</v>
      </c>
      <c r="C1858">
        <v>0</v>
      </c>
    </row>
    <row r="1859" spans="1:3">
      <c r="A1859">
        <v>962</v>
      </c>
      <c r="B1859">
        <v>732</v>
      </c>
      <c r="C1859">
        <v>17</v>
      </c>
    </row>
    <row r="1860" spans="1:3">
      <c r="A1860">
        <v>512</v>
      </c>
      <c r="B1860">
        <v>613</v>
      </c>
      <c r="C1860">
        <v>0</v>
      </c>
    </row>
    <row r="1861" spans="1:3">
      <c r="A1861">
        <v>179</v>
      </c>
      <c r="B1861">
        <v>131</v>
      </c>
      <c r="C1861">
        <v>0</v>
      </c>
    </row>
    <row r="1862" spans="1:3">
      <c r="A1862">
        <v>818</v>
      </c>
      <c r="B1862">
        <v>534</v>
      </c>
      <c r="C1862">
        <v>14</v>
      </c>
    </row>
    <row r="1863" spans="1:3">
      <c r="A1863">
        <v>524</v>
      </c>
      <c r="B1863">
        <v>324</v>
      </c>
      <c r="C1863">
        <v>0</v>
      </c>
    </row>
    <row r="1864" spans="1:3">
      <c r="A1864">
        <v>214</v>
      </c>
      <c r="B1864">
        <v>421</v>
      </c>
      <c r="C1864">
        <v>0</v>
      </c>
    </row>
    <row r="1865" spans="1:3">
      <c r="A1865">
        <v>712</v>
      </c>
      <c r="B1865">
        <v>421</v>
      </c>
      <c r="C1865">
        <v>0</v>
      </c>
    </row>
    <row r="1866" spans="1:3">
      <c r="A1866">
        <v>621</v>
      </c>
      <c r="B1866">
        <v>818</v>
      </c>
      <c r="C1866">
        <v>0</v>
      </c>
    </row>
    <row r="1867" spans="1:3">
      <c r="A1867">
        <v>264</v>
      </c>
      <c r="B1867">
        <v>124</v>
      </c>
      <c r="C1867">
        <v>11</v>
      </c>
    </row>
    <row r="1868" spans="1:3">
      <c r="A1868">
        <v>214</v>
      </c>
      <c r="B1868">
        <v>817</v>
      </c>
      <c r="C1868">
        <v>21</v>
      </c>
    </row>
    <row r="1869" spans="1:3">
      <c r="A1869">
        <v>442</v>
      </c>
      <c r="B1869">
        <v>266</v>
      </c>
      <c r="C1869">
        <v>0</v>
      </c>
    </row>
    <row r="1870" spans="1:3">
      <c r="A1870">
        <v>533</v>
      </c>
      <c r="B1870">
        <v>232</v>
      </c>
      <c r="C1870">
        <v>0</v>
      </c>
    </row>
    <row r="1871" spans="1:3">
      <c r="A1871">
        <v>534</v>
      </c>
      <c r="B1871">
        <v>332</v>
      </c>
      <c r="C1871">
        <v>104</v>
      </c>
    </row>
    <row r="1872" spans="1:3">
      <c r="A1872">
        <v>242</v>
      </c>
      <c r="B1872">
        <v>149</v>
      </c>
      <c r="C1872">
        <v>25</v>
      </c>
    </row>
    <row r="1873" spans="1:3">
      <c r="A1873">
        <v>532</v>
      </c>
      <c r="B1873">
        <v>711</v>
      </c>
      <c r="C1873">
        <v>11</v>
      </c>
    </row>
    <row r="1874" spans="1:3">
      <c r="A1874">
        <v>541</v>
      </c>
      <c r="B1874">
        <v>351</v>
      </c>
      <c r="C1874">
        <v>24</v>
      </c>
    </row>
    <row r="1875" spans="1:3">
      <c r="A1875">
        <v>179</v>
      </c>
      <c r="B1875">
        <v>613</v>
      </c>
      <c r="C1875">
        <v>0</v>
      </c>
    </row>
    <row r="1876" spans="1:3">
      <c r="A1876">
        <v>315</v>
      </c>
      <c r="B1876">
        <v>514</v>
      </c>
      <c r="C1876">
        <v>0</v>
      </c>
    </row>
    <row r="1877" spans="1:3">
      <c r="A1877">
        <v>135</v>
      </c>
      <c r="B1877">
        <v>411</v>
      </c>
      <c r="C1877">
        <v>16</v>
      </c>
    </row>
    <row r="1878" spans="1:3">
      <c r="A1878">
        <v>723</v>
      </c>
      <c r="B1878">
        <v>819</v>
      </c>
      <c r="C1878">
        <v>57</v>
      </c>
    </row>
    <row r="1879" spans="1:3">
      <c r="A1879">
        <v>819</v>
      </c>
      <c r="B1879">
        <v>233</v>
      </c>
      <c r="C1879">
        <v>0</v>
      </c>
    </row>
    <row r="1880" spans="1:3">
      <c r="A1880" t="s">
        <v>3</v>
      </c>
      <c r="B1880">
        <v>321</v>
      </c>
      <c r="C1880">
        <v>0</v>
      </c>
    </row>
    <row r="1881" spans="1:3">
      <c r="A1881">
        <v>331</v>
      </c>
      <c r="B1881">
        <v>216</v>
      </c>
      <c r="C1881">
        <v>0</v>
      </c>
    </row>
    <row r="1882" spans="1:3">
      <c r="A1882">
        <v>514</v>
      </c>
      <c r="B1882">
        <v>153</v>
      </c>
      <c r="C1882">
        <v>0</v>
      </c>
    </row>
    <row r="1883" spans="1:3">
      <c r="A1883">
        <v>514</v>
      </c>
      <c r="B1883">
        <v>515</v>
      </c>
      <c r="C1883">
        <v>0</v>
      </c>
    </row>
    <row r="1884" spans="1:3">
      <c r="A1884" t="s">
        <v>3</v>
      </c>
      <c r="B1884">
        <v>325</v>
      </c>
      <c r="C1884">
        <v>0</v>
      </c>
    </row>
    <row r="1885" spans="1:3">
      <c r="A1885">
        <v>821</v>
      </c>
      <c r="B1885">
        <v>816</v>
      </c>
      <c r="C1885">
        <v>86</v>
      </c>
    </row>
    <row r="1886" spans="1:3">
      <c r="A1886">
        <v>133</v>
      </c>
      <c r="B1886">
        <v>264</v>
      </c>
      <c r="C1886">
        <v>0</v>
      </c>
    </row>
    <row r="1887" spans="1:3">
      <c r="A1887">
        <v>232</v>
      </c>
      <c r="B1887">
        <v>266</v>
      </c>
      <c r="C1887">
        <v>0</v>
      </c>
    </row>
    <row r="1888" spans="1:3">
      <c r="A1888">
        <v>243</v>
      </c>
      <c r="B1888">
        <v>622</v>
      </c>
      <c r="C1888">
        <v>0</v>
      </c>
    </row>
    <row r="1889" spans="1:3">
      <c r="A1889">
        <v>541</v>
      </c>
      <c r="B1889">
        <v>421</v>
      </c>
      <c r="C1889">
        <v>0</v>
      </c>
    </row>
    <row r="1890" spans="1:3">
      <c r="A1890">
        <v>216</v>
      </c>
      <c r="B1890">
        <v>121</v>
      </c>
      <c r="C1890">
        <v>0</v>
      </c>
    </row>
    <row r="1891" spans="1:3">
      <c r="A1891" t="s">
        <v>3</v>
      </c>
      <c r="B1891">
        <v>961</v>
      </c>
      <c r="C1891">
        <v>0</v>
      </c>
    </row>
    <row r="1892" spans="1:3">
      <c r="A1892">
        <v>174</v>
      </c>
      <c r="B1892">
        <v>541</v>
      </c>
      <c r="C1892">
        <v>0</v>
      </c>
    </row>
    <row r="1893" spans="1:3">
      <c r="A1893">
        <v>814</v>
      </c>
      <c r="B1893">
        <v>534</v>
      </c>
      <c r="C1893">
        <v>40</v>
      </c>
    </row>
    <row r="1894" spans="1:3">
      <c r="A1894">
        <v>443</v>
      </c>
      <c r="B1894">
        <v>243</v>
      </c>
      <c r="C1894">
        <v>0</v>
      </c>
    </row>
    <row r="1895" spans="1:3">
      <c r="A1895">
        <v>816</v>
      </c>
      <c r="B1895">
        <v>523</v>
      </c>
      <c r="C1895">
        <v>0</v>
      </c>
    </row>
    <row r="1896" spans="1:3">
      <c r="A1896">
        <v>713</v>
      </c>
      <c r="B1896">
        <v>261</v>
      </c>
      <c r="C1896">
        <v>0</v>
      </c>
    </row>
    <row r="1897" spans="1:3">
      <c r="A1897">
        <v>422</v>
      </c>
      <c r="B1897">
        <v>441</v>
      </c>
      <c r="C1897">
        <v>11</v>
      </c>
    </row>
    <row r="1898" spans="1:3">
      <c r="A1898">
        <v>173</v>
      </c>
      <c r="B1898">
        <v>262</v>
      </c>
      <c r="C1898">
        <v>0</v>
      </c>
    </row>
    <row r="1899" spans="1:3">
      <c r="A1899">
        <v>351</v>
      </c>
      <c r="B1899">
        <v>31</v>
      </c>
      <c r="C1899">
        <v>0</v>
      </c>
    </row>
    <row r="1900" spans="1:3">
      <c r="A1900">
        <v>343</v>
      </c>
      <c r="B1900">
        <v>231</v>
      </c>
      <c r="C1900">
        <v>0</v>
      </c>
    </row>
    <row r="1901" spans="1:3">
      <c r="A1901">
        <v>333</v>
      </c>
      <c r="B1901">
        <v>142</v>
      </c>
      <c r="C1901">
        <v>0</v>
      </c>
    </row>
    <row r="1902" spans="1:3">
      <c r="A1902">
        <v>932</v>
      </c>
      <c r="B1902">
        <v>533</v>
      </c>
      <c r="C1902">
        <v>27</v>
      </c>
    </row>
    <row r="1903" spans="1:3">
      <c r="A1903">
        <v>222</v>
      </c>
      <c r="B1903">
        <v>813</v>
      </c>
      <c r="C1903">
        <v>0</v>
      </c>
    </row>
    <row r="1904" spans="1:3">
      <c r="A1904">
        <v>511</v>
      </c>
      <c r="B1904">
        <v>511</v>
      </c>
      <c r="C1904">
        <v>6565</v>
      </c>
    </row>
    <row r="1905" spans="1:3">
      <c r="A1905">
        <v>333</v>
      </c>
      <c r="B1905">
        <v>121</v>
      </c>
      <c r="C1905">
        <v>11</v>
      </c>
    </row>
    <row r="1906" spans="1:3">
      <c r="A1906">
        <v>264</v>
      </c>
      <c r="B1906">
        <v>214</v>
      </c>
      <c r="C1906">
        <v>16</v>
      </c>
    </row>
    <row r="1907" spans="1:3">
      <c r="A1907">
        <v>532</v>
      </c>
      <c r="B1907">
        <v>833</v>
      </c>
      <c r="C1907">
        <v>20</v>
      </c>
    </row>
    <row r="1908" spans="1:3">
      <c r="A1908">
        <v>511</v>
      </c>
      <c r="B1908">
        <v>234</v>
      </c>
      <c r="C1908">
        <v>14</v>
      </c>
    </row>
    <row r="1909" spans="1:3">
      <c r="A1909">
        <v>513</v>
      </c>
      <c r="B1909">
        <v>233</v>
      </c>
      <c r="C1909">
        <v>0</v>
      </c>
    </row>
    <row r="1910" spans="1:3">
      <c r="A1910">
        <v>512</v>
      </c>
      <c r="B1910">
        <v>834</v>
      </c>
      <c r="C1910">
        <v>0</v>
      </c>
    </row>
    <row r="1911" spans="1:3">
      <c r="A1911">
        <v>613</v>
      </c>
      <c r="B1911">
        <v>814</v>
      </c>
      <c r="C1911">
        <v>0</v>
      </c>
    </row>
    <row r="1912" spans="1:3">
      <c r="A1912">
        <v>535</v>
      </c>
      <c r="B1912">
        <v>816</v>
      </c>
      <c r="C1912">
        <v>0</v>
      </c>
    </row>
    <row r="1913" spans="1:3">
      <c r="A1913">
        <v>961</v>
      </c>
      <c r="B1913">
        <v>411</v>
      </c>
      <c r="C1913">
        <v>0</v>
      </c>
    </row>
    <row r="1914" spans="1:3">
      <c r="A1914">
        <v>742</v>
      </c>
      <c r="B1914">
        <v>125</v>
      </c>
      <c r="C1914">
        <v>0</v>
      </c>
    </row>
    <row r="1915" spans="1:3">
      <c r="A1915">
        <v>933</v>
      </c>
      <c r="B1915">
        <v>251</v>
      </c>
      <c r="C1915">
        <v>0</v>
      </c>
    </row>
    <row r="1916" spans="1:3">
      <c r="A1916">
        <v>441</v>
      </c>
      <c r="B1916">
        <v>242</v>
      </c>
      <c r="C1916">
        <v>13</v>
      </c>
    </row>
    <row r="1917" spans="1:3">
      <c r="A1917">
        <v>334</v>
      </c>
      <c r="B1917">
        <v>818</v>
      </c>
      <c r="C1917">
        <v>0</v>
      </c>
    </row>
    <row r="1918" spans="1:3">
      <c r="A1918">
        <v>741</v>
      </c>
      <c r="B1918">
        <v>235</v>
      </c>
      <c r="C1918">
        <v>0</v>
      </c>
    </row>
    <row r="1919" spans="1:3">
      <c r="A1919">
        <v>211</v>
      </c>
      <c r="B1919">
        <v>216</v>
      </c>
      <c r="C1919">
        <v>0</v>
      </c>
    </row>
    <row r="1920" spans="1:3">
      <c r="A1920">
        <v>331</v>
      </c>
      <c r="B1920">
        <v>723</v>
      </c>
      <c r="C1920">
        <v>15</v>
      </c>
    </row>
    <row r="1921" spans="1:3">
      <c r="A1921" t="s">
        <v>3</v>
      </c>
      <c r="B1921">
        <v>711</v>
      </c>
      <c r="C1921">
        <v>398</v>
      </c>
    </row>
    <row r="1922" spans="1:3">
      <c r="A1922">
        <v>722</v>
      </c>
      <c r="B1922">
        <v>332</v>
      </c>
      <c r="C1922">
        <v>54</v>
      </c>
    </row>
    <row r="1923" spans="1:3">
      <c r="A1923">
        <v>251</v>
      </c>
      <c r="B1923">
        <v>173</v>
      </c>
      <c r="C1923">
        <v>12</v>
      </c>
    </row>
    <row r="1924" spans="1:3">
      <c r="A1924">
        <v>132</v>
      </c>
      <c r="B1924">
        <v>217</v>
      </c>
      <c r="C1924">
        <v>0</v>
      </c>
    </row>
    <row r="1925" spans="1:3">
      <c r="A1925">
        <v>921</v>
      </c>
      <c r="B1925">
        <v>752</v>
      </c>
      <c r="C1925">
        <v>0</v>
      </c>
    </row>
    <row r="1926" spans="1:3">
      <c r="A1926">
        <v>515</v>
      </c>
      <c r="B1926">
        <v>266</v>
      </c>
      <c r="C1926">
        <v>0</v>
      </c>
    </row>
    <row r="1927" spans="1:3">
      <c r="A1927">
        <v>512</v>
      </c>
      <c r="B1927">
        <v>722</v>
      </c>
      <c r="C1927">
        <v>0</v>
      </c>
    </row>
    <row r="1928" spans="1:3">
      <c r="A1928">
        <v>232</v>
      </c>
      <c r="B1928">
        <v>722</v>
      </c>
      <c r="C1928">
        <v>13</v>
      </c>
    </row>
    <row r="1929" spans="1:3">
      <c r="A1929">
        <v>344</v>
      </c>
      <c r="B1929">
        <v>813</v>
      </c>
      <c r="C1929">
        <v>0</v>
      </c>
    </row>
    <row r="1930" spans="1:3">
      <c r="A1930">
        <v>223</v>
      </c>
      <c r="B1930">
        <v>152</v>
      </c>
      <c r="C1930">
        <v>0</v>
      </c>
    </row>
    <row r="1931" spans="1:3">
      <c r="A1931">
        <v>228</v>
      </c>
      <c r="B1931">
        <v>112</v>
      </c>
      <c r="C1931">
        <v>0</v>
      </c>
    </row>
    <row r="1932" spans="1:3">
      <c r="A1932">
        <v>212</v>
      </c>
      <c r="B1932">
        <v>132</v>
      </c>
      <c r="C1932">
        <v>0</v>
      </c>
    </row>
    <row r="1933" spans="1:3">
      <c r="A1933">
        <v>613</v>
      </c>
      <c r="B1933">
        <v>932</v>
      </c>
      <c r="C1933">
        <v>0</v>
      </c>
    </row>
    <row r="1934" spans="1:3">
      <c r="A1934">
        <v>222</v>
      </c>
      <c r="B1934">
        <v>264</v>
      </c>
      <c r="C1934">
        <v>0</v>
      </c>
    </row>
    <row r="1935" spans="1:3">
      <c r="A1935">
        <v>334</v>
      </c>
      <c r="B1935">
        <v>712</v>
      </c>
      <c r="C1935">
        <v>0</v>
      </c>
    </row>
    <row r="1936" spans="1:3">
      <c r="A1936">
        <v>819</v>
      </c>
      <c r="B1936">
        <v>242</v>
      </c>
      <c r="C1936">
        <v>17</v>
      </c>
    </row>
    <row r="1937" spans="1:3">
      <c r="A1937">
        <v>223</v>
      </c>
      <c r="B1937">
        <v>129</v>
      </c>
      <c r="C1937">
        <v>0</v>
      </c>
    </row>
    <row r="1938" spans="1:3">
      <c r="A1938">
        <v>723</v>
      </c>
      <c r="B1938">
        <v>171</v>
      </c>
      <c r="C1938">
        <v>0</v>
      </c>
    </row>
    <row r="1939" spans="1:3">
      <c r="A1939">
        <v>336</v>
      </c>
      <c r="B1939">
        <v>321</v>
      </c>
      <c r="C1939">
        <v>0</v>
      </c>
    </row>
    <row r="1940" spans="1:3">
      <c r="A1940">
        <v>179</v>
      </c>
      <c r="B1940">
        <v>821</v>
      </c>
      <c r="C1940">
        <v>0</v>
      </c>
    </row>
    <row r="1941" spans="1:3">
      <c r="A1941">
        <v>742</v>
      </c>
      <c r="B1941">
        <v>332</v>
      </c>
      <c r="C1941">
        <v>44</v>
      </c>
    </row>
    <row r="1942" spans="1:3">
      <c r="A1942">
        <v>122</v>
      </c>
      <c r="B1942">
        <v>535</v>
      </c>
      <c r="C1942">
        <v>0</v>
      </c>
    </row>
    <row r="1943" spans="1:3">
      <c r="A1943">
        <v>711</v>
      </c>
      <c r="B1943">
        <v>834</v>
      </c>
      <c r="C1943">
        <v>548</v>
      </c>
    </row>
    <row r="1944" spans="1:3">
      <c r="A1944">
        <v>264</v>
      </c>
      <c r="B1944">
        <v>233</v>
      </c>
      <c r="C1944">
        <v>18</v>
      </c>
    </row>
    <row r="1945" spans="1:3">
      <c r="A1945">
        <v>742</v>
      </c>
      <c r="B1945">
        <v>534</v>
      </c>
      <c r="C1945">
        <v>0</v>
      </c>
    </row>
    <row r="1946" spans="1:3">
      <c r="A1946">
        <v>214</v>
      </c>
      <c r="B1946">
        <v>231</v>
      </c>
      <c r="C1946">
        <v>280</v>
      </c>
    </row>
    <row r="1947" spans="1:3">
      <c r="A1947">
        <v>312</v>
      </c>
      <c r="B1947">
        <v>331</v>
      </c>
      <c r="C1947">
        <v>0</v>
      </c>
    </row>
    <row r="1948" spans="1:3">
      <c r="A1948">
        <v>911</v>
      </c>
      <c r="B1948">
        <v>331</v>
      </c>
      <c r="C1948">
        <v>12</v>
      </c>
    </row>
    <row r="1949" spans="1:3">
      <c r="A1949">
        <v>137</v>
      </c>
      <c r="B1949">
        <v>122</v>
      </c>
      <c r="C1949">
        <v>42</v>
      </c>
    </row>
    <row r="1950" spans="1:3">
      <c r="A1950">
        <v>123</v>
      </c>
      <c r="B1950">
        <v>243</v>
      </c>
      <c r="C1950">
        <v>29</v>
      </c>
    </row>
    <row r="1951" spans="1:3">
      <c r="A1951">
        <v>835</v>
      </c>
      <c r="B1951">
        <v>819</v>
      </c>
      <c r="C1951">
        <v>0</v>
      </c>
    </row>
    <row r="1952" spans="1:3">
      <c r="A1952">
        <v>137</v>
      </c>
      <c r="B1952">
        <v>731</v>
      </c>
      <c r="C1952">
        <v>0</v>
      </c>
    </row>
    <row r="1953" spans="1:3">
      <c r="A1953">
        <v>173</v>
      </c>
      <c r="B1953">
        <v>712</v>
      </c>
      <c r="C1953">
        <v>0</v>
      </c>
    </row>
    <row r="1954" spans="1:3">
      <c r="A1954">
        <v>962</v>
      </c>
      <c r="B1954">
        <v>533</v>
      </c>
      <c r="C1954">
        <v>64</v>
      </c>
    </row>
    <row r="1955" spans="1:3">
      <c r="A1955">
        <v>173</v>
      </c>
      <c r="B1955">
        <v>136</v>
      </c>
      <c r="C1955">
        <v>14</v>
      </c>
    </row>
    <row r="1956" spans="1:3">
      <c r="A1956">
        <v>344</v>
      </c>
      <c r="B1956">
        <v>352</v>
      </c>
      <c r="C1956">
        <v>0</v>
      </c>
    </row>
    <row r="1957" spans="1:3">
      <c r="A1957">
        <v>331</v>
      </c>
      <c r="B1957">
        <v>267</v>
      </c>
      <c r="C1957">
        <v>0</v>
      </c>
    </row>
    <row r="1958" spans="1:3">
      <c r="A1958">
        <v>125</v>
      </c>
      <c r="B1958">
        <v>621</v>
      </c>
      <c r="C1958">
        <v>0</v>
      </c>
    </row>
    <row r="1959" spans="1:3">
      <c r="A1959">
        <v>524</v>
      </c>
      <c r="B1959">
        <v>523</v>
      </c>
      <c r="C1959">
        <v>21</v>
      </c>
    </row>
    <row r="1960" spans="1:3">
      <c r="A1960">
        <v>834</v>
      </c>
      <c r="B1960">
        <v>341</v>
      </c>
      <c r="C1960">
        <v>0</v>
      </c>
    </row>
    <row r="1961" spans="1:3">
      <c r="A1961">
        <v>831</v>
      </c>
      <c r="B1961">
        <v>442</v>
      </c>
      <c r="C1961">
        <v>0</v>
      </c>
    </row>
    <row r="1962" spans="1:3">
      <c r="A1962">
        <v>335</v>
      </c>
      <c r="B1962">
        <v>11</v>
      </c>
      <c r="C1962">
        <v>0</v>
      </c>
    </row>
    <row r="1963" spans="1:3">
      <c r="A1963">
        <v>834</v>
      </c>
      <c r="B1963">
        <v>621</v>
      </c>
      <c r="C1963">
        <v>63</v>
      </c>
    </row>
    <row r="1964" spans="1:3">
      <c r="A1964">
        <v>821</v>
      </c>
      <c r="B1964">
        <v>321</v>
      </c>
      <c r="C1964">
        <v>0</v>
      </c>
    </row>
    <row r="1965" spans="1:3">
      <c r="A1965">
        <v>612</v>
      </c>
      <c r="B1965">
        <v>243</v>
      </c>
      <c r="C1965">
        <v>0</v>
      </c>
    </row>
    <row r="1966" spans="1:3">
      <c r="A1966">
        <v>535</v>
      </c>
      <c r="B1966">
        <v>226</v>
      </c>
      <c r="C1966">
        <v>0</v>
      </c>
    </row>
    <row r="1967" spans="1:3">
      <c r="A1967">
        <v>266</v>
      </c>
      <c r="B1967">
        <v>216</v>
      </c>
      <c r="C1967">
        <v>0</v>
      </c>
    </row>
    <row r="1968" spans="1:3">
      <c r="A1968">
        <v>31</v>
      </c>
      <c r="B1968">
        <v>723</v>
      </c>
      <c r="C1968">
        <v>0</v>
      </c>
    </row>
    <row r="1969" spans="1:3">
      <c r="A1969">
        <v>137</v>
      </c>
      <c r="B1969">
        <v>132</v>
      </c>
      <c r="C1969">
        <v>85</v>
      </c>
    </row>
    <row r="1970" spans="1:3">
      <c r="A1970">
        <v>174</v>
      </c>
      <c r="B1970">
        <v>342</v>
      </c>
      <c r="C1970">
        <v>52</v>
      </c>
    </row>
    <row r="1971" spans="1:3">
      <c r="A1971">
        <v>834</v>
      </c>
      <c r="B1971">
        <v>129</v>
      </c>
      <c r="C1971">
        <v>0</v>
      </c>
    </row>
    <row r="1972" spans="1:3">
      <c r="A1972">
        <v>231</v>
      </c>
      <c r="B1972">
        <v>335</v>
      </c>
      <c r="C1972">
        <v>96</v>
      </c>
    </row>
    <row r="1973" spans="1:3">
      <c r="A1973">
        <v>752</v>
      </c>
      <c r="B1973">
        <v>341</v>
      </c>
      <c r="C1973">
        <v>0</v>
      </c>
    </row>
    <row r="1974" spans="1:3">
      <c r="A1974">
        <v>217</v>
      </c>
      <c r="B1974">
        <v>235</v>
      </c>
      <c r="C1974">
        <v>0</v>
      </c>
    </row>
    <row r="1975" spans="1:3">
      <c r="A1975">
        <v>218</v>
      </c>
      <c r="B1975">
        <v>442</v>
      </c>
      <c r="C1975">
        <v>0</v>
      </c>
    </row>
    <row r="1976" spans="1:3">
      <c r="A1976">
        <v>611</v>
      </c>
      <c r="B1976">
        <v>331</v>
      </c>
      <c r="C1976">
        <v>13</v>
      </c>
    </row>
    <row r="1977" spans="1:3">
      <c r="A1977">
        <v>125</v>
      </c>
      <c r="B1977">
        <v>161</v>
      </c>
      <c r="C1977">
        <v>31</v>
      </c>
    </row>
    <row r="1978" spans="1:3">
      <c r="A1978">
        <v>334</v>
      </c>
      <c r="B1978">
        <v>137</v>
      </c>
      <c r="C1978">
        <v>13</v>
      </c>
    </row>
    <row r="1979" spans="1:3">
      <c r="A1979">
        <v>321</v>
      </c>
      <c r="B1979">
        <v>234</v>
      </c>
      <c r="C1979">
        <v>25</v>
      </c>
    </row>
    <row r="1980" spans="1:3">
      <c r="A1980">
        <v>334</v>
      </c>
      <c r="B1980">
        <v>161</v>
      </c>
      <c r="C1980">
        <v>0</v>
      </c>
    </row>
    <row r="1981" spans="1:3">
      <c r="A1981">
        <v>315</v>
      </c>
      <c r="B1981">
        <v>753</v>
      </c>
      <c r="C1981">
        <v>0</v>
      </c>
    </row>
    <row r="1982" spans="1:3">
      <c r="A1982">
        <v>232</v>
      </c>
      <c r="B1982">
        <v>817</v>
      </c>
      <c r="C1982">
        <v>0</v>
      </c>
    </row>
    <row r="1983" spans="1:3">
      <c r="A1983">
        <v>713</v>
      </c>
      <c r="B1983">
        <v>173</v>
      </c>
      <c r="C1983">
        <v>0</v>
      </c>
    </row>
    <row r="1984" spans="1:3">
      <c r="A1984">
        <v>233</v>
      </c>
      <c r="B1984">
        <v>532</v>
      </c>
      <c r="C1984">
        <v>14</v>
      </c>
    </row>
    <row r="1985" spans="1:3">
      <c r="A1985">
        <v>133</v>
      </c>
      <c r="B1985">
        <v>225</v>
      </c>
      <c r="C1985">
        <v>0</v>
      </c>
    </row>
    <row r="1986" spans="1:3">
      <c r="A1986">
        <v>311</v>
      </c>
      <c r="B1986">
        <v>11</v>
      </c>
      <c r="C1986">
        <v>0</v>
      </c>
    </row>
    <row r="1987" spans="1:3">
      <c r="A1987">
        <v>441</v>
      </c>
      <c r="B1987">
        <v>233</v>
      </c>
      <c r="C1987">
        <v>0</v>
      </c>
    </row>
    <row r="1988" spans="1:3">
      <c r="A1988">
        <v>341</v>
      </c>
      <c r="B1988" t="s">
        <v>4</v>
      </c>
      <c r="C1988">
        <v>640</v>
      </c>
    </row>
    <row r="1989" spans="1:3">
      <c r="A1989">
        <v>816</v>
      </c>
      <c r="B1989">
        <v>742</v>
      </c>
      <c r="C1989">
        <v>0</v>
      </c>
    </row>
    <row r="1990" spans="1:3">
      <c r="A1990">
        <v>335</v>
      </c>
      <c r="B1990">
        <v>835</v>
      </c>
      <c r="C1990">
        <v>0</v>
      </c>
    </row>
    <row r="1991" spans="1:3">
      <c r="A1991">
        <v>722</v>
      </c>
      <c r="B1991">
        <v>172</v>
      </c>
      <c r="C1991">
        <v>0</v>
      </c>
    </row>
    <row r="1992" spans="1:3">
      <c r="A1992" t="s">
        <v>3</v>
      </c>
      <c r="B1992">
        <v>333</v>
      </c>
      <c r="C1992">
        <v>46</v>
      </c>
    </row>
    <row r="1993" spans="1:3">
      <c r="A1993">
        <v>962</v>
      </c>
      <c r="B1993">
        <v>214</v>
      </c>
      <c r="C1993">
        <v>0</v>
      </c>
    </row>
    <row r="1994" spans="1:3">
      <c r="A1994">
        <v>131</v>
      </c>
      <c r="B1994">
        <v>227</v>
      </c>
      <c r="C1994">
        <v>0</v>
      </c>
    </row>
    <row r="1995" spans="1:3">
      <c r="A1995">
        <v>232</v>
      </c>
      <c r="B1995">
        <v>911</v>
      </c>
      <c r="C1995">
        <v>0</v>
      </c>
    </row>
    <row r="1996" spans="1:3">
      <c r="A1996">
        <v>722</v>
      </c>
      <c r="B1996">
        <v>511</v>
      </c>
      <c r="C1996">
        <v>0</v>
      </c>
    </row>
    <row r="1997" spans="1:3">
      <c r="A1997">
        <v>911</v>
      </c>
      <c r="B1997" t="s">
        <v>4</v>
      </c>
      <c r="C1997">
        <v>1719</v>
      </c>
    </row>
    <row r="1998" spans="1:3">
      <c r="A1998">
        <v>264</v>
      </c>
      <c r="B1998">
        <v>141</v>
      </c>
      <c r="C1998">
        <v>0</v>
      </c>
    </row>
    <row r="1999" spans="1:3">
      <c r="A1999">
        <v>335</v>
      </c>
      <c r="B1999">
        <v>713</v>
      </c>
      <c r="C1999">
        <v>37</v>
      </c>
    </row>
    <row r="2000" spans="1:3">
      <c r="A2000">
        <v>613</v>
      </c>
      <c r="B2000">
        <v>741</v>
      </c>
      <c r="C2000">
        <v>0</v>
      </c>
    </row>
    <row r="2001" spans="1:3">
      <c r="A2001">
        <v>336</v>
      </c>
      <c r="B2001">
        <v>612</v>
      </c>
      <c r="C2001">
        <v>0</v>
      </c>
    </row>
    <row r="2002" spans="1:3">
      <c r="A2002">
        <v>722</v>
      </c>
      <c r="B2002">
        <v>832</v>
      </c>
      <c r="C2002">
        <v>27</v>
      </c>
    </row>
    <row r="2003" spans="1:3">
      <c r="A2003">
        <v>512</v>
      </c>
      <c r="B2003">
        <v>129</v>
      </c>
      <c r="C2003">
        <v>0</v>
      </c>
    </row>
    <row r="2004" spans="1:3">
      <c r="A2004">
        <v>931</v>
      </c>
      <c r="B2004">
        <v>442</v>
      </c>
      <c r="C2004">
        <v>0</v>
      </c>
    </row>
    <row r="2005" spans="1:3">
      <c r="A2005">
        <v>331</v>
      </c>
      <c r="B2005">
        <v>531</v>
      </c>
      <c r="C2005">
        <v>60</v>
      </c>
    </row>
    <row r="2006" spans="1:3">
      <c r="A2006">
        <v>731</v>
      </c>
      <c r="B2006">
        <v>242</v>
      </c>
      <c r="C2006">
        <v>0</v>
      </c>
    </row>
    <row r="2007" spans="1:3">
      <c r="A2007">
        <v>833</v>
      </c>
      <c r="B2007">
        <v>721</v>
      </c>
      <c r="C2007">
        <v>29</v>
      </c>
    </row>
    <row r="2008" spans="1:3">
      <c r="A2008">
        <v>524</v>
      </c>
      <c r="B2008">
        <v>541</v>
      </c>
      <c r="C2008">
        <v>12</v>
      </c>
    </row>
    <row r="2009" spans="1:3">
      <c r="A2009">
        <v>832</v>
      </c>
      <c r="B2009">
        <v>443</v>
      </c>
      <c r="C2009">
        <v>0</v>
      </c>
    </row>
    <row r="2010" spans="1:3">
      <c r="A2010">
        <v>228</v>
      </c>
      <c r="B2010">
        <v>941</v>
      </c>
      <c r="C2010">
        <v>0</v>
      </c>
    </row>
    <row r="2011" spans="1:3">
      <c r="A2011">
        <v>961</v>
      </c>
      <c r="B2011">
        <v>534</v>
      </c>
      <c r="C2011">
        <v>20</v>
      </c>
    </row>
    <row r="2012" spans="1:3">
      <c r="A2012">
        <v>336</v>
      </c>
      <c r="B2012">
        <v>516</v>
      </c>
      <c r="C2012">
        <v>0</v>
      </c>
    </row>
    <row r="2013" spans="1:3">
      <c r="A2013">
        <v>159</v>
      </c>
      <c r="B2013">
        <v>265</v>
      </c>
      <c r="C2013">
        <v>31</v>
      </c>
    </row>
    <row r="2014" spans="1:3">
      <c r="A2014">
        <v>713</v>
      </c>
      <c r="B2014">
        <v>515</v>
      </c>
      <c r="C2014">
        <v>39</v>
      </c>
    </row>
    <row r="2015" spans="1:3">
      <c r="A2015">
        <v>342</v>
      </c>
      <c r="B2015">
        <v>224</v>
      </c>
      <c r="C2015">
        <v>0</v>
      </c>
    </row>
    <row r="2016" spans="1:3">
      <c r="A2016">
        <v>228</v>
      </c>
      <c r="B2016">
        <v>323</v>
      </c>
      <c r="C2016">
        <v>0</v>
      </c>
    </row>
    <row r="2017" spans="1:3">
      <c r="A2017">
        <v>443</v>
      </c>
      <c r="B2017">
        <v>242</v>
      </c>
      <c r="C2017">
        <v>18</v>
      </c>
    </row>
    <row r="2018" spans="1:3">
      <c r="A2018">
        <v>225</v>
      </c>
      <c r="B2018">
        <v>218</v>
      </c>
      <c r="C2018">
        <v>0</v>
      </c>
    </row>
    <row r="2019" spans="1:3">
      <c r="A2019">
        <v>911</v>
      </c>
      <c r="B2019">
        <v>523</v>
      </c>
      <c r="C2019">
        <v>32</v>
      </c>
    </row>
    <row r="2020" spans="1:3">
      <c r="A2020">
        <v>712</v>
      </c>
      <c r="B2020">
        <v>351</v>
      </c>
      <c r="C2020">
        <v>0</v>
      </c>
    </row>
    <row r="2021" spans="1:3">
      <c r="A2021">
        <v>218</v>
      </c>
      <c r="B2021">
        <v>816</v>
      </c>
      <c r="C2021">
        <v>0</v>
      </c>
    </row>
    <row r="2022" spans="1:3">
      <c r="A2022">
        <v>932</v>
      </c>
      <c r="B2022">
        <v>324</v>
      </c>
      <c r="C2022">
        <v>0</v>
      </c>
    </row>
    <row r="2023" spans="1:3">
      <c r="A2023">
        <v>21</v>
      </c>
      <c r="B2023">
        <v>522</v>
      </c>
      <c r="C2023">
        <v>0</v>
      </c>
    </row>
    <row r="2024" spans="1:3">
      <c r="A2024">
        <v>344</v>
      </c>
      <c r="B2024">
        <v>343</v>
      </c>
      <c r="C2024">
        <v>0</v>
      </c>
    </row>
    <row r="2025" spans="1:3">
      <c r="A2025">
        <v>422</v>
      </c>
      <c r="B2025">
        <v>821</v>
      </c>
      <c r="C2025">
        <v>49</v>
      </c>
    </row>
    <row r="2026" spans="1:3">
      <c r="A2026">
        <v>712</v>
      </c>
      <c r="B2026">
        <v>531</v>
      </c>
      <c r="C2026">
        <v>21</v>
      </c>
    </row>
    <row r="2027" spans="1:3">
      <c r="A2027">
        <v>312</v>
      </c>
      <c r="B2027">
        <v>933</v>
      </c>
      <c r="C2027">
        <v>0</v>
      </c>
    </row>
    <row r="2028" spans="1:3">
      <c r="A2028">
        <v>333</v>
      </c>
      <c r="B2028">
        <v>149</v>
      </c>
      <c r="C2028">
        <v>0</v>
      </c>
    </row>
    <row r="2029" spans="1:3">
      <c r="A2029">
        <v>833</v>
      </c>
      <c r="B2029">
        <v>821</v>
      </c>
      <c r="C2029">
        <v>74</v>
      </c>
    </row>
    <row r="2030" spans="1:3">
      <c r="A2030">
        <v>334</v>
      </c>
      <c r="B2030">
        <v>123</v>
      </c>
      <c r="C2030">
        <v>19</v>
      </c>
    </row>
    <row r="2031" spans="1:3">
      <c r="A2031">
        <v>345</v>
      </c>
      <c r="B2031">
        <v>812</v>
      </c>
      <c r="C2031">
        <v>0</v>
      </c>
    </row>
    <row r="2032" spans="1:3">
      <c r="A2032">
        <v>311</v>
      </c>
      <c r="B2032">
        <v>323</v>
      </c>
      <c r="C2032">
        <v>0</v>
      </c>
    </row>
    <row r="2033" spans="1:3">
      <c r="A2033">
        <v>742</v>
      </c>
      <c r="B2033">
        <v>541</v>
      </c>
      <c r="C2033">
        <v>16</v>
      </c>
    </row>
    <row r="2034" spans="1:3">
      <c r="A2034">
        <v>422</v>
      </c>
      <c r="B2034" t="s">
        <v>3</v>
      </c>
      <c r="C2034">
        <v>1702</v>
      </c>
    </row>
    <row r="2035" spans="1:3">
      <c r="A2035">
        <v>211</v>
      </c>
      <c r="B2035">
        <v>311</v>
      </c>
      <c r="C2035">
        <v>109</v>
      </c>
    </row>
    <row r="2036" spans="1:3">
      <c r="A2036">
        <v>31</v>
      </c>
      <c r="B2036">
        <v>137</v>
      </c>
      <c r="C2036">
        <v>0</v>
      </c>
    </row>
    <row r="2037" spans="1:3">
      <c r="A2037">
        <v>172</v>
      </c>
      <c r="B2037">
        <v>335</v>
      </c>
      <c r="C2037">
        <v>0</v>
      </c>
    </row>
    <row r="2038" spans="1:3">
      <c r="A2038">
        <v>323</v>
      </c>
      <c r="B2038">
        <v>242</v>
      </c>
      <c r="C2038">
        <v>0</v>
      </c>
    </row>
    <row r="2039" spans="1:3">
      <c r="A2039">
        <v>422</v>
      </c>
      <c r="B2039">
        <v>815</v>
      </c>
      <c r="C2039">
        <v>0</v>
      </c>
    </row>
    <row r="2040" spans="1:3">
      <c r="A2040">
        <v>515</v>
      </c>
      <c r="B2040">
        <v>217</v>
      </c>
      <c r="C2040">
        <v>0</v>
      </c>
    </row>
    <row r="2041" spans="1:3">
      <c r="A2041">
        <v>231</v>
      </c>
      <c r="B2041">
        <v>411</v>
      </c>
      <c r="C2041">
        <v>60</v>
      </c>
    </row>
    <row r="2042" spans="1:3">
      <c r="A2042">
        <v>713</v>
      </c>
      <c r="B2042">
        <v>332</v>
      </c>
      <c r="C2042">
        <v>16</v>
      </c>
    </row>
    <row r="2043" spans="1:3">
      <c r="A2043">
        <v>131</v>
      </c>
      <c r="B2043">
        <v>321</v>
      </c>
      <c r="C2043">
        <v>0</v>
      </c>
    </row>
    <row r="2044" spans="1:3">
      <c r="A2044">
        <v>121</v>
      </c>
      <c r="B2044">
        <v>225</v>
      </c>
      <c r="C2044">
        <v>0</v>
      </c>
    </row>
    <row r="2045" spans="1:3">
      <c r="A2045">
        <v>136</v>
      </c>
      <c r="B2045">
        <v>231</v>
      </c>
      <c r="C2045">
        <v>0</v>
      </c>
    </row>
    <row r="2046" spans="1:3">
      <c r="A2046">
        <v>123</v>
      </c>
      <c r="B2046">
        <v>336</v>
      </c>
      <c r="C2046">
        <v>0</v>
      </c>
    </row>
    <row r="2047" spans="1:3">
      <c r="A2047">
        <v>835</v>
      </c>
      <c r="B2047">
        <v>172</v>
      </c>
      <c r="C2047">
        <v>0</v>
      </c>
    </row>
    <row r="2048" spans="1:3">
      <c r="A2048">
        <v>217</v>
      </c>
      <c r="B2048">
        <v>522</v>
      </c>
      <c r="C2048">
        <v>86</v>
      </c>
    </row>
    <row r="2049" spans="1:3">
      <c r="A2049">
        <v>833</v>
      </c>
      <c r="B2049">
        <v>516</v>
      </c>
      <c r="C2049">
        <v>0</v>
      </c>
    </row>
    <row r="2050" spans="1:3">
      <c r="A2050">
        <v>833</v>
      </c>
      <c r="B2050">
        <v>173</v>
      </c>
      <c r="C2050">
        <v>0</v>
      </c>
    </row>
    <row r="2051" spans="1:3">
      <c r="A2051">
        <v>711</v>
      </c>
      <c r="B2051">
        <v>343</v>
      </c>
      <c r="C2051">
        <v>18</v>
      </c>
    </row>
    <row r="2052" spans="1:3">
      <c r="A2052">
        <v>141</v>
      </c>
      <c r="B2052">
        <v>265</v>
      </c>
      <c r="C2052">
        <v>0</v>
      </c>
    </row>
    <row r="2053" spans="1:3">
      <c r="A2053">
        <v>342</v>
      </c>
      <c r="B2053">
        <v>149</v>
      </c>
      <c r="C2053">
        <v>0</v>
      </c>
    </row>
    <row r="2054" spans="1:3">
      <c r="A2054">
        <v>214</v>
      </c>
      <c r="B2054">
        <v>422</v>
      </c>
      <c r="C2054">
        <v>83</v>
      </c>
    </row>
    <row r="2055" spans="1:3">
      <c r="A2055">
        <v>962</v>
      </c>
      <c r="B2055">
        <v>931</v>
      </c>
      <c r="C2055">
        <v>14</v>
      </c>
    </row>
    <row r="2056" spans="1:3">
      <c r="A2056">
        <v>713</v>
      </c>
      <c r="B2056">
        <v>814</v>
      </c>
      <c r="C2056">
        <v>0</v>
      </c>
    </row>
    <row r="2057" spans="1:3">
      <c r="A2057">
        <v>761</v>
      </c>
      <c r="B2057">
        <v>331</v>
      </c>
      <c r="C2057">
        <v>0</v>
      </c>
    </row>
    <row r="2058" spans="1:3">
      <c r="A2058" t="s">
        <v>4</v>
      </c>
      <c r="B2058">
        <v>225</v>
      </c>
      <c r="C2058">
        <v>96</v>
      </c>
    </row>
    <row r="2059" spans="1:3">
      <c r="A2059">
        <v>811</v>
      </c>
      <c r="B2059">
        <v>711</v>
      </c>
      <c r="C2059">
        <v>173</v>
      </c>
    </row>
    <row r="2060" spans="1:3">
      <c r="A2060">
        <v>421</v>
      </c>
      <c r="B2060">
        <v>262</v>
      </c>
      <c r="C2060">
        <v>0</v>
      </c>
    </row>
    <row r="2061" spans="1:3">
      <c r="A2061">
        <v>742</v>
      </c>
      <c r="B2061">
        <v>334</v>
      </c>
      <c r="C2061">
        <v>0</v>
      </c>
    </row>
    <row r="2062" spans="1:3">
      <c r="A2062">
        <v>224</v>
      </c>
      <c r="B2062">
        <v>332</v>
      </c>
      <c r="C2062">
        <v>0</v>
      </c>
    </row>
    <row r="2063" spans="1:3">
      <c r="A2063">
        <v>931</v>
      </c>
      <c r="B2063">
        <v>541</v>
      </c>
      <c r="C2063">
        <v>0</v>
      </c>
    </row>
    <row r="2064" spans="1:3">
      <c r="A2064">
        <v>125</v>
      </c>
      <c r="B2064">
        <v>534</v>
      </c>
      <c r="C2064">
        <v>14</v>
      </c>
    </row>
    <row r="2065" spans="1:3">
      <c r="A2065">
        <v>422</v>
      </c>
      <c r="B2065">
        <v>344</v>
      </c>
      <c r="C2065">
        <v>12</v>
      </c>
    </row>
    <row r="2066" spans="1:3">
      <c r="A2066">
        <v>911</v>
      </c>
      <c r="B2066">
        <v>217</v>
      </c>
      <c r="C2066">
        <v>0</v>
      </c>
    </row>
    <row r="2067" spans="1:3">
      <c r="A2067">
        <v>819</v>
      </c>
      <c r="B2067">
        <v>832</v>
      </c>
      <c r="C2067">
        <v>15</v>
      </c>
    </row>
    <row r="2068" spans="1:3">
      <c r="A2068">
        <v>131</v>
      </c>
      <c r="B2068">
        <v>342</v>
      </c>
      <c r="C2068">
        <v>0</v>
      </c>
    </row>
    <row r="2069" spans="1:3">
      <c r="A2069">
        <v>513</v>
      </c>
      <c r="B2069">
        <v>234</v>
      </c>
      <c r="C2069">
        <v>61</v>
      </c>
    </row>
    <row r="2070" spans="1:3">
      <c r="A2070">
        <v>331</v>
      </c>
      <c r="B2070">
        <v>171</v>
      </c>
      <c r="C2070">
        <v>0</v>
      </c>
    </row>
    <row r="2071" spans="1:3">
      <c r="A2071">
        <v>151</v>
      </c>
      <c r="B2071">
        <v>243</v>
      </c>
      <c r="C2071">
        <v>0</v>
      </c>
    </row>
    <row r="2072" spans="1:3">
      <c r="A2072">
        <v>342</v>
      </c>
      <c r="B2072">
        <v>712</v>
      </c>
      <c r="C2072">
        <v>0</v>
      </c>
    </row>
    <row r="2073" spans="1:3">
      <c r="A2073">
        <v>921</v>
      </c>
      <c r="B2073">
        <v>512</v>
      </c>
      <c r="C2073">
        <v>0</v>
      </c>
    </row>
    <row r="2074" spans="1:3">
      <c r="A2074">
        <v>442</v>
      </c>
      <c r="B2074">
        <v>265</v>
      </c>
      <c r="C2074">
        <v>0</v>
      </c>
    </row>
    <row r="2075" spans="1:3">
      <c r="A2075">
        <v>213</v>
      </c>
      <c r="B2075">
        <v>251</v>
      </c>
      <c r="C2075">
        <v>143</v>
      </c>
    </row>
    <row r="2076" spans="1:3">
      <c r="A2076">
        <v>335</v>
      </c>
      <c r="B2076">
        <v>442</v>
      </c>
      <c r="C2076">
        <v>11</v>
      </c>
    </row>
    <row r="2077" spans="1:3">
      <c r="A2077">
        <v>332</v>
      </c>
      <c r="B2077">
        <v>515</v>
      </c>
      <c r="C2077">
        <v>45</v>
      </c>
    </row>
    <row r="2078" spans="1:3">
      <c r="A2078">
        <v>534</v>
      </c>
      <c r="B2078">
        <v>152</v>
      </c>
      <c r="C2078">
        <v>64</v>
      </c>
    </row>
    <row r="2079" spans="1:3">
      <c r="A2079">
        <v>515</v>
      </c>
      <c r="B2079">
        <v>941</v>
      </c>
      <c r="C2079">
        <v>91</v>
      </c>
    </row>
    <row r="2080" spans="1:3">
      <c r="A2080">
        <v>332</v>
      </c>
      <c r="B2080">
        <v>129</v>
      </c>
      <c r="C2080">
        <v>227</v>
      </c>
    </row>
    <row r="2081" spans="1:3">
      <c r="A2081">
        <v>611</v>
      </c>
      <c r="B2081">
        <v>534</v>
      </c>
      <c r="C2081">
        <v>45</v>
      </c>
    </row>
    <row r="2082" spans="1:3">
      <c r="A2082">
        <v>921</v>
      </c>
      <c r="B2082">
        <v>422</v>
      </c>
      <c r="C2082">
        <v>0</v>
      </c>
    </row>
    <row r="2083" spans="1:3">
      <c r="A2083">
        <v>961</v>
      </c>
      <c r="B2083">
        <v>531</v>
      </c>
      <c r="C2083">
        <v>0</v>
      </c>
    </row>
    <row r="2084" spans="1:3">
      <c r="A2084">
        <v>821</v>
      </c>
      <c r="B2084">
        <v>821</v>
      </c>
      <c r="C2084">
        <v>36186</v>
      </c>
    </row>
    <row r="2085" spans="1:3">
      <c r="A2085">
        <v>136</v>
      </c>
      <c r="B2085">
        <v>352</v>
      </c>
      <c r="C2085">
        <v>0</v>
      </c>
    </row>
    <row r="2086" spans="1:3">
      <c r="A2086">
        <v>516</v>
      </c>
      <c r="B2086">
        <v>811</v>
      </c>
      <c r="C2086">
        <v>0</v>
      </c>
    </row>
    <row r="2087" spans="1:3">
      <c r="A2087">
        <v>228</v>
      </c>
      <c r="B2087">
        <v>512</v>
      </c>
      <c r="C2087">
        <v>0</v>
      </c>
    </row>
    <row r="2088" spans="1:3">
      <c r="A2088">
        <v>174</v>
      </c>
      <c r="B2088">
        <v>233</v>
      </c>
      <c r="C2088">
        <v>0</v>
      </c>
    </row>
    <row r="2089" spans="1:3">
      <c r="A2089">
        <v>132</v>
      </c>
      <c r="B2089">
        <v>621</v>
      </c>
      <c r="C2089">
        <v>0</v>
      </c>
    </row>
    <row r="2090" spans="1:3">
      <c r="A2090">
        <v>722</v>
      </c>
      <c r="B2090">
        <v>514</v>
      </c>
      <c r="C2090">
        <v>0</v>
      </c>
    </row>
    <row r="2091" spans="1:3">
      <c r="A2091" t="s">
        <v>4</v>
      </c>
      <c r="B2091">
        <v>622</v>
      </c>
      <c r="C2091">
        <v>108</v>
      </c>
    </row>
    <row r="2092" spans="1:3">
      <c r="A2092" t="s">
        <v>4</v>
      </c>
      <c r="B2092">
        <v>422</v>
      </c>
      <c r="C2092">
        <v>1288</v>
      </c>
    </row>
    <row r="2093" spans="1:3">
      <c r="A2093">
        <v>432</v>
      </c>
      <c r="B2093">
        <v>132</v>
      </c>
      <c r="C2093">
        <v>214</v>
      </c>
    </row>
    <row r="2094" spans="1:3">
      <c r="A2094">
        <v>752</v>
      </c>
      <c r="B2094">
        <v>832</v>
      </c>
      <c r="C2094">
        <v>0</v>
      </c>
    </row>
    <row r="2095" spans="1:3">
      <c r="A2095">
        <v>524</v>
      </c>
      <c r="B2095">
        <v>711</v>
      </c>
      <c r="C2095">
        <v>14</v>
      </c>
    </row>
    <row r="2096" spans="1:3">
      <c r="A2096">
        <v>941</v>
      </c>
      <c r="B2096">
        <v>124</v>
      </c>
      <c r="C2096">
        <v>0</v>
      </c>
    </row>
    <row r="2097" spans="1:3">
      <c r="A2097">
        <v>713</v>
      </c>
      <c r="B2097">
        <v>266</v>
      </c>
      <c r="C2097">
        <v>0</v>
      </c>
    </row>
    <row r="2098" spans="1:3">
      <c r="A2098">
        <v>242</v>
      </c>
      <c r="B2098">
        <v>332</v>
      </c>
      <c r="C2098">
        <v>663</v>
      </c>
    </row>
    <row r="2099" spans="1:3">
      <c r="A2099">
        <v>443</v>
      </c>
      <c r="B2099">
        <v>218</v>
      </c>
      <c r="C2099">
        <v>0</v>
      </c>
    </row>
    <row r="2100" spans="1:3">
      <c r="A2100">
        <v>811</v>
      </c>
      <c r="B2100">
        <v>31</v>
      </c>
      <c r="C2100">
        <v>0</v>
      </c>
    </row>
    <row r="2101" spans="1:3">
      <c r="A2101">
        <v>341</v>
      </c>
      <c r="B2101">
        <v>243</v>
      </c>
      <c r="C2101">
        <v>0</v>
      </c>
    </row>
    <row r="2102" spans="1:3">
      <c r="A2102">
        <v>227</v>
      </c>
      <c r="B2102">
        <v>821</v>
      </c>
      <c r="C2102">
        <v>0</v>
      </c>
    </row>
    <row r="2103" spans="1:3">
      <c r="A2103">
        <v>112</v>
      </c>
      <c r="B2103">
        <v>111</v>
      </c>
      <c r="C2103">
        <v>37</v>
      </c>
    </row>
    <row r="2104" spans="1:3">
      <c r="A2104">
        <v>311</v>
      </c>
      <c r="B2104">
        <v>814</v>
      </c>
      <c r="C2104">
        <v>91</v>
      </c>
    </row>
    <row r="2105" spans="1:3">
      <c r="A2105">
        <v>214</v>
      </c>
      <c r="B2105">
        <v>315</v>
      </c>
      <c r="C2105">
        <v>18</v>
      </c>
    </row>
    <row r="2106" spans="1:3">
      <c r="A2106">
        <v>933</v>
      </c>
      <c r="B2106">
        <v>112</v>
      </c>
      <c r="C2106">
        <v>0</v>
      </c>
    </row>
    <row r="2107" spans="1:3">
      <c r="A2107">
        <v>531</v>
      </c>
      <c r="B2107">
        <v>312</v>
      </c>
      <c r="C2107">
        <v>0</v>
      </c>
    </row>
    <row r="2108" spans="1:3">
      <c r="A2108">
        <v>712</v>
      </c>
      <c r="B2108">
        <v>921</v>
      </c>
      <c r="C2108">
        <v>0</v>
      </c>
    </row>
    <row r="2109" spans="1:3">
      <c r="A2109">
        <v>112</v>
      </c>
      <c r="B2109">
        <v>524</v>
      </c>
      <c r="C2109">
        <v>0</v>
      </c>
    </row>
    <row r="2110" spans="1:3">
      <c r="A2110">
        <v>214</v>
      </c>
      <c r="B2110">
        <v>333</v>
      </c>
      <c r="C2110">
        <v>76</v>
      </c>
    </row>
    <row r="2111" spans="1:3">
      <c r="A2111">
        <v>721</v>
      </c>
      <c r="B2111">
        <v>912</v>
      </c>
      <c r="C2111">
        <v>12</v>
      </c>
    </row>
    <row r="2112" spans="1:3">
      <c r="A2112">
        <v>721</v>
      </c>
      <c r="B2112">
        <v>345</v>
      </c>
      <c r="C2112">
        <v>0</v>
      </c>
    </row>
    <row r="2113" spans="1:3">
      <c r="A2113">
        <v>516</v>
      </c>
      <c r="B2113">
        <v>723</v>
      </c>
      <c r="C2113">
        <v>20</v>
      </c>
    </row>
    <row r="2114" spans="1:3">
      <c r="A2114">
        <v>151</v>
      </c>
      <c r="B2114">
        <v>336</v>
      </c>
      <c r="C2114">
        <v>0</v>
      </c>
    </row>
    <row r="2115" spans="1:3">
      <c r="A2115">
        <v>523</v>
      </c>
      <c r="B2115">
        <v>112</v>
      </c>
      <c r="C2115">
        <v>0</v>
      </c>
    </row>
    <row r="2116" spans="1:3">
      <c r="A2116">
        <v>811</v>
      </c>
      <c r="B2116">
        <v>933</v>
      </c>
      <c r="C2116">
        <v>0</v>
      </c>
    </row>
    <row r="2117" spans="1:3">
      <c r="A2117">
        <v>814</v>
      </c>
      <c r="B2117">
        <v>713</v>
      </c>
      <c r="C2117">
        <v>18</v>
      </c>
    </row>
    <row r="2118" spans="1:3">
      <c r="A2118">
        <v>816</v>
      </c>
      <c r="B2118">
        <v>214</v>
      </c>
      <c r="C2118">
        <v>0</v>
      </c>
    </row>
    <row r="2119" spans="1:3">
      <c r="A2119">
        <v>523</v>
      </c>
      <c r="B2119">
        <v>227</v>
      </c>
      <c r="C2119">
        <v>0</v>
      </c>
    </row>
    <row r="2120" spans="1:3">
      <c r="A2120">
        <v>512</v>
      </c>
      <c r="B2120">
        <v>821</v>
      </c>
      <c r="C2120">
        <v>0</v>
      </c>
    </row>
    <row r="2121" spans="1:3">
      <c r="A2121">
        <v>335</v>
      </c>
      <c r="B2121">
        <v>816</v>
      </c>
      <c r="C2121">
        <v>0</v>
      </c>
    </row>
    <row r="2122" spans="1:3">
      <c r="A2122">
        <v>534</v>
      </c>
      <c r="B2122">
        <v>122</v>
      </c>
      <c r="C2122">
        <v>15</v>
      </c>
    </row>
    <row r="2123" spans="1:3">
      <c r="A2123">
        <v>531</v>
      </c>
      <c r="B2123">
        <v>343</v>
      </c>
      <c r="C2123">
        <v>25</v>
      </c>
    </row>
    <row r="2124" spans="1:3">
      <c r="A2124">
        <v>211</v>
      </c>
      <c r="B2124">
        <v>711</v>
      </c>
      <c r="C2124">
        <v>0</v>
      </c>
    </row>
    <row r="2125" spans="1:3">
      <c r="A2125">
        <v>513</v>
      </c>
      <c r="B2125">
        <v>262</v>
      </c>
      <c r="C2125">
        <v>0</v>
      </c>
    </row>
    <row r="2126" spans="1:3">
      <c r="A2126">
        <v>218</v>
      </c>
      <c r="B2126">
        <v>513</v>
      </c>
      <c r="C2126">
        <v>0</v>
      </c>
    </row>
    <row r="2127" spans="1:3">
      <c r="A2127">
        <v>333</v>
      </c>
      <c r="B2127">
        <v>621</v>
      </c>
      <c r="C2127">
        <v>0</v>
      </c>
    </row>
    <row r="2128" spans="1:3">
      <c r="A2128">
        <v>931</v>
      </c>
      <c r="B2128" t="s">
        <v>3</v>
      </c>
      <c r="C2128">
        <v>343</v>
      </c>
    </row>
    <row r="2129" spans="1:3">
      <c r="A2129">
        <v>334</v>
      </c>
      <c r="B2129">
        <v>342</v>
      </c>
      <c r="C2129">
        <v>16</v>
      </c>
    </row>
    <row r="2130" spans="1:3">
      <c r="A2130">
        <v>243</v>
      </c>
      <c r="B2130">
        <v>722</v>
      </c>
      <c r="C2130">
        <v>0</v>
      </c>
    </row>
    <row r="2131" spans="1:3">
      <c r="A2131">
        <v>821</v>
      </c>
      <c r="B2131">
        <v>131</v>
      </c>
      <c r="C2131">
        <v>0</v>
      </c>
    </row>
    <row r="2132" spans="1:3">
      <c r="A2132">
        <v>513</v>
      </c>
      <c r="B2132">
        <v>216</v>
      </c>
      <c r="C2132">
        <v>0</v>
      </c>
    </row>
    <row r="2133" spans="1:3">
      <c r="A2133">
        <v>251</v>
      </c>
      <c r="B2133">
        <v>351</v>
      </c>
      <c r="C2133">
        <v>2674</v>
      </c>
    </row>
    <row r="2134" spans="1:3">
      <c r="A2134">
        <v>752</v>
      </c>
      <c r="B2134">
        <v>834</v>
      </c>
      <c r="C2134">
        <v>27</v>
      </c>
    </row>
    <row r="2135" spans="1:3">
      <c r="A2135">
        <v>129</v>
      </c>
      <c r="B2135">
        <v>514</v>
      </c>
      <c r="C2135">
        <v>0</v>
      </c>
    </row>
    <row r="2136" spans="1:3">
      <c r="A2136">
        <v>712</v>
      </c>
      <c r="B2136">
        <v>516</v>
      </c>
      <c r="C2136">
        <v>0</v>
      </c>
    </row>
    <row r="2137" spans="1:3">
      <c r="A2137">
        <v>534</v>
      </c>
      <c r="B2137">
        <v>952</v>
      </c>
      <c r="C2137">
        <v>0</v>
      </c>
    </row>
    <row r="2138" spans="1:3">
      <c r="A2138">
        <v>933</v>
      </c>
      <c r="B2138">
        <v>342</v>
      </c>
      <c r="C2138">
        <v>0</v>
      </c>
    </row>
    <row r="2139" spans="1:3">
      <c r="A2139">
        <v>312</v>
      </c>
      <c r="B2139">
        <v>713</v>
      </c>
      <c r="C2139">
        <v>88</v>
      </c>
    </row>
    <row r="2140" spans="1:3">
      <c r="A2140">
        <v>153</v>
      </c>
      <c r="B2140">
        <v>223</v>
      </c>
      <c r="C2140">
        <v>25</v>
      </c>
    </row>
    <row r="2141" spans="1:3">
      <c r="A2141">
        <v>333</v>
      </c>
      <c r="B2141">
        <v>218</v>
      </c>
      <c r="C2141">
        <v>0</v>
      </c>
    </row>
    <row r="2142" spans="1:3">
      <c r="A2142">
        <v>933</v>
      </c>
      <c r="B2142">
        <v>834</v>
      </c>
      <c r="C2142">
        <v>129</v>
      </c>
    </row>
    <row r="2143" spans="1:3">
      <c r="A2143">
        <v>622</v>
      </c>
      <c r="B2143">
        <v>136</v>
      </c>
      <c r="C2143">
        <v>0</v>
      </c>
    </row>
    <row r="2144" spans="1:3">
      <c r="A2144">
        <v>179</v>
      </c>
      <c r="B2144">
        <v>432</v>
      </c>
      <c r="C2144">
        <v>25</v>
      </c>
    </row>
    <row r="2145" spans="1:3">
      <c r="A2145">
        <v>442</v>
      </c>
      <c r="B2145">
        <v>832</v>
      </c>
      <c r="C2145">
        <v>0</v>
      </c>
    </row>
    <row r="2146" spans="1:3">
      <c r="A2146">
        <v>232</v>
      </c>
      <c r="B2146">
        <v>261</v>
      </c>
      <c r="C2146">
        <v>0</v>
      </c>
    </row>
    <row r="2147" spans="1:3">
      <c r="A2147">
        <v>524</v>
      </c>
      <c r="B2147">
        <v>812</v>
      </c>
      <c r="C2147">
        <v>0</v>
      </c>
    </row>
    <row r="2148" spans="1:3">
      <c r="A2148">
        <v>532</v>
      </c>
      <c r="B2148">
        <v>223</v>
      </c>
      <c r="C2148">
        <v>12</v>
      </c>
    </row>
    <row r="2149" spans="1:3">
      <c r="A2149">
        <v>333</v>
      </c>
      <c r="B2149">
        <v>812</v>
      </c>
      <c r="C2149">
        <v>0</v>
      </c>
    </row>
    <row r="2150" spans="1:3">
      <c r="A2150">
        <v>151</v>
      </c>
      <c r="B2150">
        <v>534</v>
      </c>
      <c r="C2150">
        <v>108</v>
      </c>
    </row>
    <row r="2151" spans="1:3">
      <c r="A2151">
        <v>121</v>
      </c>
      <c r="B2151">
        <v>443</v>
      </c>
      <c r="C2151">
        <v>0</v>
      </c>
    </row>
    <row r="2152" spans="1:3">
      <c r="A2152">
        <v>753</v>
      </c>
      <c r="B2152">
        <v>265</v>
      </c>
      <c r="C2152">
        <v>0</v>
      </c>
    </row>
    <row r="2153" spans="1:3">
      <c r="A2153">
        <v>515</v>
      </c>
      <c r="B2153">
        <v>721</v>
      </c>
      <c r="C2153">
        <v>30</v>
      </c>
    </row>
    <row r="2154" spans="1:3">
      <c r="A2154">
        <v>132</v>
      </c>
      <c r="B2154">
        <v>732</v>
      </c>
      <c r="C2154">
        <v>0</v>
      </c>
    </row>
    <row r="2155" spans="1:3">
      <c r="A2155">
        <v>811</v>
      </c>
      <c r="B2155">
        <v>833</v>
      </c>
      <c r="C2155">
        <v>67</v>
      </c>
    </row>
    <row r="2156" spans="1:3">
      <c r="A2156">
        <v>331</v>
      </c>
      <c r="B2156">
        <v>732</v>
      </c>
      <c r="C2156">
        <v>0</v>
      </c>
    </row>
    <row r="2157" spans="1:3">
      <c r="A2157">
        <v>342</v>
      </c>
      <c r="B2157">
        <v>741</v>
      </c>
      <c r="C2157">
        <v>0</v>
      </c>
    </row>
    <row r="2158" spans="1:3">
      <c r="A2158">
        <v>233</v>
      </c>
      <c r="B2158">
        <v>159</v>
      </c>
      <c r="C2158">
        <v>0</v>
      </c>
    </row>
    <row r="2159" spans="1:3">
      <c r="A2159">
        <v>31</v>
      </c>
      <c r="B2159">
        <v>265</v>
      </c>
      <c r="C2159">
        <v>0</v>
      </c>
    </row>
    <row r="2160" spans="1:3">
      <c r="A2160">
        <v>251</v>
      </c>
      <c r="B2160" t="s">
        <v>3</v>
      </c>
      <c r="C2160">
        <v>2052</v>
      </c>
    </row>
    <row r="2161" spans="1:3">
      <c r="A2161">
        <v>334</v>
      </c>
      <c r="B2161">
        <v>422</v>
      </c>
      <c r="C2161">
        <v>270</v>
      </c>
    </row>
    <row r="2162" spans="1:3">
      <c r="A2162">
        <v>611</v>
      </c>
      <c r="B2162">
        <v>345</v>
      </c>
      <c r="C2162">
        <v>0</v>
      </c>
    </row>
    <row r="2163" spans="1:3">
      <c r="A2163">
        <v>121</v>
      </c>
      <c r="B2163">
        <v>211</v>
      </c>
      <c r="C2163">
        <v>0</v>
      </c>
    </row>
    <row r="2164" spans="1:3">
      <c r="A2164">
        <v>933</v>
      </c>
      <c r="B2164">
        <v>235</v>
      </c>
      <c r="C2164">
        <v>0</v>
      </c>
    </row>
    <row r="2165" spans="1:3">
      <c r="A2165">
        <v>534</v>
      </c>
      <c r="B2165">
        <v>812</v>
      </c>
      <c r="C2165">
        <v>11</v>
      </c>
    </row>
    <row r="2166" spans="1:3">
      <c r="A2166">
        <v>341</v>
      </c>
      <c r="B2166">
        <v>172</v>
      </c>
      <c r="C2166">
        <v>0</v>
      </c>
    </row>
    <row r="2167" spans="1:3">
      <c r="A2167">
        <v>132</v>
      </c>
      <c r="B2167">
        <v>818</v>
      </c>
      <c r="C2167">
        <v>0</v>
      </c>
    </row>
    <row r="2168" spans="1:3">
      <c r="A2168">
        <v>173</v>
      </c>
      <c r="B2168">
        <v>342</v>
      </c>
      <c r="C2168">
        <v>0</v>
      </c>
    </row>
    <row r="2169" spans="1:3">
      <c r="A2169">
        <v>112</v>
      </c>
      <c r="B2169">
        <v>336</v>
      </c>
      <c r="C2169">
        <v>0</v>
      </c>
    </row>
    <row r="2170" spans="1:3">
      <c r="A2170">
        <v>331</v>
      </c>
      <c r="B2170">
        <v>159</v>
      </c>
      <c r="C2170">
        <v>16</v>
      </c>
    </row>
    <row r="2171" spans="1:3">
      <c r="A2171">
        <v>933</v>
      </c>
      <c r="B2171">
        <v>422</v>
      </c>
      <c r="C2171">
        <v>24</v>
      </c>
    </row>
    <row r="2172" spans="1:3">
      <c r="A2172">
        <v>129</v>
      </c>
      <c r="B2172">
        <v>228</v>
      </c>
      <c r="C2172">
        <v>0</v>
      </c>
    </row>
    <row r="2173" spans="1:3">
      <c r="A2173">
        <v>352</v>
      </c>
      <c r="B2173">
        <v>516</v>
      </c>
      <c r="C2173">
        <v>0</v>
      </c>
    </row>
    <row r="2174" spans="1:3">
      <c r="A2174">
        <v>174</v>
      </c>
      <c r="B2174">
        <v>214</v>
      </c>
      <c r="C2174">
        <v>0</v>
      </c>
    </row>
    <row r="2175" spans="1:3">
      <c r="A2175">
        <v>265</v>
      </c>
      <c r="B2175">
        <v>159</v>
      </c>
      <c r="C2175">
        <v>0</v>
      </c>
    </row>
    <row r="2176" spans="1:3">
      <c r="A2176">
        <v>422</v>
      </c>
      <c r="B2176">
        <v>214</v>
      </c>
      <c r="C2176">
        <v>41</v>
      </c>
    </row>
    <row r="2177" spans="1:3">
      <c r="A2177">
        <v>731</v>
      </c>
      <c r="B2177">
        <v>613</v>
      </c>
      <c r="C2177">
        <v>0</v>
      </c>
    </row>
    <row r="2178" spans="1:3">
      <c r="A2178">
        <v>833</v>
      </c>
      <c r="B2178">
        <v>136</v>
      </c>
      <c r="C2178">
        <v>0</v>
      </c>
    </row>
    <row r="2179" spans="1:3">
      <c r="A2179">
        <v>534</v>
      </c>
      <c r="B2179">
        <v>221</v>
      </c>
      <c r="C2179">
        <v>0</v>
      </c>
    </row>
    <row r="2180" spans="1:3">
      <c r="A2180">
        <v>621</v>
      </c>
      <c r="B2180">
        <v>221</v>
      </c>
      <c r="C2180">
        <v>0</v>
      </c>
    </row>
    <row r="2181" spans="1:3">
      <c r="A2181">
        <v>262</v>
      </c>
      <c r="B2181">
        <v>334</v>
      </c>
      <c r="C2181">
        <v>0</v>
      </c>
    </row>
    <row r="2182" spans="1:3">
      <c r="A2182">
        <v>352</v>
      </c>
      <c r="B2182">
        <v>532</v>
      </c>
      <c r="C2182">
        <v>0</v>
      </c>
    </row>
    <row r="2183" spans="1:3">
      <c r="A2183">
        <v>242</v>
      </c>
      <c r="B2183">
        <v>264</v>
      </c>
      <c r="C2183">
        <v>66</v>
      </c>
    </row>
    <row r="2184" spans="1:3">
      <c r="A2184">
        <v>312</v>
      </c>
      <c r="B2184">
        <v>218</v>
      </c>
      <c r="C2184">
        <v>0</v>
      </c>
    </row>
    <row r="2185" spans="1:3">
      <c r="A2185">
        <v>223</v>
      </c>
      <c r="B2185">
        <v>512</v>
      </c>
      <c r="C2185">
        <v>0</v>
      </c>
    </row>
    <row r="2186" spans="1:3">
      <c r="A2186">
        <v>243</v>
      </c>
      <c r="B2186">
        <v>333</v>
      </c>
      <c r="C2186">
        <v>167</v>
      </c>
    </row>
    <row r="2187" spans="1:3">
      <c r="A2187">
        <v>159</v>
      </c>
      <c r="B2187">
        <v>111</v>
      </c>
      <c r="C2187">
        <v>50</v>
      </c>
    </row>
    <row r="2188" spans="1:3">
      <c r="A2188">
        <v>333</v>
      </c>
      <c r="B2188">
        <v>712</v>
      </c>
      <c r="C2188">
        <v>21</v>
      </c>
    </row>
    <row r="2189" spans="1:3">
      <c r="A2189">
        <v>522</v>
      </c>
      <c r="B2189">
        <v>534</v>
      </c>
      <c r="C2189">
        <v>668</v>
      </c>
    </row>
    <row r="2190" spans="1:3">
      <c r="A2190">
        <v>122</v>
      </c>
      <c r="B2190">
        <v>331</v>
      </c>
      <c r="C2190">
        <v>19</v>
      </c>
    </row>
    <row r="2191" spans="1:3">
      <c r="A2191">
        <v>173</v>
      </c>
      <c r="B2191">
        <v>541</v>
      </c>
      <c r="C2191">
        <v>0</v>
      </c>
    </row>
    <row r="2192" spans="1:3">
      <c r="A2192">
        <v>513</v>
      </c>
      <c r="B2192">
        <v>712</v>
      </c>
      <c r="C2192">
        <v>0</v>
      </c>
    </row>
    <row r="2193" spans="1:3">
      <c r="A2193">
        <v>931</v>
      </c>
      <c r="B2193">
        <v>818</v>
      </c>
      <c r="C2193">
        <v>0</v>
      </c>
    </row>
    <row r="2194" spans="1:3">
      <c r="A2194">
        <v>315</v>
      </c>
      <c r="B2194">
        <v>211</v>
      </c>
      <c r="C2194">
        <v>0</v>
      </c>
    </row>
    <row r="2195" spans="1:3">
      <c r="A2195">
        <v>214</v>
      </c>
      <c r="B2195">
        <v>243</v>
      </c>
      <c r="C2195">
        <v>2619</v>
      </c>
    </row>
    <row r="2196" spans="1:3">
      <c r="A2196">
        <v>136</v>
      </c>
      <c r="B2196">
        <v>819</v>
      </c>
      <c r="C2196">
        <v>0</v>
      </c>
    </row>
    <row r="2197" spans="1:3">
      <c r="A2197">
        <v>532</v>
      </c>
      <c r="B2197">
        <v>442</v>
      </c>
      <c r="C2197">
        <v>24</v>
      </c>
    </row>
    <row r="2198" spans="1:3">
      <c r="A2198">
        <v>264</v>
      </c>
      <c r="B2198">
        <v>234</v>
      </c>
      <c r="C2198">
        <v>44</v>
      </c>
    </row>
    <row r="2199" spans="1:3">
      <c r="A2199">
        <v>134</v>
      </c>
      <c r="B2199">
        <v>125</v>
      </c>
      <c r="C2199">
        <v>44</v>
      </c>
    </row>
    <row r="2200" spans="1:3">
      <c r="A2200">
        <v>741</v>
      </c>
      <c r="B2200">
        <v>513</v>
      </c>
      <c r="C2200">
        <v>0</v>
      </c>
    </row>
    <row r="2201" spans="1:3">
      <c r="A2201">
        <v>251</v>
      </c>
      <c r="B2201">
        <v>174</v>
      </c>
      <c r="C2201">
        <v>0</v>
      </c>
    </row>
    <row r="2202" spans="1:3">
      <c r="A2202">
        <v>242</v>
      </c>
      <c r="B2202">
        <v>222</v>
      </c>
      <c r="C2202">
        <v>222</v>
      </c>
    </row>
    <row r="2203" spans="1:3">
      <c r="A2203">
        <v>344</v>
      </c>
      <c r="B2203" t="s">
        <v>3</v>
      </c>
      <c r="C2203">
        <v>240</v>
      </c>
    </row>
    <row r="2204" spans="1:3">
      <c r="A2204">
        <v>722</v>
      </c>
      <c r="B2204">
        <v>343</v>
      </c>
      <c r="C2204">
        <v>0</v>
      </c>
    </row>
    <row r="2205" spans="1:3">
      <c r="A2205">
        <v>172</v>
      </c>
      <c r="B2205">
        <v>514</v>
      </c>
      <c r="C2205">
        <v>0</v>
      </c>
    </row>
    <row r="2206" spans="1:3">
      <c r="A2206">
        <v>134</v>
      </c>
      <c r="B2206">
        <v>135</v>
      </c>
      <c r="C2206">
        <v>18</v>
      </c>
    </row>
    <row r="2207" spans="1:3">
      <c r="A2207">
        <v>814</v>
      </c>
      <c r="B2207">
        <v>217</v>
      </c>
      <c r="C2207">
        <v>0</v>
      </c>
    </row>
    <row r="2208" spans="1:3">
      <c r="A2208">
        <v>612</v>
      </c>
      <c r="B2208">
        <v>343</v>
      </c>
      <c r="C2208">
        <v>0</v>
      </c>
    </row>
    <row r="2209" spans="1:3">
      <c r="A2209">
        <v>711</v>
      </c>
      <c r="B2209">
        <v>514</v>
      </c>
      <c r="C2209">
        <v>0</v>
      </c>
    </row>
    <row r="2210" spans="1:3">
      <c r="A2210">
        <v>613</v>
      </c>
      <c r="B2210">
        <v>531</v>
      </c>
      <c r="C2210">
        <v>0</v>
      </c>
    </row>
    <row r="2211" spans="1:3">
      <c r="A2211">
        <v>833</v>
      </c>
      <c r="B2211">
        <v>217</v>
      </c>
      <c r="C2211">
        <v>0</v>
      </c>
    </row>
    <row r="2212" spans="1:3">
      <c r="A2212">
        <v>513</v>
      </c>
      <c r="B2212">
        <v>515</v>
      </c>
      <c r="C2212">
        <v>14</v>
      </c>
    </row>
    <row r="2213" spans="1:3">
      <c r="A2213">
        <v>218</v>
      </c>
      <c r="B2213">
        <v>218</v>
      </c>
      <c r="C2213">
        <v>6354</v>
      </c>
    </row>
    <row r="2214" spans="1:3">
      <c r="A2214">
        <v>613</v>
      </c>
      <c r="B2214">
        <v>535</v>
      </c>
      <c r="C2214">
        <v>0</v>
      </c>
    </row>
    <row r="2215" spans="1:3">
      <c r="A2215">
        <v>612</v>
      </c>
      <c r="B2215">
        <v>235</v>
      </c>
      <c r="C2215">
        <v>0</v>
      </c>
    </row>
    <row r="2216" spans="1:3">
      <c r="A2216">
        <v>522</v>
      </c>
      <c r="B2216">
        <v>213</v>
      </c>
      <c r="C2216">
        <v>0</v>
      </c>
    </row>
    <row r="2217" spans="1:3">
      <c r="A2217">
        <v>443</v>
      </c>
      <c r="B2217">
        <v>752</v>
      </c>
      <c r="C2217">
        <v>0</v>
      </c>
    </row>
    <row r="2218" spans="1:3">
      <c r="A2218">
        <v>214</v>
      </c>
      <c r="B2218">
        <v>21</v>
      </c>
      <c r="C2218">
        <v>0</v>
      </c>
    </row>
    <row r="2219" spans="1:3">
      <c r="A2219">
        <v>222</v>
      </c>
      <c r="B2219">
        <v>267</v>
      </c>
      <c r="C2219">
        <v>0</v>
      </c>
    </row>
    <row r="2220" spans="1:3">
      <c r="A2220">
        <v>211</v>
      </c>
      <c r="B2220">
        <v>151</v>
      </c>
      <c r="C2220">
        <v>0</v>
      </c>
    </row>
    <row r="2221" spans="1:3">
      <c r="A2221" t="s">
        <v>3</v>
      </c>
      <c r="B2221">
        <v>311</v>
      </c>
      <c r="C2221">
        <v>31</v>
      </c>
    </row>
    <row r="2222" spans="1:3">
      <c r="A2222">
        <v>226</v>
      </c>
      <c r="B2222">
        <v>541</v>
      </c>
      <c r="C2222">
        <v>0</v>
      </c>
    </row>
    <row r="2223" spans="1:3">
      <c r="A2223">
        <v>523</v>
      </c>
      <c r="B2223">
        <v>343</v>
      </c>
      <c r="C2223">
        <v>0</v>
      </c>
    </row>
    <row r="2224" spans="1:3">
      <c r="A2224">
        <v>541</v>
      </c>
      <c r="B2224">
        <v>921</v>
      </c>
      <c r="C2224">
        <v>0</v>
      </c>
    </row>
    <row r="2225" spans="1:3">
      <c r="A2225">
        <v>524</v>
      </c>
      <c r="B2225">
        <v>211</v>
      </c>
      <c r="C2225">
        <v>0</v>
      </c>
    </row>
    <row r="2226" spans="1:3">
      <c r="A2226">
        <v>621</v>
      </c>
      <c r="B2226">
        <v>262</v>
      </c>
      <c r="C2226">
        <v>0</v>
      </c>
    </row>
    <row r="2227" spans="1:3">
      <c r="A2227">
        <v>217</v>
      </c>
      <c r="B2227">
        <v>232</v>
      </c>
      <c r="C2227">
        <v>0</v>
      </c>
    </row>
    <row r="2228" spans="1:3">
      <c r="A2228">
        <v>343</v>
      </c>
      <c r="B2228">
        <v>817</v>
      </c>
      <c r="C2228">
        <v>0</v>
      </c>
    </row>
    <row r="2229" spans="1:3">
      <c r="A2229">
        <v>142</v>
      </c>
      <c r="B2229">
        <v>135</v>
      </c>
      <c r="C2229">
        <v>0</v>
      </c>
    </row>
    <row r="2230" spans="1:3">
      <c r="A2230">
        <v>819</v>
      </c>
      <c r="B2230">
        <v>125</v>
      </c>
      <c r="C2230">
        <v>0</v>
      </c>
    </row>
    <row r="2231" spans="1:3">
      <c r="A2231">
        <v>611</v>
      </c>
      <c r="B2231">
        <v>411</v>
      </c>
      <c r="C2231">
        <v>42</v>
      </c>
    </row>
    <row r="2232" spans="1:3">
      <c r="A2232">
        <v>264</v>
      </c>
      <c r="B2232">
        <v>522</v>
      </c>
      <c r="C2232">
        <v>89</v>
      </c>
    </row>
    <row r="2233" spans="1:3">
      <c r="A2233">
        <v>315</v>
      </c>
      <c r="B2233">
        <v>31</v>
      </c>
      <c r="C2233">
        <v>0</v>
      </c>
    </row>
    <row r="2234" spans="1:3">
      <c r="A2234">
        <v>231</v>
      </c>
      <c r="B2234">
        <v>214</v>
      </c>
      <c r="C2234">
        <v>176</v>
      </c>
    </row>
    <row r="2235" spans="1:3">
      <c r="A2235">
        <v>129</v>
      </c>
      <c r="B2235">
        <v>722</v>
      </c>
      <c r="C2235">
        <v>0</v>
      </c>
    </row>
    <row r="2236" spans="1:3">
      <c r="A2236">
        <v>124</v>
      </c>
      <c r="B2236">
        <v>242</v>
      </c>
      <c r="C2236">
        <v>53</v>
      </c>
    </row>
    <row r="2237" spans="1:3">
      <c r="A2237">
        <v>174</v>
      </c>
      <c r="B2237">
        <v>227</v>
      </c>
      <c r="C2237">
        <v>0</v>
      </c>
    </row>
    <row r="2238" spans="1:3">
      <c r="A2238">
        <v>224</v>
      </c>
      <c r="B2238">
        <v>524</v>
      </c>
      <c r="C2238">
        <v>0</v>
      </c>
    </row>
    <row r="2239" spans="1:3">
      <c r="A2239">
        <v>112</v>
      </c>
      <c r="B2239">
        <v>941</v>
      </c>
      <c r="C2239">
        <v>11</v>
      </c>
    </row>
    <row r="2240" spans="1:3">
      <c r="A2240">
        <v>227</v>
      </c>
      <c r="B2240">
        <v>723</v>
      </c>
      <c r="C2240">
        <v>0</v>
      </c>
    </row>
    <row r="2241" spans="1:3">
      <c r="A2241">
        <v>227</v>
      </c>
      <c r="B2241">
        <v>442</v>
      </c>
      <c r="C2241">
        <v>0</v>
      </c>
    </row>
    <row r="2242" spans="1:3">
      <c r="A2242">
        <v>214</v>
      </c>
      <c r="B2242">
        <v>432</v>
      </c>
      <c r="C2242">
        <v>150</v>
      </c>
    </row>
    <row r="2243" spans="1:3">
      <c r="A2243">
        <v>333</v>
      </c>
      <c r="B2243">
        <v>216</v>
      </c>
      <c r="C2243">
        <v>13</v>
      </c>
    </row>
    <row r="2244" spans="1:3">
      <c r="A2244">
        <v>311</v>
      </c>
      <c r="B2244">
        <v>812</v>
      </c>
      <c r="C2244">
        <v>90</v>
      </c>
    </row>
    <row r="2245" spans="1:3">
      <c r="A2245">
        <v>216</v>
      </c>
      <c r="B2245">
        <v>613</v>
      </c>
      <c r="C2245">
        <v>0</v>
      </c>
    </row>
    <row r="2246" spans="1:3">
      <c r="A2246">
        <v>515</v>
      </c>
      <c r="B2246">
        <v>173</v>
      </c>
      <c r="C2246">
        <v>0</v>
      </c>
    </row>
    <row r="2247" spans="1:3">
      <c r="A2247">
        <v>321</v>
      </c>
      <c r="B2247">
        <v>541</v>
      </c>
      <c r="C2247">
        <v>13</v>
      </c>
    </row>
    <row r="2248" spans="1:3">
      <c r="A2248">
        <v>136</v>
      </c>
      <c r="B2248">
        <v>218</v>
      </c>
      <c r="C2248">
        <v>0</v>
      </c>
    </row>
    <row r="2249" spans="1:3">
      <c r="A2249">
        <v>511</v>
      </c>
      <c r="B2249">
        <v>514</v>
      </c>
      <c r="C2249">
        <v>0</v>
      </c>
    </row>
    <row r="2250" spans="1:3">
      <c r="A2250">
        <v>112</v>
      </c>
      <c r="B2250">
        <v>172</v>
      </c>
      <c r="C2250">
        <v>33</v>
      </c>
    </row>
    <row r="2251" spans="1:3">
      <c r="A2251">
        <v>217</v>
      </c>
      <c r="B2251">
        <v>731</v>
      </c>
      <c r="C2251">
        <v>0</v>
      </c>
    </row>
    <row r="2252" spans="1:3">
      <c r="A2252">
        <v>752</v>
      </c>
      <c r="B2252">
        <v>131</v>
      </c>
      <c r="C2252">
        <v>0</v>
      </c>
    </row>
    <row r="2253" spans="1:3">
      <c r="A2253">
        <v>513</v>
      </c>
      <c r="B2253">
        <v>611</v>
      </c>
      <c r="C2253">
        <v>0</v>
      </c>
    </row>
    <row r="2254" spans="1:3">
      <c r="A2254">
        <v>223</v>
      </c>
      <c r="B2254">
        <v>153</v>
      </c>
      <c r="C2254">
        <v>22</v>
      </c>
    </row>
    <row r="2255" spans="1:3">
      <c r="A2255">
        <v>216</v>
      </c>
      <c r="B2255">
        <v>441</v>
      </c>
      <c r="C2255">
        <v>0</v>
      </c>
    </row>
    <row r="2256" spans="1:3">
      <c r="A2256">
        <v>151</v>
      </c>
      <c r="B2256">
        <v>321</v>
      </c>
      <c r="C2256">
        <v>61</v>
      </c>
    </row>
    <row r="2257" spans="1:3">
      <c r="A2257">
        <v>511</v>
      </c>
      <c r="B2257">
        <v>232</v>
      </c>
      <c r="C2257">
        <v>0</v>
      </c>
    </row>
    <row r="2258" spans="1:3">
      <c r="A2258">
        <v>421</v>
      </c>
      <c r="B2258">
        <v>243</v>
      </c>
      <c r="C2258">
        <v>0</v>
      </c>
    </row>
    <row r="2259" spans="1:3">
      <c r="A2259">
        <v>721</v>
      </c>
      <c r="B2259">
        <v>242</v>
      </c>
      <c r="C2259">
        <v>0</v>
      </c>
    </row>
    <row r="2260" spans="1:3">
      <c r="A2260">
        <v>342</v>
      </c>
      <c r="B2260">
        <v>218</v>
      </c>
      <c r="C2260">
        <v>0</v>
      </c>
    </row>
    <row r="2261" spans="1:3">
      <c r="A2261">
        <v>221</v>
      </c>
      <c r="B2261">
        <v>832</v>
      </c>
      <c r="C2261">
        <v>0</v>
      </c>
    </row>
    <row r="2262" spans="1:3">
      <c r="A2262">
        <v>251</v>
      </c>
      <c r="B2262">
        <v>722</v>
      </c>
      <c r="C2262">
        <v>62</v>
      </c>
    </row>
    <row r="2263" spans="1:3">
      <c r="A2263">
        <v>962</v>
      </c>
      <c r="B2263">
        <v>912</v>
      </c>
      <c r="C2263">
        <v>28</v>
      </c>
    </row>
    <row r="2264" spans="1:3">
      <c r="A2264">
        <v>753</v>
      </c>
      <c r="B2264">
        <v>234</v>
      </c>
      <c r="C2264">
        <v>0</v>
      </c>
    </row>
    <row r="2265" spans="1:3">
      <c r="A2265">
        <v>251</v>
      </c>
      <c r="B2265">
        <v>228</v>
      </c>
      <c r="C2265">
        <v>0</v>
      </c>
    </row>
    <row r="2266" spans="1:3">
      <c r="A2266">
        <v>522</v>
      </c>
      <c r="B2266">
        <v>952</v>
      </c>
      <c r="C2266">
        <v>14</v>
      </c>
    </row>
    <row r="2267" spans="1:3">
      <c r="A2267">
        <v>962</v>
      </c>
      <c r="B2267">
        <v>341</v>
      </c>
      <c r="C2267">
        <v>0</v>
      </c>
    </row>
    <row r="2268" spans="1:3">
      <c r="A2268">
        <v>512</v>
      </c>
      <c r="B2268">
        <v>344</v>
      </c>
      <c r="C2268">
        <v>0</v>
      </c>
    </row>
    <row r="2269" spans="1:3">
      <c r="A2269">
        <v>515</v>
      </c>
      <c r="B2269">
        <v>817</v>
      </c>
      <c r="C2269">
        <v>17</v>
      </c>
    </row>
    <row r="2270" spans="1:3">
      <c r="A2270">
        <v>411</v>
      </c>
      <c r="B2270">
        <v>179</v>
      </c>
      <c r="C2270">
        <v>37</v>
      </c>
    </row>
    <row r="2271" spans="1:3">
      <c r="A2271">
        <v>232</v>
      </c>
      <c r="B2271">
        <v>343</v>
      </c>
      <c r="C2271">
        <v>0</v>
      </c>
    </row>
    <row r="2272" spans="1:3">
      <c r="A2272">
        <v>813</v>
      </c>
      <c r="B2272">
        <v>522</v>
      </c>
      <c r="C2272">
        <v>26</v>
      </c>
    </row>
    <row r="2273" spans="1:3">
      <c r="A2273">
        <v>112</v>
      </c>
      <c r="B2273">
        <v>243</v>
      </c>
      <c r="C2273">
        <v>41</v>
      </c>
    </row>
    <row r="2274" spans="1:3">
      <c r="A2274">
        <v>752</v>
      </c>
      <c r="B2274">
        <v>533</v>
      </c>
      <c r="C2274">
        <v>15</v>
      </c>
    </row>
    <row r="2275" spans="1:3">
      <c r="A2275">
        <v>267</v>
      </c>
      <c r="B2275">
        <v>152</v>
      </c>
      <c r="C2275">
        <v>0</v>
      </c>
    </row>
    <row r="2276" spans="1:3">
      <c r="A2276">
        <v>921</v>
      </c>
      <c r="B2276">
        <v>815</v>
      </c>
      <c r="C2276">
        <v>0</v>
      </c>
    </row>
    <row r="2277" spans="1:3">
      <c r="A2277">
        <v>732</v>
      </c>
      <c r="B2277">
        <v>933</v>
      </c>
      <c r="C2277">
        <v>0</v>
      </c>
    </row>
    <row r="2278" spans="1:3">
      <c r="A2278">
        <v>731</v>
      </c>
      <c r="B2278">
        <v>513</v>
      </c>
      <c r="C2278">
        <v>0</v>
      </c>
    </row>
    <row r="2279" spans="1:3">
      <c r="A2279">
        <v>813</v>
      </c>
      <c r="B2279">
        <v>515</v>
      </c>
      <c r="C2279">
        <v>0</v>
      </c>
    </row>
    <row r="2280" spans="1:3">
      <c r="A2280">
        <v>932</v>
      </c>
      <c r="B2280" t="s">
        <v>4</v>
      </c>
      <c r="C2280">
        <v>297</v>
      </c>
    </row>
    <row r="2281" spans="1:3">
      <c r="A2281">
        <v>217</v>
      </c>
      <c r="B2281">
        <v>815</v>
      </c>
      <c r="C2281">
        <v>0</v>
      </c>
    </row>
    <row r="2282" spans="1:3">
      <c r="A2282">
        <v>31</v>
      </c>
      <c r="B2282">
        <v>932</v>
      </c>
      <c r="C2282">
        <v>0</v>
      </c>
    </row>
    <row r="2283" spans="1:3">
      <c r="A2283" t="s">
        <v>4</v>
      </c>
      <c r="B2283">
        <v>741</v>
      </c>
      <c r="C2283">
        <v>956</v>
      </c>
    </row>
    <row r="2284" spans="1:3">
      <c r="A2284">
        <v>264</v>
      </c>
      <c r="B2284">
        <v>129</v>
      </c>
      <c r="C2284">
        <v>0</v>
      </c>
    </row>
    <row r="2285" spans="1:3">
      <c r="A2285">
        <v>228</v>
      </c>
      <c r="B2285">
        <v>173</v>
      </c>
      <c r="C2285">
        <v>22</v>
      </c>
    </row>
    <row r="2286" spans="1:3">
      <c r="A2286">
        <v>522</v>
      </c>
      <c r="B2286">
        <v>111</v>
      </c>
      <c r="C2286">
        <v>0</v>
      </c>
    </row>
    <row r="2287" spans="1:3">
      <c r="A2287">
        <v>214</v>
      </c>
      <c r="B2287">
        <v>612</v>
      </c>
      <c r="C2287">
        <v>0</v>
      </c>
    </row>
    <row r="2288" spans="1:3">
      <c r="A2288">
        <v>513</v>
      </c>
      <c r="B2288">
        <v>732</v>
      </c>
      <c r="C2288">
        <v>0</v>
      </c>
    </row>
    <row r="2289" spans="1:3">
      <c r="A2289">
        <v>266</v>
      </c>
      <c r="B2289">
        <v>711</v>
      </c>
      <c r="C2289">
        <v>0</v>
      </c>
    </row>
    <row r="2290" spans="1:3">
      <c r="A2290">
        <v>243</v>
      </c>
      <c r="B2290" t="s">
        <v>4</v>
      </c>
      <c r="C2290">
        <v>1357</v>
      </c>
    </row>
    <row r="2291" spans="1:3">
      <c r="A2291">
        <v>741</v>
      </c>
      <c r="B2291">
        <v>265</v>
      </c>
      <c r="C2291">
        <v>0</v>
      </c>
    </row>
    <row r="2292" spans="1:3">
      <c r="A2292">
        <v>267</v>
      </c>
      <c r="B2292">
        <v>111</v>
      </c>
      <c r="C2292">
        <v>0</v>
      </c>
    </row>
    <row r="2293" spans="1:3">
      <c r="A2293">
        <v>834</v>
      </c>
      <c r="B2293">
        <v>213</v>
      </c>
      <c r="C2293">
        <v>0</v>
      </c>
    </row>
    <row r="2294" spans="1:3">
      <c r="A2294">
        <v>814</v>
      </c>
      <c r="B2294">
        <v>234</v>
      </c>
      <c r="C2294">
        <v>12</v>
      </c>
    </row>
    <row r="2295" spans="1:3">
      <c r="A2295">
        <v>221</v>
      </c>
      <c r="B2295">
        <v>221</v>
      </c>
      <c r="C2295">
        <v>35350</v>
      </c>
    </row>
    <row r="2296" spans="1:3">
      <c r="A2296" t="s">
        <v>3</v>
      </c>
      <c r="B2296">
        <v>243</v>
      </c>
      <c r="C2296">
        <v>48</v>
      </c>
    </row>
    <row r="2297" spans="1:3">
      <c r="A2297">
        <v>232</v>
      </c>
      <c r="B2297" t="s">
        <v>3</v>
      </c>
      <c r="C2297">
        <v>31</v>
      </c>
    </row>
    <row r="2298" spans="1:3">
      <c r="A2298">
        <v>833</v>
      </c>
      <c r="B2298">
        <v>243</v>
      </c>
      <c r="C2298">
        <v>0</v>
      </c>
    </row>
    <row r="2299" spans="1:3">
      <c r="A2299" t="s">
        <v>4</v>
      </c>
      <c r="B2299">
        <v>813</v>
      </c>
      <c r="C2299">
        <v>35</v>
      </c>
    </row>
    <row r="2300" spans="1:3">
      <c r="A2300">
        <v>513</v>
      </c>
      <c r="B2300">
        <v>814</v>
      </c>
      <c r="C2300">
        <v>0</v>
      </c>
    </row>
    <row r="2301" spans="1:3">
      <c r="A2301">
        <v>832</v>
      </c>
      <c r="B2301">
        <v>515</v>
      </c>
      <c r="C2301">
        <v>32</v>
      </c>
    </row>
    <row r="2302" spans="1:3">
      <c r="A2302">
        <v>152</v>
      </c>
      <c r="B2302" t="s">
        <v>4</v>
      </c>
      <c r="C2302">
        <v>86</v>
      </c>
    </row>
    <row r="2303" spans="1:3">
      <c r="A2303">
        <v>761</v>
      </c>
      <c r="B2303">
        <v>179</v>
      </c>
      <c r="C2303">
        <v>0</v>
      </c>
    </row>
    <row r="2304" spans="1:3">
      <c r="A2304">
        <v>835</v>
      </c>
      <c r="B2304">
        <v>622</v>
      </c>
      <c r="C2304">
        <v>0</v>
      </c>
    </row>
    <row r="2305" spans="1:3">
      <c r="A2305">
        <v>231</v>
      </c>
      <c r="B2305">
        <v>124</v>
      </c>
      <c r="C2305">
        <v>0</v>
      </c>
    </row>
    <row r="2306" spans="1:3">
      <c r="A2306">
        <v>131</v>
      </c>
      <c r="B2306">
        <v>112</v>
      </c>
      <c r="C2306">
        <v>167</v>
      </c>
    </row>
    <row r="2307" spans="1:3">
      <c r="A2307">
        <v>533</v>
      </c>
      <c r="B2307">
        <v>234</v>
      </c>
      <c r="C2307">
        <v>173</v>
      </c>
    </row>
    <row r="2308" spans="1:3">
      <c r="A2308">
        <v>421</v>
      </c>
      <c r="B2308">
        <v>333</v>
      </c>
      <c r="C2308">
        <v>0</v>
      </c>
    </row>
    <row r="2309" spans="1:3">
      <c r="A2309">
        <v>534</v>
      </c>
      <c r="B2309">
        <v>522</v>
      </c>
      <c r="C2309">
        <v>766</v>
      </c>
    </row>
    <row r="2310" spans="1:3">
      <c r="A2310">
        <v>534</v>
      </c>
      <c r="B2310">
        <v>752</v>
      </c>
      <c r="C2310">
        <v>11</v>
      </c>
    </row>
    <row r="2311" spans="1:3">
      <c r="A2311">
        <v>523</v>
      </c>
      <c r="B2311">
        <v>524</v>
      </c>
      <c r="C2311">
        <v>19</v>
      </c>
    </row>
    <row r="2312" spans="1:3">
      <c r="A2312">
        <v>125</v>
      </c>
      <c r="B2312">
        <v>171</v>
      </c>
      <c r="C2312">
        <v>0</v>
      </c>
    </row>
    <row r="2313" spans="1:3">
      <c r="A2313">
        <v>344</v>
      </c>
      <c r="B2313">
        <v>941</v>
      </c>
      <c r="C2313">
        <v>11</v>
      </c>
    </row>
    <row r="2314" spans="1:3">
      <c r="A2314">
        <v>811</v>
      </c>
      <c r="B2314">
        <v>335</v>
      </c>
      <c r="C2314">
        <v>0</v>
      </c>
    </row>
    <row r="2315" spans="1:3">
      <c r="A2315">
        <v>222</v>
      </c>
      <c r="B2315">
        <v>262</v>
      </c>
      <c r="C2315">
        <v>0</v>
      </c>
    </row>
    <row r="2316" spans="1:3">
      <c r="A2316">
        <v>264</v>
      </c>
      <c r="B2316">
        <v>122</v>
      </c>
      <c r="C2316">
        <v>0</v>
      </c>
    </row>
    <row r="2317" spans="1:3">
      <c r="A2317">
        <v>611</v>
      </c>
      <c r="B2317">
        <v>213</v>
      </c>
      <c r="C2317">
        <v>18</v>
      </c>
    </row>
    <row r="2318" spans="1:3">
      <c r="A2318">
        <v>952</v>
      </c>
      <c r="B2318">
        <v>911</v>
      </c>
      <c r="C2318">
        <v>0</v>
      </c>
    </row>
    <row r="2319" spans="1:3">
      <c r="A2319">
        <v>819</v>
      </c>
      <c r="B2319">
        <v>112</v>
      </c>
      <c r="C2319">
        <v>0</v>
      </c>
    </row>
    <row r="2320" spans="1:3">
      <c r="A2320">
        <v>732</v>
      </c>
      <c r="B2320">
        <v>335</v>
      </c>
      <c r="C2320">
        <v>0</v>
      </c>
    </row>
    <row r="2321" spans="1:3">
      <c r="A2321">
        <v>233</v>
      </c>
      <c r="B2321">
        <v>267</v>
      </c>
      <c r="C2321">
        <v>0</v>
      </c>
    </row>
    <row r="2322" spans="1:3">
      <c r="A2322">
        <v>522</v>
      </c>
      <c r="B2322">
        <v>125</v>
      </c>
      <c r="C2322">
        <v>199</v>
      </c>
    </row>
    <row r="2323" spans="1:3">
      <c r="A2323">
        <v>516</v>
      </c>
      <c r="B2323">
        <v>732</v>
      </c>
      <c r="C2323">
        <v>0</v>
      </c>
    </row>
    <row r="2324" spans="1:3">
      <c r="A2324">
        <v>342</v>
      </c>
      <c r="B2324">
        <v>815</v>
      </c>
      <c r="C2324">
        <v>0</v>
      </c>
    </row>
    <row r="2325" spans="1:3">
      <c r="A2325">
        <v>228</v>
      </c>
      <c r="B2325">
        <v>541</v>
      </c>
      <c r="C2325">
        <v>0</v>
      </c>
    </row>
    <row r="2326" spans="1:3">
      <c r="A2326">
        <v>752</v>
      </c>
      <c r="B2326">
        <v>821</v>
      </c>
      <c r="C2326">
        <v>212</v>
      </c>
    </row>
    <row r="2327" spans="1:3">
      <c r="A2327">
        <v>621</v>
      </c>
      <c r="B2327">
        <v>511</v>
      </c>
      <c r="C2327">
        <v>0</v>
      </c>
    </row>
    <row r="2328" spans="1:3">
      <c r="A2328">
        <v>232</v>
      </c>
      <c r="B2328">
        <v>179</v>
      </c>
      <c r="C2328">
        <v>0</v>
      </c>
    </row>
    <row r="2329" spans="1:3">
      <c r="A2329">
        <v>226</v>
      </c>
      <c r="B2329">
        <v>132</v>
      </c>
      <c r="C2329">
        <v>0</v>
      </c>
    </row>
    <row r="2330" spans="1:3">
      <c r="A2330">
        <v>129</v>
      </c>
      <c r="B2330">
        <v>811</v>
      </c>
      <c r="C2330">
        <v>0</v>
      </c>
    </row>
    <row r="2331" spans="1:3">
      <c r="A2331">
        <v>812</v>
      </c>
      <c r="B2331">
        <v>523</v>
      </c>
      <c r="C2331">
        <v>0</v>
      </c>
    </row>
    <row r="2332" spans="1:3">
      <c r="A2332">
        <v>516</v>
      </c>
      <c r="B2332">
        <v>421</v>
      </c>
      <c r="C2332">
        <v>0</v>
      </c>
    </row>
    <row r="2333" spans="1:3">
      <c r="A2333">
        <v>152</v>
      </c>
      <c r="B2333">
        <v>174</v>
      </c>
      <c r="C2333">
        <v>0</v>
      </c>
    </row>
    <row r="2334" spans="1:3">
      <c r="A2334">
        <v>441</v>
      </c>
      <c r="B2334">
        <v>723</v>
      </c>
      <c r="C2334">
        <v>0</v>
      </c>
    </row>
    <row r="2335" spans="1:3">
      <c r="A2335">
        <v>216</v>
      </c>
      <c r="B2335">
        <v>218</v>
      </c>
      <c r="C2335">
        <v>18</v>
      </c>
    </row>
    <row r="2336" spans="1:3">
      <c r="A2336">
        <v>522</v>
      </c>
      <c r="B2336">
        <v>228</v>
      </c>
      <c r="C2336">
        <v>27</v>
      </c>
    </row>
    <row r="2337" spans="1:3">
      <c r="A2337">
        <v>351</v>
      </c>
      <c r="B2337">
        <v>343</v>
      </c>
      <c r="C2337">
        <v>23</v>
      </c>
    </row>
    <row r="2338" spans="1:3">
      <c r="A2338">
        <v>241</v>
      </c>
      <c r="B2338">
        <v>311</v>
      </c>
      <c r="C2338">
        <v>111</v>
      </c>
    </row>
    <row r="2339" spans="1:3">
      <c r="A2339">
        <v>531</v>
      </c>
      <c r="B2339">
        <v>533</v>
      </c>
      <c r="C2339">
        <v>862</v>
      </c>
    </row>
    <row r="2340" spans="1:3">
      <c r="A2340">
        <v>137</v>
      </c>
      <c r="B2340">
        <v>232</v>
      </c>
      <c r="C2340">
        <v>0</v>
      </c>
    </row>
    <row r="2341" spans="1:3">
      <c r="A2341">
        <v>723</v>
      </c>
      <c r="B2341">
        <v>311</v>
      </c>
      <c r="C2341">
        <v>345</v>
      </c>
    </row>
    <row r="2342" spans="1:3">
      <c r="A2342">
        <v>741</v>
      </c>
      <c r="B2342">
        <v>234</v>
      </c>
      <c r="C2342">
        <v>0</v>
      </c>
    </row>
    <row r="2343" spans="1:3">
      <c r="A2343">
        <v>122</v>
      </c>
      <c r="B2343">
        <v>534</v>
      </c>
      <c r="C2343">
        <v>18</v>
      </c>
    </row>
    <row r="2344" spans="1:3">
      <c r="A2344">
        <v>211</v>
      </c>
      <c r="B2344">
        <v>243</v>
      </c>
      <c r="C2344">
        <v>0</v>
      </c>
    </row>
    <row r="2345" spans="1:3">
      <c r="A2345">
        <v>442</v>
      </c>
      <c r="B2345">
        <v>834</v>
      </c>
      <c r="C2345">
        <v>0</v>
      </c>
    </row>
    <row r="2346" spans="1:3">
      <c r="A2346">
        <v>324</v>
      </c>
      <c r="B2346">
        <v>941</v>
      </c>
      <c r="C2346">
        <v>0</v>
      </c>
    </row>
    <row r="2347" spans="1:3">
      <c r="A2347">
        <v>722</v>
      </c>
      <c r="B2347">
        <v>266</v>
      </c>
      <c r="C2347">
        <v>0</v>
      </c>
    </row>
    <row r="2348" spans="1:3">
      <c r="A2348">
        <v>351</v>
      </c>
      <c r="B2348">
        <v>172</v>
      </c>
      <c r="C2348">
        <v>0</v>
      </c>
    </row>
    <row r="2349" spans="1:3">
      <c r="A2349">
        <v>833</v>
      </c>
      <c r="B2349">
        <v>522</v>
      </c>
      <c r="C2349">
        <v>168</v>
      </c>
    </row>
    <row r="2350" spans="1:3">
      <c r="A2350">
        <v>134</v>
      </c>
      <c r="B2350">
        <v>123</v>
      </c>
      <c r="C2350">
        <v>44</v>
      </c>
    </row>
    <row r="2351" spans="1:3">
      <c r="A2351">
        <v>333</v>
      </c>
      <c r="B2351">
        <v>224</v>
      </c>
      <c r="C2351">
        <v>0</v>
      </c>
    </row>
    <row r="2352" spans="1:3">
      <c r="A2352">
        <v>179</v>
      </c>
      <c r="B2352">
        <v>136</v>
      </c>
      <c r="C2352">
        <v>27</v>
      </c>
    </row>
    <row r="2353" spans="1:3">
      <c r="A2353">
        <v>159</v>
      </c>
      <c r="B2353">
        <v>241</v>
      </c>
      <c r="C2353">
        <v>33</v>
      </c>
    </row>
    <row r="2354" spans="1:3">
      <c r="A2354">
        <v>217</v>
      </c>
      <c r="B2354">
        <v>173</v>
      </c>
      <c r="C2354">
        <v>0</v>
      </c>
    </row>
    <row r="2355" spans="1:3">
      <c r="A2355">
        <v>713</v>
      </c>
      <c r="B2355">
        <v>818</v>
      </c>
      <c r="C2355">
        <v>0</v>
      </c>
    </row>
    <row r="2356" spans="1:3">
      <c r="A2356">
        <v>31</v>
      </c>
      <c r="B2356">
        <v>711</v>
      </c>
      <c r="C2356">
        <v>21</v>
      </c>
    </row>
    <row r="2357" spans="1:3">
      <c r="A2357">
        <v>711</v>
      </c>
      <c r="B2357">
        <v>835</v>
      </c>
      <c r="C2357">
        <v>0</v>
      </c>
    </row>
    <row r="2358" spans="1:3">
      <c r="A2358">
        <v>132</v>
      </c>
      <c r="B2358">
        <v>343</v>
      </c>
      <c r="C2358">
        <v>0</v>
      </c>
    </row>
    <row r="2359" spans="1:3">
      <c r="A2359">
        <v>931</v>
      </c>
      <c r="B2359">
        <v>312</v>
      </c>
      <c r="C2359">
        <v>13</v>
      </c>
    </row>
    <row r="2360" spans="1:3">
      <c r="A2360">
        <v>411</v>
      </c>
      <c r="B2360">
        <v>131</v>
      </c>
      <c r="C2360">
        <v>14</v>
      </c>
    </row>
    <row r="2361" spans="1:3">
      <c r="A2361">
        <v>312</v>
      </c>
      <c r="B2361">
        <v>121</v>
      </c>
      <c r="C2361">
        <v>0</v>
      </c>
    </row>
    <row r="2362" spans="1:3">
      <c r="A2362">
        <v>212</v>
      </c>
      <c r="B2362">
        <v>261</v>
      </c>
      <c r="C2362">
        <v>0</v>
      </c>
    </row>
    <row r="2363" spans="1:3">
      <c r="A2363">
        <v>321</v>
      </c>
      <c r="B2363">
        <v>232</v>
      </c>
      <c r="C2363">
        <v>0</v>
      </c>
    </row>
    <row r="2364" spans="1:3">
      <c r="A2364">
        <v>171</v>
      </c>
      <c r="B2364">
        <v>112</v>
      </c>
      <c r="C2364">
        <v>29</v>
      </c>
    </row>
    <row r="2365" spans="1:3">
      <c r="A2365">
        <v>242</v>
      </c>
      <c r="B2365">
        <v>811</v>
      </c>
      <c r="C2365">
        <v>0</v>
      </c>
    </row>
    <row r="2366" spans="1:3">
      <c r="A2366">
        <v>832</v>
      </c>
      <c r="B2366">
        <v>812</v>
      </c>
      <c r="C2366">
        <v>0</v>
      </c>
    </row>
    <row r="2367" spans="1:3">
      <c r="A2367">
        <v>124</v>
      </c>
      <c r="B2367">
        <v>813</v>
      </c>
      <c r="C2367">
        <v>0</v>
      </c>
    </row>
    <row r="2368" spans="1:3">
      <c r="A2368">
        <v>231</v>
      </c>
      <c r="B2368">
        <v>241</v>
      </c>
      <c r="C2368">
        <v>33</v>
      </c>
    </row>
    <row r="2369" spans="1:3">
      <c r="A2369">
        <v>612</v>
      </c>
      <c r="B2369">
        <v>432</v>
      </c>
      <c r="C2369">
        <v>17</v>
      </c>
    </row>
    <row r="2370" spans="1:3">
      <c r="A2370">
        <v>266</v>
      </c>
      <c r="B2370">
        <v>411</v>
      </c>
      <c r="C2370">
        <v>148</v>
      </c>
    </row>
    <row r="2371" spans="1:3">
      <c r="A2371">
        <v>315</v>
      </c>
      <c r="B2371">
        <v>834</v>
      </c>
      <c r="C2371">
        <v>0</v>
      </c>
    </row>
    <row r="2372" spans="1:3">
      <c r="A2372">
        <v>331</v>
      </c>
      <c r="B2372">
        <v>814</v>
      </c>
      <c r="C2372">
        <v>0</v>
      </c>
    </row>
    <row r="2373" spans="1:3">
      <c r="A2373">
        <v>124</v>
      </c>
      <c r="B2373">
        <v>235</v>
      </c>
      <c r="C2373">
        <v>0</v>
      </c>
    </row>
    <row r="2374" spans="1:3">
      <c r="A2374">
        <v>741</v>
      </c>
      <c r="B2374">
        <v>613</v>
      </c>
      <c r="C2374">
        <v>0</v>
      </c>
    </row>
    <row r="2375" spans="1:3">
      <c r="A2375">
        <v>721</v>
      </c>
      <c r="B2375">
        <v>341</v>
      </c>
      <c r="C2375">
        <v>0</v>
      </c>
    </row>
    <row r="2376" spans="1:3">
      <c r="A2376">
        <v>227</v>
      </c>
      <c r="B2376">
        <v>816</v>
      </c>
      <c r="C2376">
        <v>0</v>
      </c>
    </row>
    <row r="2377" spans="1:3">
      <c r="A2377">
        <v>941</v>
      </c>
      <c r="B2377">
        <v>933</v>
      </c>
      <c r="C2377">
        <v>0</v>
      </c>
    </row>
    <row r="2378" spans="1:3">
      <c r="A2378" t="s">
        <v>4</v>
      </c>
      <c r="B2378">
        <v>131</v>
      </c>
      <c r="C2378">
        <v>106</v>
      </c>
    </row>
    <row r="2379" spans="1:3">
      <c r="A2379">
        <v>941</v>
      </c>
      <c r="B2379">
        <v>345</v>
      </c>
      <c r="C2379">
        <v>56</v>
      </c>
    </row>
    <row r="2380" spans="1:3">
      <c r="A2380">
        <v>153</v>
      </c>
      <c r="B2380" t="s">
        <v>3</v>
      </c>
      <c r="C2380">
        <v>17</v>
      </c>
    </row>
    <row r="2381" spans="1:3">
      <c r="A2381">
        <v>342</v>
      </c>
      <c r="B2381">
        <v>516</v>
      </c>
      <c r="C2381">
        <v>0</v>
      </c>
    </row>
    <row r="2382" spans="1:3">
      <c r="A2382">
        <v>345</v>
      </c>
      <c r="B2382">
        <v>265</v>
      </c>
      <c r="C2382">
        <v>0</v>
      </c>
    </row>
    <row r="2383" spans="1:3">
      <c r="A2383">
        <v>261</v>
      </c>
      <c r="B2383">
        <v>217</v>
      </c>
      <c r="C2383">
        <v>0</v>
      </c>
    </row>
    <row r="2384" spans="1:3">
      <c r="A2384">
        <v>213</v>
      </c>
      <c r="B2384">
        <v>535</v>
      </c>
      <c r="C2384">
        <v>0</v>
      </c>
    </row>
    <row r="2385" spans="1:3">
      <c r="A2385">
        <v>221</v>
      </c>
      <c r="B2385">
        <v>335</v>
      </c>
      <c r="C2385">
        <v>46</v>
      </c>
    </row>
    <row r="2386" spans="1:3">
      <c r="A2386">
        <v>311</v>
      </c>
      <c r="B2386">
        <v>332</v>
      </c>
      <c r="C2386">
        <v>693</v>
      </c>
    </row>
    <row r="2387" spans="1:3">
      <c r="A2387">
        <v>534</v>
      </c>
      <c r="B2387">
        <v>137</v>
      </c>
      <c r="C2387">
        <v>0</v>
      </c>
    </row>
    <row r="2388" spans="1:3">
      <c r="A2388">
        <v>721</v>
      </c>
      <c r="B2388">
        <v>112</v>
      </c>
      <c r="C2388">
        <v>38</v>
      </c>
    </row>
    <row r="2389" spans="1:3">
      <c r="A2389">
        <v>932</v>
      </c>
      <c r="B2389">
        <v>722</v>
      </c>
      <c r="C2389">
        <v>37</v>
      </c>
    </row>
    <row r="2390" spans="1:3">
      <c r="A2390">
        <v>351</v>
      </c>
      <c r="B2390">
        <v>243</v>
      </c>
      <c r="C2390">
        <v>103</v>
      </c>
    </row>
    <row r="2391" spans="1:3">
      <c r="A2391">
        <v>171</v>
      </c>
      <c r="B2391">
        <v>234</v>
      </c>
      <c r="C2391">
        <v>0</v>
      </c>
    </row>
    <row r="2392" spans="1:3">
      <c r="A2392">
        <v>531</v>
      </c>
      <c r="B2392">
        <v>732</v>
      </c>
      <c r="C2392">
        <v>0</v>
      </c>
    </row>
    <row r="2393" spans="1:3">
      <c r="A2393">
        <v>233</v>
      </c>
      <c r="B2393">
        <v>531</v>
      </c>
      <c r="C2393">
        <v>154</v>
      </c>
    </row>
    <row r="2394" spans="1:3">
      <c r="A2394">
        <v>813</v>
      </c>
      <c r="B2394">
        <v>962</v>
      </c>
      <c r="C2394">
        <v>0</v>
      </c>
    </row>
    <row r="2395" spans="1:3">
      <c r="A2395">
        <v>335</v>
      </c>
      <c r="B2395">
        <v>173</v>
      </c>
      <c r="C2395">
        <v>0</v>
      </c>
    </row>
    <row r="2396" spans="1:3">
      <c r="A2396">
        <v>342</v>
      </c>
      <c r="B2396">
        <v>216</v>
      </c>
      <c r="C2396">
        <v>0</v>
      </c>
    </row>
    <row r="2397" spans="1:3">
      <c r="A2397">
        <v>125</v>
      </c>
      <c r="B2397">
        <v>422</v>
      </c>
      <c r="C2397">
        <v>62</v>
      </c>
    </row>
    <row r="2398" spans="1:3">
      <c r="A2398">
        <v>761</v>
      </c>
      <c r="B2398">
        <v>172</v>
      </c>
      <c r="C2398">
        <v>0</v>
      </c>
    </row>
    <row r="2399" spans="1:3">
      <c r="A2399">
        <v>522</v>
      </c>
      <c r="B2399">
        <v>226</v>
      </c>
      <c r="C2399">
        <v>0</v>
      </c>
    </row>
    <row r="2400" spans="1:3">
      <c r="A2400">
        <v>134</v>
      </c>
      <c r="B2400">
        <v>133</v>
      </c>
      <c r="C2400">
        <v>32</v>
      </c>
    </row>
    <row r="2401" spans="1:3">
      <c r="A2401" t="s">
        <v>4</v>
      </c>
      <c r="B2401">
        <v>816</v>
      </c>
      <c r="C2401">
        <v>108</v>
      </c>
    </row>
    <row r="2402" spans="1:3">
      <c r="A2402">
        <v>961</v>
      </c>
      <c r="B2402">
        <v>941</v>
      </c>
      <c r="C2402">
        <v>22</v>
      </c>
    </row>
    <row r="2403" spans="1:3">
      <c r="A2403">
        <v>821</v>
      </c>
      <c r="B2403">
        <v>532</v>
      </c>
      <c r="C2403">
        <v>57</v>
      </c>
    </row>
    <row r="2404" spans="1:3">
      <c r="A2404">
        <v>132</v>
      </c>
      <c r="B2404">
        <v>814</v>
      </c>
      <c r="C2404">
        <v>0</v>
      </c>
    </row>
    <row r="2405" spans="1:3">
      <c r="A2405">
        <v>344</v>
      </c>
      <c r="B2405">
        <v>351</v>
      </c>
      <c r="C2405">
        <v>13</v>
      </c>
    </row>
    <row r="2406" spans="1:3">
      <c r="A2406">
        <v>312</v>
      </c>
      <c r="B2406">
        <v>131</v>
      </c>
      <c r="C2406">
        <v>0</v>
      </c>
    </row>
    <row r="2407" spans="1:3">
      <c r="A2407">
        <v>515</v>
      </c>
      <c r="B2407">
        <v>921</v>
      </c>
      <c r="C2407">
        <v>26</v>
      </c>
    </row>
    <row r="2408" spans="1:3">
      <c r="A2408">
        <v>323</v>
      </c>
      <c r="B2408">
        <v>227</v>
      </c>
      <c r="C2408">
        <v>0</v>
      </c>
    </row>
    <row r="2409" spans="1:3">
      <c r="A2409">
        <v>834</v>
      </c>
      <c r="B2409">
        <v>342</v>
      </c>
      <c r="C2409">
        <v>0</v>
      </c>
    </row>
    <row r="2410" spans="1:3">
      <c r="A2410">
        <v>172</v>
      </c>
      <c r="B2410">
        <v>152</v>
      </c>
      <c r="C2410">
        <v>0</v>
      </c>
    </row>
    <row r="2411" spans="1:3">
      <c r="A2411">
        <v>516</v>
      </c>
      <c r="B2411">
        <v>251</v>
      </c>
      <c r="C2411">
        <v>0</v>
      </c>
    </row>
    <row r="2412" spans="1:3">
      <c r="A2412">
        <v>251</v>
      </c>
      <c r="B2412">
        <v>514</v>
      </c>
      <c r="C2412">
        <v>0</v>
      </c>
    </row>
    <row r="2413" spans="1:3">
      <c r="A2413">
        <v>211</v>
      </c>
      <c r="B2413">
        <v>336</v>
      </c>
      <c r="C2413">
        <v>0</v>
      </c>
    </row>
    <row r="2414" spans="1:3">
      <c r="A2414">
        <v>931</v>
      </c>
      <c r="B2414">
        <v>214</v>
      </c>
      <c r="C2414">
        <v>0</v>
      </c>
    </row>
    <row r="2415" spans="1:3">
      <c r="A2415">
        <v>817</v>
      </c>
      <c r="B2415">
        <v>613</v>
      </c>
      <c r="C2415">
        <v>15</v>
      </c>
    </row>
    <row r="2416" spans="1:3">
      <c r="A2416">
        <v>515</v>
      </c>
      <c r="B2416">
        <v>261</v>
      </c>
      <c r="C2416">
        <v>0</v>
      </c>
    </row>
    <row r="2417" spans="1:3">
      <c r="A2417">
        <v>266</v>
      </c>
      <c r="B2417">
        <v>612</v>
      </c>
      <c r="C2417">
        <v>0</v>
      </c>
    </row>
    <row r="2418" spans="1:3">
      <c r="A2418">
        <v>912</v>
      </c>
      <c r="B2418">
        <v>612</v>
      </c>
      <c r="C2418">
        <v>0</v>
      </c>
    </row>
    <row r="2419" spans="1:3">
      <c r="A2419">
        <v>223</v>
      </c>
      <c r="B2419" t="s">
        <v>4</v>
      </c>
      <c r="C2419">
        <v>120</v>
      </c>
    </row>
    <row r="2420" spans="1:3">
      <c r="A2420">
        <v>723</v>
      </c>
      <c r="B2420">
        <v>125</v>
      </c>
      <c r="C2420">
        <v>0</v>
      </c>
    </row>
    <row r="2421" spans="1:3">
      <c r="A2421">
        <v>242</v>
      </c>
      <c r="B2421">
        <v>818</v>
      </c>
      <c r="C2421">
        <v>0</v>
      </c>
    </row>
    <row r="2422" spans="1:3">
      <c r="A2422">
        <v>174</v>
      </c>
      <c r="B2422">
        <v>122</v>
      </c>
      <c r="C2422">
        <v>0</v>
      </c>
    </row>
    <row r="2423" spans="1:3">
      <c r="A2423">
        <v>711</v>
      </c>
      <c r="B2423">
        <v>811</v>
      </c>
      <c r="C2423">
        <v>1588</v>
      </c>
    </row>
    <row r="2424" spans="1:3">
      <c r="A2424">
        <v>222</v>
      </c>
      <c r="B2424">
        <v>531</v>
      </c>
      <c r="C2424">
        <v>18</v>
      </c>
    </row>
    <row r="2425" spans="1:3">
      <c r="A2425">
        <v>514</v>
      </c>
      <c r="B2425">
        <v>422</v>
      </c>
      <c r="C2425">
        <v>32</v>
      </c>
    </row>
    <row r="2426" spans="1:3">
      <c r="A2426">
        <v>242</v>
      </c>
      <c r="B2426">
        <v>251</v>
      </c>
      <c r="C2426">
        <v>1181</v>
      </c>
    </row>
    <row r="2427" spans="1:3">
      <c r="A2427">
        <v>713</v>
      </c>
      <c r="B2427">
        <v>343</v>
      </c>
      <c r="C2427">
        <v>0</v>
      </c>
    </row>
    <row r="2428" spans="1:3">
      <c r="A2428">
        <v>214</v>
      </c>
      <c r="B2428">
        <v>352</v>
      </c>
      <c r="C2428">
        <v>0</v>
      </c>
    </row>
    <row r="2429" spans="1:3">
      <c r="A2429">
        <v>214</v>
      </c>
      <c r="B2429">
        <v>171</v>
      </c>
      <c r="C2429">
        <v>0</v>
      </c>
    </row>
    <row r="2430" spans="1:3">
      <c r="A2430">
        <v>335</v>
      </c>
      <c r="B2430">
        <v>921</v>
      </c>
      <c r="C2430">
        <v>0</v>
      </c>
    </row>
    <row r="2431" spans="1:3">
      <c r="A2431">
        <v>227</v>
      </c>
      <c r="B2431" t="s">
        <v>3</v>
      </c>
      <c r="C2431">
        <v>125</v>
      </c>
    </row>
    <row r="2432" spans="1:3">
      <c r="A2432">
        <v>541</v>
      </c>
      <c r="B2432">
        <v>612</v>
      </c>
      <c r="C2432">
        <v>11</v>
      </c>
    </row>
    <row r="2433" spans="1:3">
      <c r="A2433">
        <v>831</v>
      </c>
      <c r="B2433">
        <v>242</v>
      </c>
      <c r="C2433">
        <v>0</v>
      </c>
    </row>
    <row r="2434" spans="1:3">
      <c r="A2434">
        <v>324</v>
      </c>
      <c r="B2434">
        <v>522</v>
      </c>
      <c r="C2434">
        <v>18</v>
      </c>
    </row>
    <row r="2435" spans="1:3">
      <c r="A2435">
        <v>142</v>
      </c>
      <c r="B2435">
        <v>142</v>
      </c>
      <c r="C2435">
        <v>3709</v>
      </c>
    </row>
    <row r="2436" spans="1:3">
      <c r="A2436">
        <v>242</v>
      </c>
      <c r="B2436">
        <v>323</v>
      </c>
      <c r="C2436">
        <v>0</v>
      </c>
    </row>
    <row r="2437" spans="1:3">
      <c r="A2437">
        <v>612</v>
      </c>
      <c r="B2437" t="s">
        <v>4</v>
      </c>
      <c r="C2437">
        <v>410</v>
      </c>
    </row>
    <row r="2438" spans="1:3">
      <c r="A2438">
        <v>222</v>
      </c>
      <c r="B2438">
        <v>216</v>
      </c>
      <c r="C2438">
        <v>0</v>
      </c>
    </row>
    <row r="2439" spans="1:3">
      <c r="A2439">
        <v>422</v>
      </c>
      <c r="B2439">
        <v>752</v>
      </c>
      <c r="C2439">
        <v>0</v>
      </c>
    </row>
    <row r="2440" spans="1:3">
      <c r="A2440">
        <v>173</v>
      </c>
      <c r="B2440">
        <v>151</v>
      </c>
      <c r="C2440">
        <v>0</v>
      </c>
    </row>
    <row r="2441" spans="1:3">
      <c r="A2441">
        <v>812</v>
      </c>
      <c r="B2441">
        <v>742</v>
      </c>
      <c r="C2441">
        <v>0</v>
      </c>
    </row>
    <row r="2442" spans="1:3">
      <c r="A2442">
        <v>217</v>
      </c>
      <c r="B2442">
        <v>721</v>
      </c>
      <c r="C2442">
        <v>0</v>
      </c>
    </row>
    <row r="2443" spans="1:3">
      <c r="A2443">
        <v>812</v>
      </c>
      <c r="B2443">
        <v>819</v>
      </c>
      <c r="C2443">
        <v>72</v>
      </c>
    </row>
    <row r="2444" spans="1:3">
      <c r="A2444">
        <v>335</v>
      </c>
      <c r="B2444">
        <v>352</v>
      </c>
      <c r="C2444">
        <v>76</v>
      </c>
    </row>
    <row r="2445" spans="1:3">
      <c r="A2445">
        <v>723</v>
      </c>
      <c r="B2445">
        <v>711</v>
      </c>
      <c r="C2445">
        <v>148</v>
      </c>
    </row>
    <row r="2446" spans="1:3">
      <c r="A2446">
        <v>813</v>
      </c>
      <c r="B2446">
        <v>812</v>
      </c>
      <c r="C2446">
        <v>33</v>
      </c>
    </row>
    <row r="2447" spans="1:3">
      <c r="A2447">
        <v>613</v>
      </c>
      <c r="B2447">
        <v>621</v>
      </c>
      <c r="C2447">
        <v>0</v>
      </c>
    </row>
    <row r="2448" spans="1:3">
      <c r="A2448">
        <v>241</v>
      </c>
      <c r="B2448">
        <v>266</v>
      </c>
      <c r="C2448">
        <v>0</v>
      </c>
    </row>
    <row r="2449" spans="1:3">
      <c r="A2449">
        <v>712</v>
      </c>
      <c r="B2449">
        <v>243</v>
      </c>
      <c r="C2449">
        <v>0</v>
      </c>
    </row>
    <row r="2450" spans="1:3">
      <c r="A2450">
        <v>931</v>
      </c>
      <c r="B2450">
        <v>533</v>
      </c>
      <c r="C2450">
        <v>0</v>
      </c>
    </row>
    <row r="2451" spans="1:3">
      <c r="A2451">
        <v>516</v>
      </c>
      <c r="B2451">
        <v>323</v>
      </c>
      <c r="C2451">
        <v>0</v>
      </c>
    </row>
    <row r="2452" spans="1:3">
      <c r="A2452">
        <v>235</v>
      </c>
      <c r="B2452">
        <v>136</v>
      </c>
      <c r="C2452">
        <v>0</v>
      </c>
    </row>
    <row r="2453" spans="1:3">
      <c r="A2453">
        <v>217</v>
      </c>
      <c r="B2453">
        <v>129</v>
      </c>
      <c r="C2453">
        <v>28</v>
      </c>
    </row>
    <row r="2454" spans="1:3">
      <c r="A2454">
        <v>818</v>
      </c>
      <c r="B2454">
        <v>112</v>
      </c>
      <c r="C2454">
        <v>0</v>
      </c>
    </row>
    <row r="2455" spans="1:3">
      <c r="A2455">
        <v>961</v>
      </c>
      <c r="B2455">
        <v>818</v>
      </c>
      <c r="C2455">
        <v>0</v>
      </c>
    </row>
    <row r="2456" spans="1:3">
      <c r="A2456">
        <v>713</v>
      </c>
      <c r="B2456">
        <v>174</v>
      </c>
      <c r="C2456">
        <v>0</v>
      </c>
    </row>
    <row r="2457" spans="1:3">
      <c r="A2457">
        <v>921</v>
      </c>
      <c r="B2457">
        <v>323</v>
      </c>
      <c r="C2457">
        <v>0</v>
      </c>
    </row>
    <row r="2458" spans="1:3">
      <c r="A2458">
        <v>136</v>
      </c>
      <c r="B2458">
        <v>817</v>
      </c>
      <c r="C2458">
        <v>0</v>
      </c>
    </row>
    <row r="2459" spans="1:3">
      <c r="A2459">
        <v>442</v>
      </c>
      <c r="B2459">
        <v>441</v>
      </c>
      <c r="C2459">
        <v>0</v>
      </c>
    </row>
    <row r="2460" spans="1:3">
      <c r="A2460">
        <v>723</v>
      </c>
      <c r="B2460">
        <v>321</v>
      </c>
      <c r="C2460">
        <v>15</v>
      </c>
    </row>
    <row r="2461" spans="1:3">
      <c r="A2461">
        <v>136</v>
      </c>
      <c r="B2461">
        <v>216</v>
      </c>
      <c r="C2461">
        <v>0</v>
      </c>
    </row>
    <row r="2462" spans="1:3">
      <c r="A2462">
        <v>151</v>
      </c>
      <c r="B2462">
        <v>125</v>
      </c>
      <c r="C2462">
        <v>13</v>
      </c>
    </row>
    <row r="2463" spans="1:3">
      <c r="A2463">
        <v>336</v>
      </c>
      <c r="B2463">
        <v>532</v>
      </c>
      <c r="C2463">
        <v>0</v>
      </c>
    </row>
    <row r="2464" spans="1:3">
      <c r="A2464">
        <v>334</v>
      </c>
      <c r="B2464">
        <v>335</v>
      </c>
      <c r="C2464">
        <v>134</v>
      </c>
    </row>
    <row r="2465" spans="1:3">
      <c r="A2465">
        <v>741</v>
      </c>
      <c r="B2465">
        <v>731</v>
      </c>
      <c r="C2465">
        <v>34</v>
      </c>
    </row>
    <row r="2466" spans="1:3">
      <c r="A2466">
        <v>161</v>
      </c>
      <c r="B2466">
        <v>311</v>
      </c>
      <c r="C2466">
        <v>0</v>
      </c>
    </row>
    <row r="2467" spans="1:3">
      <c r="A2467">
        <v>723</v>
      </c>
      <c r="B2467">
        <v>123</v>
      </c>
      <c r="C2467">
        <v>0</v>
      </c>
    </row>
    <row r="2468" spans="1:3">
      <c r="A2468">
        <v>613</v>
      </c>
      <c r="B2468">
        <v>216</v>
      </c>
      <c r="C2468">
        <v>0</v>
      </c>
    </row>
    <row r="2469" spans="1:3">
      <c r="A2469">
        <v>332</v>
      </c>
      <c r="B2469">
        <v>761</v>
      </c>
      <c r="C2469">
        <v>18</v>
      </c>
    </row>
    <row r="2470" spans="1:3">
      <c r="A2470">
        <v>227</v>
      </c>
      <c r="B2470">
        <v>223</v>
      </c>
      <c r="C2470">
        <v>12</v>
      </c>
    </row>
    <row r="2471" spans="1:3">
      <c r="A2471">
        <v>512</v>
      </c>
      <c r="B2471">
        <v>533</v>
      </c>
      <c r="C2471">
        <v>30</v>
      </c>
    </row>
    <row r="2472" spans="1:3">
      <c r="A2472">
        <v>211</v>
      </c>
      <c r="B2472">
        <v>612</v>
      </c>
      <c r="C2472">
        <v>0</v>
      </c>
    </row>
    <row r="2473" spans="1:3">
      <c r="A2473">
        <v>612</v>
      </c>
      <c r="B2473">
        <v>622</v>
      </c>
      <c r="C2473">
        <v>0</v>
      </c>
    </row>
    <row r="2474" spans="1:3">
      <c r="A2474">
        <v>137</v>
      </c>
      <c r="B2474">
        <v>261</v>
      </c>
      <c r="C2474">
        <v>0</v>
      </c>
    </row>
    <row r="2475" spans="1:3">
      <c r="A2475">
        <v>242</v>
      </c>
      <c r="B2475">
        <v>21</v>
      </c>
      <c r="C2475">
        <v>0</v>
      </c>
    </row>
    <row r="2476" spans="1:3">
      <c r="A2476">
        <v>121</v>
      </c>
      <c r="B2476">
        <v>523</v>
      </c>
      <c r="C2476">
        <v>0</v>
      </c>
    </row>
    <row r="2477" spans="1:3">
      <c r="A2477">
        <v>135</v>
      </c>
      <c r="B2477" t="s">
        <v>4</v>
      </c>
      <c r="C2477">
        <v>142</v>
      </c>
    </row>
    <row r="2478" spans="1:3">
      <c r="A2478">
        <v>332</v>
      </c>
      <c r="B2478">
        <v>533</v>
      </c>
      <c r="C2478">
        <v>59</v>
      </c>
    </row>
    <row r="2479" spans="1:3">
      <c r="A2479">
        <v>442</v>
      </c>
      <c r="B2479">
        <v>331</v>
      </c>
      <c r="C2479">
        <v>0</v>
      </c>
    </row>
    <row r="2480" spans="1:3">
      <c r="A2480">
        <v>151</v>
      </c>
      <c r="B2480">
        <v>325</v>
      </c>
      <c r="C2480">
        <v>16</v>
      </c>
    </row>
    <row r="2481" spans="1:3">
      <c r="A2481">
        <v>711</v>
      </c>
      <c r="B2481">
        <v>266</v>
      </c>
      <c r="C2481">
        <v>0</v>
      </c>
    </row>
    <row r="2482" spans="1:3">
      <c r="A2482">
        <v>752</v>
      </c>
      <c r="B2482">
        <v>344</v>
      </c>
      <c r="C2482">
        <v>0</v>
      </c>
    </row>
    <row r="2483" spans="1:3">
      <c r="A2483">
        <v>342</v>
      </c>
      <c r="B2483">
        <v>421</v>
      </c>
      <c r="C2483">
        <v>0</v>
      </c>
    </row>
    <row r="2484" spans="1:3">
      <c r="A2484">
        <v>266</v>
      </c>
      <c r="B2484">
        <v>534</v>
      </c>
      <c r="C2484">
        <v>548</v>
      </c>
    </row>
    <row r="2485" spans="1:3">
      <c r="A2485">
        <v>216</v>
      </c>
      <c r="B2485">
        <v>231</v>
      </c>
      <c r="C2485">
        <v>27</v>
      </c>
    </row>
    <row r="2486" spans="1:3">
      <c r="A2486">
        <v>227</v>
      </c>
      <c r="B2486">
        <v>262</v>
      </c>
      <c r="C2486">
        <v>0</v>
      </c>
    </row>
    <row r="2487" spans="1:3">
      <c r="A2487">
        <v>722</v>
      </c>
      <c r="B2487">
        <v>911</v>
      </c>
      <c r="C2487">
        <v>69</v>
      </c>
    </row>
    <row r="2488" spans="1:3">
      <c r="A2488">
        <v>742</v>
      </c>
      <c r="B2488">
        <v>835</v>
      </c>
      <c r="C2488">
        <v>0</v>
      </c>
    </row>
    <row r="2489" spans="1:3">
      <c r="A2489">
        <v>621</v>
      </c>
      <c r="B2489">
        <v>621</v>
      </c>
      <c r="C2489">
        <v>4611</v>
      </c>
    </row>
    <row r="2490" spans="1:3">
      <c r="A2490">
        <v>911</v>
      </c>
      <c r="B2490">
        <v>816</v>
      </c>
      <c r="C2490">
        <v>43</v>
      </c>
    </row>
    <row r="2491" spans="1:3">
      <c r="A2491">
        <v>722</v>
      </c>
      <c r="B2491">
        <v>611</v>
      </c>
      <c r="C2491">
        <v>13</v>
      </c>
    </row>
    <row r="2492" spans="1:3">
      <c r="A2492">
        <v>441</v>
      </c>
      <c r="B2492">
        <v>234</v>
      </c>
      <c r="C2492">
        <v>23</v>
      </c>
    </row>
    <row r="2493" spans="1:3">
      <c r="A2493">
        <v>133</v>
      </c>
      <c r="B2493">
        <v>125</v>
      </c>
      <c r="C2493">
        <v>46</v>
      </c>
    </row>
    <row r="2494" spans="1:3">
      <c r="A2494">
        <v>137</v>
      </c>
      <c r="B2494">
        <v>522</v>
      </c>
      <c r="C2494">
        <v>24</v>
      </c>
    </row>
    <row r="2495" spans="1:3">
      <c r="A2495">
        <v>335</v>
      </c>
      <c r="B2495">
        <v>834</v>
      </c>
      <c r="C2495">
        <v>14</v>
      </c>
    </row>
    <row r="2496" spans="1:3">
      <c r="A2496">
        <v>261</v>
      </c>
      <c r="B2496">
        <v>132</v>
      </c>
      <c r="C2496">
        <v>0</v>
      </c>
    </row>
    <row r="2497" spans="1:3">
      <c r="A2497">
        <v>234</v>
      </c>
      <c r="B2497">
        <v>213</v>
      </c>
      <c r="C2497">
        <v>0</v>
      </c>
    </row>
    <row r="2498" spans="1:3">
      <c r="A2498">
        <v>125</v>
      </c>
      <c r="B2498">
        <v>342</v>
      </c>
      <c r="C2498">
        <v>0</v>
      </c>
    </row>
    <row r="2499" spans="1:3">
      <c r="A2499">
        <v>432</v>
      </c>
      <c r="B2499">
        <v>815</v>
      </c>
      <c r="C2499">
        <v>36</v>
      </c>
    </row>
    <row r="2500" spans="1:3">
      <c r="A2500">
        <v>122</v>
      </c>
      <c r="B2500">
        <v>411</v>
      </c>
      <c r="C2500">
        <v>128</v>
      </c>
    </row>
    <row r="2501" spans="1:3">
      <c r="A2501">
        <v>522</v>
      </c>
      <c r="B2501">
        <v>152</v>
      </c>
      <c r="C2501">
        <v>0</v>
      </c>
    </row>
    <row r="2502" spans="1:3">
      <c r="A2502">
        <v>533</v>
      </c>
      <c r="B2502">
        <v>217</v>
      </c>
      <c r="C2502">
        <v>0</v>
      </c>
    </row>
    <row r="2503" spans="1:3">
      <c r="A2503">
        <v>533</v>
      </c>
      <c r="B2503">
        <v>731</v>
      </c>
      <c r="C2503">
        <v>0</v>
      </c>
    </row>
    <row r="2504" spans="1:3">
      <c r="A2504">
        <v>531</v>
      </c>
      <c r="B2504">
        <v>512</v>
      </c>
      <c r="C2504">
        <v>140</v>
      </c>
    </row>
    <row r="2505" spans="1:3">
      <c r="A2505">
        <v>541</v>
      </c>
      <c r="B2505">
        <v>352</v>
      </c>
      <c r="C2505">
        <v>0</v>
      </c>
    </row>
    <row r="2506" spans="1:3">
      <c r="A2506">
        <v>266</v>
      </c>
      <c r="B2506">
        <v>336</v>
      </c>
      <c r="C2506">
        <v>11</v>
      </c>
    </row>
    <row r="2507" spans="1:3">
      <c r="A2507">
        <v>225</v>
      </c>
      <c r="B2507">
        <v>225</v>
      </c>
      <c r="C2507">
        <v>2151</v>
      </c>
    </row>
    <row r="2508" spans="1:3">
      <c r="A2508">
        <v>713</v>
      </c>
      <c r="B2508">
        <v>611</v>
      </c>
      <c r="C2508">
        <v>12</v>
      </c>
    </row>
    <row r="2509" spans="1:3">
      <c r="A2509">
        <v>123</v>
      </c>
      <c r="B2509">
        <v>135</v>
      </c>
      <c r="C2509">
        <v>16</v>
      </c>
    </row>
    <row r="2510" spans="1:3">
      <c r="A2510">
        <v>137</v>
      </c>
      <c r="B2510">
        <v>812</v>
      </c>
      <c r="C2510">
        <v>12</v>
      </c>
    </row>
    <row r="2511" spans="1:3">
      <c r="A2511">
        <v>135</v>
      </c>
      <c r="B2511">
        <v>512</v>
      </c>
      <c r="C2511">
        <v>0</v>
      </c>
    </row>
    <row r="2512" spans="1:3">
      <c r="A2512">
        <v>442</v>
      </c>
      <c r="B2512">
        <v>533</v>
      </c>
      <c r="C2512">
        <v>39</v>
      </c>
    </row>
    <row r="2513" spans="1:3">
      <c r="A2513">
        <v>515</v>
      </c>
      <c r="B2513">
        <v>522</v>
      </c>
      <c r="C2513">
        <v>142</v>
      </c>
    </row>
    <row r="2514" spans="1:3">
      <c r="A2514">
        <v>334</v>
      </c>
      <c r="B2514">
        <v>742</v>
      </c>
      <c r="C2514">
        <v>0</v>
      </c>
    </row>
    <row r="2515" spans="1:3">
      <c r="A2515">
        <v>153</v>
      </c>
      <c r="B2515">
        <v>819</v>
      </c>
      <c r="C2515">
        <v>0</v>
      </c>
    </row>
    <row r="2516" spans="1:3">
      <c r="A2516">
        <v>819</v>
      </c>
      <c r="B2516">
        <v>341</v>
      </c>
      <c r="C2516">
        <v>0</v>
      </c>
    </row>
    <row r="2517" spans="1:3">
      <c r="A2517">
        <v>533</v>
      </c>
      <c r="B2517">
        <v>443</v>
      </c>
      <c r="C2517">
        <v>0</v>
      </c>
    </row>
    <row r="2518" spans="1:3">
      <c r="A2518">
        <v>335</v>
      </c>
      <c r="B2518">
        <v>961</v>
      </c>
      <c r="C2518">
        <v>0</v>
      </c>
    </row>
    <row r="2519" spans="1:3">
      <c r="A2519">
        <v>133</v>
      </c>
      <c r="B2519">
        <v>311</v>
      </c>
      <c r="C2519">
        <v>79</v>
      </c>
    </row>
    <row r="2520" spans="1:3">
      <c r="A2520">
        <v>222</v>
      </c>
      <c r="B2520">
        <v>333</v>
      </c>
      <c r="C2520">
        <v>0</v>
      </c>
    </row>
    <row r="2521" spans="1:3">
      <c r="A2521">
        <v>228</v>
      </c>
      <c r="B2521">
        <v>522</v>
      </c>
      <c r="C2521">
        <v>151</v>
      </c>
    </row>
    <row r="2522" spans="1:3">
      <c r="A2522">
        <v>264</v>
      </c>
      <c r="B2522">
        <v>712</v>
      </c>
      <c r="C2522">
        <v>0</v>
      </c>
    </row>
    <row r="2523" spans="1:3">
      <c r="A2523">
        <v>335</v>
      </c>
      <c r="B2523">
        <v>511</v>
      </c>
      <c r="C2523">
        <v>19</v>
      </c>
    </row>
    <row r="2524" spans="1:3">
      <c r="A2524">
        <v>174</v>
      </c>
      <c r="B2524">
        <v>341</v>
      </c>
      <c r="C2524">
        <v>0</v>
      </c>
    </row>
    <row r="2525" spans="1:3">
      <c r="A2525">
        <v>242</v>
      </c>
      <c r="B2525">
        <v>535</v>
      </c>
      <c r="C2525">
        <v>0</v>
      </c>
    </row>
    <row r="2526" spans="1:3">
      <c r="A2526">
        <v>233</v>
      </c>
      <c r="B2526">
        <v>227</v>
      </c>
      <c r="C2526">
        <v>0</v>
      </c>
    </row>
    <row r="2527" spans="1:3">
      <c r="A2527">
        <v>531</v>
      </c>
      <c r="B2527">
        <v>818</v>
      </c>
      <c r="C2527">
        <v>15</v>
      </c>
    </row>
    <row r="2528" spans="1:3">
      <c r="A2528">
        <v>265</v>
      </c>
      <c r="B2528">
        <v>911</v>
      </c>
      <c r="C2528">
        <v>0</v>
      </c>
    </row>
    <row r="2529" spans="1:3">
      <c r="A2529">
        <v>816</v>
      </c>
      <c r="B2529">
        <v>535</v>
      </c>
      <c r="C2529">
        <v>0</v>
      </c>
    </row>
    <row r="2530" spans="1:3">
      <c r="A2530">
        <v>761</v>
      </c>
      <c r="B2530">
        <v>511</v>
      </c>
      <c r="C2530">
        <v>0</v>
      </c>
    </row>
    <row r="2531" spans="1:3">
      <c r="A2531">
        <v>534</v>
      </c>
      <c r="B2531">
        <v>611</v>
      </c>
      <c r="C2531">
        <v>54</v>
      </c>
    </row>
    <row r="2532" spans="1:3">
      <c r="A2532">
        <v>834</v>
      </c>
      <c r="B2532">
        <v>742</v>
      </c>
      <c r="C2532">
        <v>0</v>
      </c>
    </row>
    <row r="2533" spans="1:3">
      <c r="A2533">
        <v>311</v>
      </c>
      <c r="B2533">
        <v>621</v>
      </c>
      <c r="C2533">
        <v>17</v>
      </c>
    </row>
    <row r="2534" spans="1:3">
      <c r="A2534">
        <v>233</v>
      </c>
      <c r="B2534">
        <v>125</v>
      </c>
      <c r="C2534">
        <v>0</v>
      </c>
    </row>
    <row r="2535" spans="1:3">
      <c r="A2535">
        <v>129</v>
      </c>
      <c r="B2535">
        <v>511</v>
      </c>
      <c r="C2535">
        <v>15</v>
      </c>
    </row>
    <row r="2536" spans="1:3">
      <c r="A2536">
        <v>233</v>
      </c>
      <c r="B2536">
        <v>262</v>
      </c>
      <c r="C2536">
        <v>0</v>
      </c>
    </row>
    <row r="2537" spans="1:3">
      <c r="A2537">
        <v>515</v>
      </c>
      <c r="B2537">
        <v>819</v>
      </c>
      <c r="C2537">
        <v>71</v>
      </c>
    </row>
    <row r="2538" spans="1:3">
      <c r="A2538">
        <v>332</v>
      </c>
      <c r="B2538">
        <v>611</v>
      </c>
      <c r="C2538">
        <v>30</v>
      </c>
    </row>
    <row r="2539" spans="1:3">
      <c r="A2539">
        <v>962</v>
      </c>
      <c r="B2539">
        <v>344</v>
      </c>
      <c r="C2539">
        <v>0</v>
      </c>
    </row>
    <row r="2540" spans="1:3">
      <c r="A2540">
        <v>243</v>
      </c>
      <c r="B2540">
        <v>172</v>
      </c>
      <c r="C2540">
        <v>0</v>
      </c>
    </row>
    <row r="2541" spans="1:3">
      <c r="A2541">
        <v>541</v>
      </c>
      <c r="B2541">
        <v>817</v>
      </c>
      <c r="C2541">
        <v>0</v>
      </c>
    </row>
    <row r="2542" spans="1:3">
      <c r="A2542">
        <v>151</v>
      </c>
      <c r="B2542">
        <v>432</v>
      </c>
      <c r="C2542">
        <v>0</v>
      </c>
    </row>
    <row r="2543" spans="1:3">
      <c r="A2543">
        <v>266</v>
      </c>
      <c r="B2543">
        <v>151</v>
      </c>
      <c r="C2543">
        <v>50</v>
      </c>
    </row>
    <row r="2544" spans="1:3">
      <c r="A2544">
        <v>241</v>
      </c>
      <c r="B2544">
        <v>135</v>
      </c>
      <c r="C2544">
        <v>16</v>
      </c>
    </row>
    <row r="2545" spans="1:3">
      <c r="A2545">
        <v>321</v>
      </c>
      <c r="B2545">
        <v>137</v>
      </c>
      <c r="C2545">
        <v>14</v>
      </c>
    </row>
    <row r="2546" spans="1:3">
      <c r="A2546">
        <v>234</v>
      </c>
      <c r="B2546">
        <v>267</v>
      </c>
      <c r="C2546">
        <v>0</v>
      </c>
    </row>
    <row r="2547" spans="1:3">
      <c r="A2547">
        <v>812</v>
      </c>
      <c r="B2547">
        <v>921</v>
      </c>
      <c r="C2547">
        <v>0</v>
      </c>
    </row>
    <row r="2548" spans="1:3">
      <c r="A2548" t="s">
        <v>4</v>
      </c>
      <c r="B2548">
        <v>216</v>
      </c>
      <c r="C2548">
        <v>375</v>
      </c>
    </row>
    <row r="2549" spans="1:3">
      <c r="A2549">
        <v>241</v>
      </c>
      <c r="B2549">
        <v>524</v>
      </c>
      <c r="C2549">
        <v>25</v>
      </c>
    </row>
    <row r="2550" spans="1:3">
      <c r="A2550">
        <v>333</v>
      </c>
      <c r="B2550">
        <v>741</v>
      </c>
      <c r="C2550">
        <v>0</v>
      </c>
    </row>
    <row r="2551" spans="1:3">
      <c r="A2551">
        <v>333</v>
      </c>
      <c r="B2551">
        <v>818</v>
      </c>
      <c r="C2551">
        <v>0</v>
      </c>
    </row>
    <row r="2552" spans="1:3">
      <c r="A2552">
        <v>516</v>
      </c>
      <c r="B2552">
        <v>818</v>
      </c>
      <c r="C2552">
        <v>0</v>
      </c>
    </row>
    <row r="2553" spans="1:3">
      <c r="A2553">
        <v>732</v>
      </c>
      <c r="B2553">
        <v>742</v>
      </c>
      <c r="C2553">
        <v>0</v>
      </c>
    </row>
    <row r="2554" spans="1:3">
      <c r="A2554">
        <v>222</v>
      </c>
      <c r="B2554">
        <v>961</v>
      </c>
      <c r="C2554">
        <v>0</v>
      </c>
    </row>
    <row r="2555" spans="1:3">
      <c r="A2555">
        <v>152</v>
      </c>
      <c r="B2555">
        <v>522</v>
      </c>
      <c r="C2555">
        <v>0</v>
      </c>
    </row>
    <row r="2556" spans="1:3">
      <c r="A2556">
        <v>151</v>
      </c>
      <c r="B2556">
        <v>531</v>
      </c>
      <c r="C2556">
        <v>0</v>
      </c>
    </row>
    <row r="2557" spans="1:3">
      <c r="A2557">
        <v>443</v>
      </c>
      <c r="B2557">
        <v>932</v>
      </c>
      <c r="C2557">
        <v>0</v>
      </c>
    </row>
    <row r="2558" spans="1:3">
      <c r="A2558">
        <v>832</v>
      </c>
      <c r="B2558">
        <v>532</v>
      </c>
      <c r="C2558">
        <v>26</v>
      </c>
    </row>
    <row r="2559" spans="1:3">
      <c r="A2559">
        <v>217</v>
      </c>
      <c r="B2559">
        <v>261</v>
      </c>
      <c r="C2559">
        <v>0</v>
      </c>
    </row>
    <row r="2560" spans="1:3">
      <c r="A2560">
        <v>243</v>
      </c>
      <c r="B2560">
        <v>243</v>
      </c>
      <c r="C2560">
        <v>26187</v>
      </c>
    </row>
    <row r="2561" spans="1:3">
      <c r="A2561">
        <v>345</v>
      </c>
      <c r="B2561">
        <v>712</v>
      </c>
      <c r="C2561">
        <v>0</v>
      </c>
    </row>
    <row r="2562" spans="1:3">
      <c r="A2562">
        <v>216</v>
      </c>
      <c r="B2562">
        <v>933</v>
      </c>
      <c r="C2562">
        <v>0</v>
      </c>
    </row>
    <row r="2563" spans="1:3">
      <c r="A2563">
        <v>814</v>
      </c>
      <c r="B2563">
        <v>541</v>
      </c>
      <c r="C2563">
        <v>0</v>
      </c>
    </row>
    <row r="2564" spans="1:3">
      <c r="A2564">
        <v>531</v>
      </c>
      <c r="B2564">
        <v>962</v>
      </c>
      <c r="C2564">
        <v>97</v>
      </c>
    </row>
    <row r="2565" spans="1:3">
      <c r="A2565">
        <v>266</v>
      </c>
      <c r="B2565">
        <v>222</v>
      </c>
      <c r="C2565">
        <v>16</v>
      </c>
    </row>
    <row r="2566" spans="1:3">
      <c r="A2566">
        <v>335</v>
      </c>
      <c r="B2566">
        <v>217</v>
      </c>
      <c r="C2566">
        <v>0</v>
      </c>
    </row>
    <row r="2567" spans="1:3">
      <c r="A2567">
        <v>124</v>
      </c>
      <c r="B2567">
        <v>134</v>
      </c>
      <c r="C2567">
        <v>0</v>
      </c>
    </row>
    <row r="2568" spans="1:3">
      <c r="A2568">
        <v>721</v>
      </c>
      <c r="B2568">
        <v>214</v>
      </c>
      <c r="C2568">
        <v>16</v>
      </c>
    </row>
    <row r="2569" spans="1:3">
      <c r="A2569">
        <v>213</v>
      </c>
      <c r="B2569">
        <v>817</v>
      </c>
      <c r="C2569">
        <v>0</v>
      </c>
    </row>
    <row r="2570" spans="1:3">
      <c r="A2570">
        <v>153</v>
      </c>
      <c r="B2570">
        <v>216</v>
      </c>
      <c r="C2570">
        <v>0</v>
      </c>
    </row>
    <row r="2571" spans="1:3">
      <c r="A2571">
        <v>242</v>
      </c>
      <c r="B2571">
        <v>125</v>
      </c>
      <c r="C2571">
        <v>234</v>
      </c>
    </row>
    <row r="2572" spans="1:3">
      <c r="A2572">
        <v>621</v>
      </c>
      <c r="B2572">
        <v>531</v>
      </c>
      <c r="C2572">
        <v>13</v>
      </c>
    </row>
    <row r="2573" spans="1:3">
      <c r="A2573">
        <v>622</v>
      </c>
      <c r="B2573">
        <v>522</v>
      </c>
      <c r="C2573">
        <v>0</v>
      </c>
    </row>
    <row r="2574" spans="1:3">
      <c r="A2574">
        <v>173</v>
      </c>
      <c r="B2574">
        <v>833</v>
      </c>
      <c r="C2574">
        <v>0</v>
      </c>
    </row>
    <row r="2575" spans="1:3">
      <c r="A2575">
        <v>227</v>
      </c>
      <c r="B2575">
        <v>231</v>
      </c>
      <c r="C2575">
        <v>21</v>
      </c>
    </row>
    <row r="2576" spans="1:3">
      <c r="A2576">
        <v>112</v>
      </c>
      <c r="B2576">
        <v>351</v>
      </c>
      <c r="C2576">
        <v>0</v>
      </c>
    </row>
    <row r="2577" spans="1:3">
      <c r="A2577">
        <v>231</v>
      </c>
      <c r="B2577">
        <v>341</v>
      </c>
      <c r="C2577">
        <v>0</v>
      </c>
    </row>
    <row r="2578" spans="1:3">
      <c r="A2578">
        <v>172</v>
      </c>
      <c r="B2578">
        <v>331</v>
      </c>
      <c r="C2578">
        <v>0</v>
      </c>
    </row>
    <row r="2579" spans="1:3">
      <c r="A2579">
        <v>336</v>
      </c>
      <c r="B2579">
        <v>421</v>
      </c>
      <c r="C2579">
        <v>0</v>
      </c>
    </row>
    <row r="2580" spans="1:3">
      <c r="A2580">
        <v>267</v>
      </c>
      <c r="B2580">
        <v>228</v>
      </c>
      <c r="C2580">
        <v>0</v>
      </c>
    </row>
    <row r="2581" spans="1:3">
      <c r="A2581">
        <v>261</v>
      </c>
      <c r="B2581">
        <v>522</v>
      </c>
      <c r="C2581">
        <v>47</v>
      </c>
    </row>
    <row r="2582" spans="1:3">
      <c r="A2582">
        <v>621</v>
      </c>
      <c r="B2582">
        <v>514</v>
      </c>
      <c r="C2582">
        <v>0</v>
      </c>
    </row>
    <row r="2583" spans="1:3">
      <c r="A2583">
        <v>233</v>
      </c>
      <c r="B2583">
        <v>534</v>
      </c>
      <c r="C2583">
        <v>102</v>
      </c>
    </row>
    <row r="2584" spans="1:3">
      <c r="A2584">
        <v>523</v>
      </c>
      <c r="B2584">
        <v>833</v>
      </c>
      <c r="C2584">
        <v>0</v>
      </c>
    </row>
    <row r="2585" spans="1:3">
      <c r="A2585">
        <v>251</v>
      </c>
      <c r="B2585">
        <v>941</v>
      </c>
      <c r="C2585">
        <v>49</v>
      </c>
    </row>
    <row r="2586" spans="1:3">
      <c r="A2586">
        <v>171</v>
      </c>
      <c r="B2586">
        <v>134</v>
      </c>
      <c r="C2586">
        <v>0</v>
      </c>
    </row>
    <row r="2587" spans="1:3">
      <c r="A2587">
        <v>261</v>
      </c>
      <c r="B2587">
        <v>533</v>
      </c>
      <c r="C2587">
        <v>0</v>
      </c>
    </row>
    <row r="2588" spans="1:3">
      <c r="A2588">
        <v>136</v>
      </c>
      <c r="B2588">
        <v>921</v>
      </c>
      <c r="C2588">
        <v>0</v>
      </c>
    </row>
    <row r="2589" spans="1:3">
      <c r="A2589">
        <v>833</v>
      </c>
      <c r="B2589">
        <v>334</v>
      </c>
      <c r="C2589">
        <v>0</v>
      </c>
    </row>
    <row r="2590" spans="1:3">
      <c r="A2590">
        <v>831</v>
      </c>
      <c r="B2590">
        <v>112</v>
      </c>
      <c r="C2590">
        <v>0</v>
      </c>
    </row>
    <row r="2591" spans="1:3">
      <c r="A2591">
        <v>154</v>
      </c>
      <c r="B2591">
        <v>267</v>
      </c>
      <c r="C2591">
        <v>73</v>
      </c>
    </row>
    <row r="2592" spans="1:3">
      <c r="A2592">
        <v>242</v>
      </c>
      <c r="B2592">
        <v>159</v>
      </c>
      <c r="C2592">
        <v>345</v>
      </c>
    </row>
    <row r="2593" spans="1:3">
      <c r="A2593">
        <v>334</v>
      </c>
      <c r="B2593">
        <v>262</v>
      </c>
      <c r="C2593">
        <v>0</v>
      </c>
    </row>
    <row r="2594" spans="1:3">
      <c r="A2594">
        <v>212</v>
      </c>
      <c r="B2594" t="s">
        <v>4</v>
      </c>
      <c r="C2594">
        <v>44</v>
      </c>
    </row>
    <row r="2595" spans="1:3">
      <c r="A2595">
        <v>512</v>
      </c>
      <c r="B2595">
        <v>136</v>
      </c>
      <c r="C2595">
        <v>0</v>
      </c>
    </row>
    <row r="2596" spans="1:3">
      <c r="A2596">
        <v>266</v>
      </c>
      <c r="B2596">
        <v>321</v>
      </c>
      <c r="C2596">
        <v>0</v>
      </c>
    </row>
    <row r="2597" spans="1:3">
      <c r="A2597">
        <v>712</v>
      </c>
      <c r="B2597">
        <v>422</v>
      </c>
      <c r="C2597">
        <v>12</v>
      </c>
    </row>
    <row r="2598" spans="1:3">
      <c r="A2598">
        <v>821</v>
      </c>
      <c r="B2598">
        <v>218</v>
      </c>
      <c r="C2598">
        <v>0</v>
      </c>
    </row>
    <row r="2599" spans="1:3">
      <c r="A2599">
        <v>211</v>
      </c>
      <c r="B2599">
        <v>315</v>
      </c>
      <c r="C2599">
        <v>0</v>
      </c>
    </row>
    <row r="2600" spans="1:3">
      <c r="A2600">
        <v>211</v>
      </c>
      <c r="B2600">
        <v>321</v>
      </c>
      <c r="C2600">
        <v>105</v>
      </c>
    </row>
    <row r="2601" spans="1:3">
      <c r="A2601">
        <v>172</v>
      </c>
      <c r="B2601">
        <v>832</v>
      </c>
      <c r="C2601">
        <v>0</v>
      </c>
    </row>
    <row r="2602" spans="1:3">
      <c r="A2602">
        <v>231</v>
      </c>
      <c r="B2602">
        <v>141</v>
      </c>
      <c r="C2602">
        <v>0</v>
      </c>
    </row>
    <row r="2603" spans="1:3">
      <c r="A2603">
        <v>761</v>
      </c>
      <c r="B2603">
        <v>811</v>
      </c>
      <c r="C2603">
        <v>0</v>
      </c>
    </row>
    <row r="2604" spans="1:3">
      <c r="A2604">
        <v>135</v>
      </c>
      <c r="B2604">
        <v>232</v>
      </c>
      <c r="C2604">
        <v>0</v>
      </c>
    </row>
    <row r="2605" spans="1:3">
      <c r="A2605">
        <v>533</v>
      </c>
      <c r="B2605">
        <v>132</v>
      </c>
      <c r="C2605">
        <v>0</v>
      </c>
    </row>
    <row r="2606" spans="1:3">
      <c r="A2606">
        <v>214</v>
      </c>
      <c r="B2606">
        <v>151</v>
      </c>
      <c r="C2606">
        <v>0</v>
      </c>
    </row>
    <row r="2607" spans="1:3">
      <c r="A2607">
        <v>912</v>
      </c>
      <c r="B2607">
        <v>315</v>
      </c>
      <c r="C2607">
        <v>0</v>
      </c>
    </row>
    <row r="2608" spans="1:3">
      <c r="A2608">
        <v>513</v>
      </c>
      <c r="B2608">
        <v>811</v>
      </c>
      <c r="C2608">
        <v>0</v>
      </c>
    </row>
    <row r="2609" spans="1:3">
      <c r="A2609">
        <v>123</v>
      </c>
      <c r="B2609">
        <v>133</v>
      </c>
      <c r="C2609">
        <v>27</v>
      </c>
    </row>
    <row r="2610" spans="1:3">
      <c r="A2610">
        <v>242</v>
      </c>
      <c r="B2610">
        <v>171</v>
      </c>
      <c r="C2610">
        <v>0</v>
      </c>
    </row>
    <row r="2611" spans="1:3">
      <c r="A2611">
        <v>761</v>
      </c>
      <c r="B2611">
        <v>514</v>
      </c>
      <c r="C2611">
        <v>0</v>
      </c>
    </row>
    <row r="2612" spans="1:3">
      <c r="A2612">
        <v>342</v>
      </c>
      <c r="B2612">
        <v>723</v>
      </c>
      <c r="C2612">
        <v>0</v>
      </c>
    </row>
    <row r="2613" spans="1:3">
      <c r="A2613">
        <v>532</v>
      </c>
      <c r="B2613">
        <v>712</v>
      </c>
      <c r="C2613">
        <v>0</v>
      </c>
    </row>
    <row r="2614" spans="1:3">
      <c r="A2614" t="s">
        <v>3</v>
      </c>
      <c r="B2614">
        <v>911</v>
      </c>
      <c r="C2614">
        <v>146</v>
      </c>
    </row>
    <row r="2615" spans="1:3">
      <c r="A2615">
        <v>711</v>
      </c>
      <c r="B2615">
        <v>611</v>
      </c>
      <c r="C2615">
        <v>216</v>
      </c>
    </row>
    <row r="2616" spans="1:3">
      <c r="A2616">
        <v>611</v>
      </c>
      <c r="B2616">
        <v>131</v>
      </c>
      <c r="C2616">
        <v>0</v>
      </c>
    </row>
    <row r="2617" spans="1:3">
      <c r="A2617">
        <v>242</v>
      </c>
      <c r="B2617">
        <v>814</v>
      </c>
      <c r="C2617">
        <v>0</v>
      </c>
    </row>
    <row r="2618" spans="1:3">
      <c r="A2618">
        <v>612</v>
      </c>
      <c r="B2618">
        <v>135</v>
      </c>
      <c r="C2618">
        <v>0</v>
      </c>
    </row>
    <row r="2619" spans="1:3">
      <c r="A2619">
        <v>159</v>
      </c>
      <c r="B2619">
        <v>821</v>
      </c>
      <c r="C2619">
        <v>0</v>
      </c>
    </row>
    <row r="2620" spans="1:3">
      <c r="A2620">
        <v>138</v>
      </c>
      <c r="B2620">
        <v>121</v>
      </c>
      <c r="C2620">
        <v>0</v>
      </c>
    </row>
    <row r="2621" spans="1:3">
      <c r="A2621">
        <v>179</v>
      </c>
      <c r="B2621">
        <v>312</v>
      </c>
      <c r="C2621">
        <v>22</v>
      </c>
    </row>
    <row r="2622" spans="1:3">
      <c r="A2622">
        <v>138</v>
      </c>
      <c r="B2622">
        <v>834</v>
      </c>
      <c r="C2622">
        <v>0</v>
      </c>
    </row>
    <row r="2623" spans="1:3">
      <c r="A2623">
        <v>524</v>
      </c>
      <c r="B2623">
        <v>815</v>
      </c>
      <c r="C2623">
        <v>0</v>
      </c>
    </row>
    <row r="2624" spans="1:3">
      <c r="A2624">
        <v>132</v>
      </c>
      <c r="B2624" t="s">
        <v>4</v>
      </c>
      <c r="C2624">
        <v>326</v>
      </c>
    </row>
    <row r="2625" spans="1:3">
      <c r="A2625">
        <v>221</v>
      </c>
      <c r="B2625">
        <v>228</v>
      </c>
      <c r="C2625">
        <v>0</v>
      </c>
    </row>
    <row r="2626" spans="1:3">
      <c r="A2626">
        <v>325</v>
      </c>
      <c r="B2626">
        <v>911</v>
      </c>
      <c r="C2626">
        <v>0</v>
      </c>
    </row>
    <row r="2627" spans="1:3">
      <c r="A2627">
        <v>131</v>
      </c>
      <c r="B2627">
        <v>213</v>
      </c>
      <c r="C2627">
        <v>0</v>
      </c>
    </row>
    <row r="2628" spans="1:3">
      <c r="A2628">
        <v>311</v>
      </c>
      <c r="B2628">
        <v>722</v>
      </c>
      <c r="C2628">
        <v>375</v>
      </c>
    </row>
    <row r="2629" spans="1:3">
      <c r="A2629">
        <v>159</v>
      </c>
      <c r="B2629">
        <v>834</v>
      </c>
      <c r="C2629">
        <v>0</v>
      </c>
    </row>
    <row r="2630" spans="1:3">
      <c r="A2630">
        <v>712</v>
      </c>
      <c r="B2630">
        <v>21</v>
      </c>
      <c r="C2630">
        <v>0</v>
      </c>
    </row>
    <row r="2631" spans="1:3">
      <c r="A2631">
        <v>613</v>
      </c>
      <c r="B2631">
        <v>335</v>
      </c>
      <c r="C2631">
        <v>0</v>
      </c>
    </row>
    <row r="2632" spans="1:3">
      <c r="A2632">
        <v>533</v>
      </c>
      <c r="B2632">
        <v>153</v>
      </c>
      <c r="C2632">
        <v>0</v>
      </c>
    </row>
    <row r="2633" spans="1:3">
      <c r="A2633">
        <v>331</v>
      </c>
      <c r="B2633">
        <v>534</v>
      </c>
      <c r="C2633">
        <v>74</v>
      </c>
    </row>
    <row r="2634" spans="1:3">
      <c r="A2634">
        <v>341</v>
      </c>
      <c r="B2634">
        <v>911</v>
      </c>
      <c r="C2634">
        <v>48</v>
      </c>
    </row>
    <row r="2635" spans="1:3">
      <c r="A2635">
        <v>335</v>
      </c>
      <c r="B2635">
        <v>813</v>
      </c>
      <c r="C2635">
        <v>0</v>
      </c>
    </row>
    <row r="2636" spans="1:3">
      <c r="A2636">
        <v>331</v>
      </c>
      <c r="B2636">
        <v>21</v>
      </c>
      <c r="C2636">
        <v>0</v>
      </c>
    </row>
    <row r="2637" spans="1:3">
      <c r="A2637">
        <v>331</v>
      </c>
      <c r="B2637">
        <v>251</v>
      </c>
      <c r="C2637">
        <v>81</v>
      </c>
    </row>
    <row r="2638" spans="1:3">
      <c r="A2638">
        <v>921</v>
      </c>
      <c r="B2638">
        <v>522</v>
      </c>
      <c r="C2638">
        <v>16</v>
      </c>
    </row>
    <row r="2639" spans="1:3">
      <c r="A2639">
        <v>121</v>
      </c>
      <c r="B2639">
        <v>513</v>
      </c>
      <c r="C2639">
        <v>0</v>
      </c>
    </row>
    <row r="2640" spans="1:3">
      <c r="A2640">
        <v>511</v>
      </c>
      <c r="B2640">
        <v>123</v>
      </c>
      <c r="C2640">
        <v>0</v>
      </c>
    </row>
    <row r="2641" spans="1:3">
      <c r="A2641">
        <v>722</v>
      </c>
      <c r="B2641">
        <v>962</v>
      </c>
      <c r="C2641">
        <v>68</v>
      </c>
    </row>
    <row r="2642" spans="1:3">
      <c r="A2642">
        <v>753</v>
      </c>
      <c r="B2642">
        <v>731</v>
      </c>
      <c r="C2642">
        <v>0</v>
      </c>
    </row>
    <row r="2643" spans="1:3">
      <c r="A2643">
        <v>816</v>
      </c>
      <c r="B2643">
        <v>932</v>
      </c>
      <c r="C2643">
        <v>92</v>
      </c>
    </row>
    <row r="2644" spans="1:3">
      <c r="A2644">
        <v>223</v>
      </c>
      <c r="B2644">
        <v>323</v>
      </c>
      <c r="C2644">
        <v>0</v>
      </c>
    </row>
    <row r="2645" spans="1:3">
      <c r="A2645">
        <v>834</v>
      </c>
      <c r="B2645">
        <v>816</v>
      </c>
      <c r="C2645">
        <v>47</v>
      </c>
    </row>
    <row r="2646" spans="1:3">
      <c r="A2646">
        <v>243</v>
      </c>
      <c r="B2646">
        <v>221</v>
      </c>
      <c r="C2646">
        <v>0</v>
      </c>
    </row>
    <row r="2647" spans="1:3">
      <c r="A2647">
        <v>711</v>
      </c>
      <c r="B2647">
        <v>152</v>
      </c>
      <c r="C2647">
        <v>0</v>
      </c>
    </row>
    <row r="2648" spans="1:3">
      <c r="A2648">
        <v>232</v>
      </c>
      <c r="B2648">
        <v>133</v>
      </c>
      <c r="C2648">
        <v>0</v>
      </c>
    </row>
    <row r="2649" spans="1:3">
      <c r="A2649">
        <v>129</v>
      </c>
      <c r="B2649">
        <v>311</v>
      </c>
      <c r="C2649">
        <v>177</v>
      </c>
    </row>
    <row r="2650" spans="1:3">
      <c r="A2650">
        <v>264</v>
      </c>
      <c r="B2650">
        <v>721</v>
      </c>
      <c r="C2650">
        <v>0</v>
      </c>
    </row>
    <row r="2651" spans="1:3">
      <c r="A2651">
        <v>722</v>
      </c>
      <c r="B2651">
        <v>335</v>
      </c>
      <c r="C2651">
        <v>0</v>
      </c>
    </row>
    <row r="2652" spans="1:3">
      <c r="A2652">
        <v>211</v>
      </c>
      <c r="B2652">
        <v>961</v>
      </c>
      <c r="C2652">
        <v>0</v>
      </c>
    </row>
    <row r="2653" spans="1:3">
      <c r="A2653">
        <v>713</v>
      </c>
      <c r="B2653" t="s">
        <v>4</v>
      </c>
      <c r="C2653">
        <v>1155</v>
      </c>
    </row>
    <row r="2654" spans="1:3">
      <c r="A2654">
        <v>235</v>
      </c>
      <c r="B2654">
        <v>228</v>
      </c>
      <c r="C2654">
        <v>24</v>
      </c>
    </row>
    <row r="2655" spans="1:3">
      <c r="A2655">
        <v>135</v>
      </c>
      <c r="B2655">
        <v>174</v>
      </c>
      <c r="C2655">
        <v>0</v>
      </c>
    </row>
    <row r="2656" spans="1:3">
      <c r="A2656">
        <v>321</v>
      </c>
      <c r="B2656">
        <v>533</v>
      </c>
      <c r="C2656">
        <v>35</v>
      </c>
    </row>
    <row r="2657" spans="1:3">
      <c r="A2657">
        <v>211</v>
      </c>
      <c r="B2657">
        <v>534</v>
      </c>
      <c r="C2657">
        <v>0</v>
      </c>
    </row>
    <row r="2658" spans="1:3">
      <c r="A2658">
        <v>264</v>
      </c>
      <c r="B2658">
        <v>173</v>
      </c>
      <c r="C2658">
        <v>0</v>
      </c>
    </row>
    <row r="2659" spans="1:3">
      <c r="A2659">
        <v>411</v>
      </c>
      <c r="B2659">
        <v>334</v>
      </c>
      <c r="C2659">
        <v>345</v>
      </c>
    </row>
    <row r="2660" spans="1:3">
      <c r="A2660">
        <v>122</v>
      </c>
      <c r="B2660">
        <v>124</v>
      </c>
      <c r="C2660">
        <v>0</v>
      </c>
    </row>
    <row r="2661" spans="1:3">
      <c r="A2661">
        <v>821</v>
      </c>
      <c r="B2661">
        <v>149</v>
      </c>
      <c r="C2661">
        <v>0</v>
      </c>
    </row>
    <row r="2662" spans="1:3">
      <c r="A2662">
        <v>218</v>
      </c>
      <c r="B2662">
        <v>131</v>
      </c>
      <c r="C2662">
        <v>0</v>
      </c>
    </row>
    <row r="2663" spans="1:3">
      <c r="A2663">
        <v>352</v>
      </c>
      <c r="B2663">
        <v>232</v>
      </c>
      <c r="C2663">
        <v>0</v>
      </c>
    </row>
    <row r="2664" spans="1:3">
      <c r="A2664">
        <v>813</v>
      </c>
      <c r="B2664">
        <v>911</v>
      </c>
      <c r="C2664">
        <v>12</v>
      </c>
    </row>
    <row r="2665" spans="1:3">
      <c r="A2665">
        <v>142</v>
      </c>
      <c r="B2665">
        <v>151</v>
      </c>
      <c r="C2665">
        <v>0</v>
      </c>
    </row>
    <row r="2666" spans="1:3">
      <c r="A2666">
        <v>242</v>
      </c>
      <c r="B2666">
        <v>732</v>
      </c>
      <c r="C2666">
        <v>0</v>
      </c>
    </row>
    <row r="2667" spans="1:3">
      <c r="A2667">
        <v>243</v>
      </c>
      <c r="B2667">
        <v>511</v>
      </c>
      <c r="C2667">
        <v>0</v>
      </c>
    </row>
    <row r="2668" spans="1:3">
      <c r="A2668">
        <v>221</v>
      </c>
      <c r="B2668">
        <v>524</v>
      </c>
      <c r="C2668">
        <v>0</v>
      </c>
    </row>
    <row r="2669" spans="1:3">
      <c r="A2669">
        <v>331</v>
      </c>
      <c r="B2669">
        <v>227</v>
      </c>
      <c r="C2669">
        <v>0</v>
      </c>
    </row>
    <row r="2670" spans="1:3">
      <c r="A2670">
        <v>722</v>
      </c>
      <c r="B2670">
        <v>331</v>
      </c>
      <c r="C2670">
        <v>0</v>
      </c>
    </row>
    <row r="2671" spans="1:3">
      <c r="A2671">
        <v>612</v>
      </c>
      <c r="B2671">
        <v>311</v>
      </c>
      <c r="C2671">
        <v>0</v>
      </c>
    </row>
    <row r="2672" spans="1:3">
      <c r="A2672">
        <v>516</v>
      </c>
      <c r="B2672">
        <v>532</v>
      </c>
      <c r="C2672">
        <v>0</v>
      </c>
    </row>
    <row r="2673" spans="1:3">
      <c r="A2673">
        <v>812</v>
      </c>
      <c r="B2673">
        <v>817</v>
      </c>
      <c r="C2673">
        <v>11</v>
      </c>
    </row>
    <row r="2674" spans="1:3">
      <c r="A2674">
        <v>122</v>
      </c>
      <c r="B2674">
        <v>342</v>
      </c>
      <c r="C2674">
        <v>0</v>
      </c>
    </row>
    <row r="2675" spans="1:3">
      <c r="A2675">
        <v>121</v>
      </c>
      <c r="B2675">
        <v>132</v>
      </c>
      <c r="C2675">
        <v>19</v>
      </c>
    </row>
    <row r="2676" spans="1:3">
      <c r="A2676">
        <v>933</v>
      </c>
      <c r="B2676">
        <v>242</v>
      </c>
      <c r="C2676">
        <v>0</v>
      </c>
    </row>
    <row r="2677" spans="1:3">
      <c r="A2677">
        <v>815</v>
      </c>
      <c r="B2677">
        <v>722</v>
      </c>
      <c r="C2677">
        <v>0</v>
      </c>
    </row>
    <row r="2678" spans="1:3">
      <c r="A2678">
        <v>332</v>
      </c>
      <c r="B2678">
        <v>231</v>
      </c>
      <c r="C2678">
        <v>11</v>
      </c>
    </row>
    <row r="2679" spans="1:3">
      <c r="A2679">
        <v>321</v>
      </c>
      <c r="B2679">
        <v>512</v>
      </c>
      <c r="C2679">
        <v>0</v>
      </c>
    </row>
    <row r="2680" spans="1:3">
      <c r="A2680">
        <v>234</v>
      </c>
      <c r="B2680">
        <v>411</v>
      </c>
      <c r="C2680">
        <v>276</v>
      </c>
    </row>
    <row r="2681" spans="1:3">
      <c r="A2681">
        <v>541</v>
      </c>
      <c r="B2681">
        <v>961</v>
      </c>
      <c r="C2681">
        <v>0</v>
      </c>
    </row>
    <row r="2682" spans="1:3">
      <c r="A2682">
        <v>761</v>
      </c>
      <c r="B2682">
        <v>332</v>
      </c>
      <c r="C2682">
        <v>0</v>
      </c>
    </row>
    <row r="2683" spans="1:3">
      <c r="A2683">
        <v>224</v>
      </c>
      <c r="B2683">
        <v>221</v>
      </c>
      <c r="C2683">
        <v>0</v>
      </c>
    </row>
    <row r="2684" spans="1:3">
      <c r="A2684">
        <v>233</v>
      </c>
      <c r="B2684">
        <v>123</v>
      </c>
      <c r="C2684">
        <v>0</v>
      </c>
    </row>
    <row r="2685" spans="1:3">
      <c r="A2685">
        <v>226</v>
      </c>
      <c r="B2685">
        <v>344</v>
      </c>
      <c r="C2685">
        <v>0</v>
      </c>
    </row>
    <row r="2686" spans="1:3">
      <c r="A2686">
        <v>111</v>
      </c>
      <c r="B2686">
        <v>161</v>
      </c>
      <c r="C2686">
        <v>0</v>
      </c>
    </row>
    <row r="2687" spans="1:3">
      <c r="A2687">
        <v>331</v>
      </c>
      <c r="B2687">
        <v>931</v>
      </c>
      <c r="C2687">
        <v>0</v>
      </c>
    </row>
    <row r="2688" spans="1:3">
      <c r="A2688">
        <v>335</v>
      </c>
      <c r="B2688">
        <v>212</v>
      </c>
      <c r="C2688">
        <v>0</v>
      </c>
    </row>
    <row r="2689" spans="1:3">
      <c r="A2689">
        <v>333</v>
      </c>
      <c r="B2689">
        <v>723</v>
      </c>
      <c r="C2689">
        <v>68</v>
      </c>
    </row>
    <row r="2690" spans="1:3">
      <c r="A2690">
        <v>251</v>
      </c>
      <c r="B2690">
        <v>336</v>
      </c>
      <c r="C2690">
        <v>0</v>
      </c>
    </row>
    <row r="2691" spans="1:3">
      <c r="A2691">
        <v>159</v>
      </c>
      <c r="B2691">
        <v>211</v>
      </c>
      <c r="C2691">
        <v>0</v>
      </c>
    </row>
    <row r="2692" spans="1:3">
      <c r="A2692">
        <v>541</v>
      </c>
      <c r="B2692">
        <v>136</v>
      </c>
      <c r="C2692">
        <v>0</v>
      </c>
    </row>
    <row r="2693" spans="1:3">
      <c r="A2693">
        <v>122</v>
      </c>
      <c r="B2693">
        <v>441</v>
      </c>
      <c r="C2693">
        <v>0</v>
      </c>
    </row>
    <row r="2694" spans="1:3">
      <c r="A2694">
        <v>515</v>
      </c>
      <c r="B2694">
        <v>334</v>
      </c>
      <c r="C2694">
        <v>0</v>
      </c>
    </row>
    <row r="2695" spans="1:3">
      <c r="A2695">
        <v>752</v>
      </c>
      <c r="B2695">
        <v>173</v>
      </c>
      <c r="C2695">
        <v>0</v>
      </c>
    </row>
    <row r="2696" spans="1:3">
      <c r="A2696">
        <v>611</v>
      </c>
      <c r="B2696">
        <v>159</v>
      </c>
      <c r="C2696">
        <v>0</v>
      </c>
    </row>
    <row r="2697" spans="1:3">
      <c r="A2697">
        <v>812</v>
      </c>
      <c r="B2697">
        <v>612</v>
      </c>
      <c r="C2697">
        <v>0</v>
      </c>
    </row>
    <row r="2698" spans="1:3">
      <c r="A2698">
        <v>432</v>
      </c>
      <c r="B2698">
        <v>232</v>
      </c>
      <c r="C2698">
        <v>0</v>
      </c>
    </row>
    <row r="2699" spans="1:3">
      <c r="A2699">
        <v>514</v>
      </c>
      <c r="B2699">
        <v>241</v>
      </c>
      <c r="C2699">
        <v>0</v>
      </c>
    </row>
    <row r="2700" spans="1:3">
      <c r="A2700">
        <v>226</v>
      </c>
      <c r="B2700">
        <v>533</v>
      </c>
      <c r="C2700">
        <v>0</v>
      </c>
    </row>
    <row r="2701" spans="1:3">
      <c r="A2701">
        <v>351</v>
      </c>
      <c r="B2701">
        <v>722</v>
      </c>
      <c r="C2701">
        <v>29</v>
      </c>
    </row>
    <row r="2702" spans="1:3">
      <c r="A2702">
        <v>242</v>
      </c>
      <c r="B2702">
        <v>152</v>
      </c>
      <c r="C2702">
        <v>83</v>
      </c>
    </row>
    <row r="2703" spans="1:3">
      <c r="A2703">
        <v>312</v>
      </c>
      <c r="B2703">
        <v>334</v>
      </c>
      <c r="C2703">
        <v>17</v>
      </c>
    </row>
    <row r="2704" spans="1:3">
      <c r="A2704">
        <v>819</v>
      </c>
      <c r="B2704">
        <v>235</v>
      </c>
      <c r="C2704">
        <v>0</v>
      </c>
    </row>
    <row r="2705" spans="1:3">
      <c r="A2705">
        <v>432</v>
      </c>
      <c r="B2705">
        <v>731</v>
      </c>
      <c r="C2705">
        <v>0</v>
      </c>
    </row>
    <row r="2706" spans="1:3">
      <c r="A2706">
        <v>142</v>
      </c>
      <c r="B2706">
        <v>233</v>
      </c>
      <c r="C2706">
        <v>0</v>
      </c>
    </row>
    <row r="2707" spans="1:3">
      <c r="A2707">
        <v>524</v>
      </c>
      <c r="B2707">
        <v>132</v>
      </c>
      <c r="C2707">
        <v>0</v>
      </c>
    </row>
    <row r="2708" spans="1:3">
      <c r="A2708">
        <v>612</v>
      </c>
      <c r="B2708">
        <v>315</v>
      </c>
      <c r="C2708">
        <v>0</v>
      </c>
    </row>
    <row r="2709" spans="1:3">
      <c r="A2709">
        <v>821</v>
      </c>
      <c r="B2709">
        <v>613</v>
      </c>
      <c r="C2709">
        <v>0</v>
      </c>
    </row>
    <row r="2710" spans="1:3">
      <c r="A2710">
        <v>742</v>
      </c>
      <c r="B2710">
        <v>752</v>
      </c>
      <c r="C2710">
        <v>0</v>
      </c>
    </row>
    <row r="2711" spans="1:3">
      <c r="A2711">
        <v>342</v>
      </c>
      <c r="B2711">
        <v>621</v>
      </c>
      <c r="C2711">
        <v>0</v>
      </c>
    </row>
    <row r="2712" spans="1:3">
      <c r="A2712">
        <v>621</v>
      </c>
      <c r="B2712">
        <v>723</v>
      </c>
      <c r="C2712">
        <v>0</v>
      </c>
    </row>
    <row r="2713" spans="1:3">
      <c r="A2713">
        <v>124</v>
      </c>
      <c r="B2713">
        <v>121</v>
      </c>
      <c r="C2713">
        <v>0</v>
      </c>
    </row>
    <row r="2714" spans="1:3">
      <c r="A2714">
        <v>513</v>
      </c>
      <c r="B2714">
        <v>264</v>
      </c>
      <c r="C2714">
        <v>0</v>
      </c>
    </row>
    <row r="2715" spans="1:3">
      <c r="A2715">
        <v>524</v>
      </c>
      <c r="B2715">
        <v>235</v>
      </c>
      <c r="C2715">
        <v>0</v>
      </c>
    </row>
    <row r="2716" spans="1:3">
      <c r="A2716">
        <v>833</v>
      </c>
      <c r="B2716">
        <v>344</v>
      </c>
      <c r="C2716">
        <v>22</v>
      </c>
    </row>
    <row r="2717" spans="1:3">
      <c r="A2717">
        <v>443</v>
      </c>
      <c r="B2717">
        <v>235</v>
      </c>
      <c r="C2717">
        <v>0</v>
      </c>
    </row>
    <row r="2718" spans="1:3">
      <c r="A2718">
        <v>159</v>
      </c>
      <c r="B2718">
        <v>334</v>
      </c>
      <c r="C2718">
        <v>24</v>
      </c>
    </row>
    <row r="2719" spans="1:3">
      <c r="A2719">
        <v>173</v>
      </c>
      <c r="B2719">
        <v>711</v>
      </c>
      <c r="C2719">
        <v>0</v>
      </c>
    </row>
    <row r="2720" spans="1:3">
      <c r="A2720">
        <v>723</v>
      </c>
      <c r="B2720">
        <v>411</v>
      </c>
      <c r="C2720">
        <v>48</v>
      </c>
    </row>
    <row r="2721" spans="1:3">
      <c r="A2721">
        <v>621</v>
      </c>
      <c r="B2721">
        <v>811</v>
      </c>
      <c r="C2721">
        <v>0</v>
      </c>
    </row>
    <row r="2722" spans="1:3">
      <c r="A2722">
        <v>511</v>
      </c>
      <c r="B2722">
        <v>534</v>
      </c>
      <c r="C2722">
        <v>30</v>
      </c>
    </row>
    <row r="2723" spans="1:3">
      <c r="A2723">
        <v>931</v>
      </c>
      <c r="B2723">
        <v>912</v>
      </c>
      <c r="C2723">
        <v>0</v>
      </c>
    </row>
    <row r="2724" spans="1:3">
      <c r="A2724">
        <v>217</v>
      </c>
      <c r="B2724">
        <v>217</v>
      </c>
      <c r="C2724">
        <v>12100</v>
      </c>
    </row>
    <row r="2725" spans="1:3">
      <c r="A2725">
        <v>121</v>
      </c>
      <c r="B2725">
        <v>153</v>
      </c>
      <c r="C2725">
        <v>0</v>
      </c>
    </row>
    <row r="2726" spans="1:3">
      <c r="A2726">
        <v>331</v>
      </c>
      <c r="B2726">
        <v>123</v>
      </c>
      <c r="C2726">
        <v>14</v>
      </c>
    </row>
    <row r="2727" spans="1:3">
      <c r="A2727">
        <v>341</v>
      </c>
      <c r="B2727">
        <v>261</v>
      </c>
      <c r="C2727">
        <v>0</v>
      </c>
    </row>
    <row r="2728" spans="1:3">
      <c r="A2728">
        <v>812</v>
      </c>
      <c r="B2728">
        <v>333</v>
      </c>
      <c r="C2728">
        <v>0</v>
      </c>
    </row>
    <row r="2729" spans="1:3">
      <c r="A2729">
        <v>218</v>
      </c>
      <c r="B2729">
        <v>821</v>
      </c>
      <c r="C2729">
        <v>0</v>
      </c>
    </row>
    <row r="2730" spans="1:3">
      <c r="A2730">
        <v>819</v>
      </c>
      <c r="B2730">
        <v>835</v>
      </c>
      <c r="C2730">
        <v>0</v>
      </c>
    </row>
    <row r="2731" spans="1:3">
      <c r="A2731">
        <v>441</v>
      </c>
      <c r="B2731">
        <v>532</v>
      </c>
      <c r="C2731">
        <v>0</v>
      </c>
    </row>
    <row r="2732" spans="1:3">
      <c r="A2732">
        <v>133</v>
      </c>
      <c r="B2732">
        <v>243</v>
      </c>
      <c r="C2732">
        <v>34</v>
      </c>
    </row>
    <row r="2733" spans="1:3">
      <c r="A2733">
        <v>136</v>
      </c>
      <c r="B2733">
        <v>761</v>
      </c>
      <c r="C2733">
        <v>0</v>
      </c>
    </row>
    <row r="2734" spans="1:3">
      <c r="A2734">
        <v>541</v>
      </c>
      <c r="B2734">
        <v>513</v>
      </c>
      <c r="C2734">
        <v>51</v>
      </c>
    </row>
    <row r="2735" spans="1:3">
      <c r="A2735">
        <v>251</v>
      </c>
      <c r="B2735">
        <v>111</v>
      </c>
      <c r="C2735">
        <v>0</v>
      </c>
    </row>
    <row r="2736" spans="1:3">
      <c r="A2736">
        <v>816</v>
      </c>
      <c r="B2736">
        <v>832</v>
      </c>
      <c r="C2736">
        <v>0</v>
      </c>
    </row>
    <row r="2737" spans="1:3">
      <c r="A2737">
        <v>931</v>
      </c>
      <c r="B2737">
        <v>752</v>
      </c>
      <c r="C2737">
        <v>0</v>
      </c>
    </row>
    <row r="2738" spans="1:3">
      <c r="A2738">
        <v>531</v>
      </c>
      <c r="B2738">
        <v>522</v>
      </c>
      <c r="C2738">
        <v>1252</v>
      </c>
    </row>
    <row r="2739" spans="1:3">
      <c r="A2739">
        <v>131</v>
      </c>
      <c r="B2739">
        <v>135</v>
      </c>
      <c r="C2739">
        <v>0</v>
      </c>
    </row>
    <row r="2740" spans="1:3">
      <c r="A2740">
        <v>723</v>
      </c>
      <c r="B2740">
        <v>235</v>
      </c>
      <c r="C2740">
        <v>0</v>
      </c>
    </row>
    <row r="2741" spans="1:3">
      <c r="A2741">
        <v>151</v>
      </c>
      <c r="B2741">
        <v>351</v>
      </c>
      <c r="C2741">
        <v>0</v>
      </c>
    </row>
    <row r="2742" spans="1:3">
      <c r="A2742">
        <v>261</v>
      </c>
      <c r="B2742">
        <v>212</v>
      </c>
      <c r="C2742">
        <v>0</v>
      </c>
    </row>
    <row r="2743" spans="1:3">
      <c r="A2743">
        <v>351</v>
      </c>
      <c r="B2743">
        <v>514</v>
      </c>
      <c r="C2743">
        <v>0</v>
      </c>
    </row>
    <row r="2744" spans="1:3">
      <c r="A2744">
        <v>713</v>
      </c>
      <c r="B2744">
        <v>811</v>
      </c>
      <c r="C2744">
        <v>0</v>
      </c>
    </row>
    <row r="2745" spans="1:3">
      <c r="A2745">
        <v>224</v>
      </c>
      <c r="B2745">
        <v>152</v>
      </c>
      <c r="C2745">
        <v>0</v>
      </c>
    </row>
    <row r="2746" spans="1:3">
      <c r="A2746">
        <v>911</v>
      </c>
      <c r="B2746">
        <v>722</v>
      </c>
      <c r="C2746">
        <v>17</v>
      </c>
    </row>
    <row r="2747" spans="1:3">
      <c r="A2747">
        <v>442</v>
      </c>
      <c r="B2747">
        <v>514</v>
      </c>
      <c r="C2747">
        <v>0</v>
      </c>
    </row>
    <row r="2748" spans="1:3">
      <c r="A2748">
        <v>235</v>
      </c>
      <c r="B2748">
        <v>722</v>
      </c>
      <c r="C2748">
        <v>0</v>
      </c>
    </row>
    <row r="2749" spans="1:3">
      <c r="A2749">
        <v>345</v>
      </c>
      <c r="B2749">
        <v>232</v>
      </c>
      <c r="C2749">
        <v>0</v>
      </c>
    </row>
    <row r="2750" spans="1:3">
      <c r="A2750">
        <v>224</v>
      </c>
      <c r="B2750">
        <v>511</v>
      </c>
      <c r="C2750">
        <v>0</v>
      </c>
    </row>
    <row r="2751" spans="1:3">
      <c r="A2751">
        <v>217</v>
      </c>
      <c r="B2751">
        <v>533</v>
      </c>
      <c r="C2751">
        <v>0</v>
      </c>
    </row>
    <row r="2752" spans="1:3">
      <c r="A2752">
        <v>533</v>
      </c>
      <c r="B2752" t="s">
        <v>4</v>
      </c>
      <c r="C2752">
        <v>1104</v>
      </c>
    </row>
    <row r="2753" spans="1:3">
      <c r="A2753">
        <v>233</v>
      </c>
      <c r="B2753">
        <v>251</v>
      </c>
      <c r="C2753">
        <v>13</v>
      </c>
    </row>
    <row r="2754" spans="1:3">
      <c r="A2754">
        <v>335</v>
      </c>
      <c r="B2754">
        <v>344</v>
      </c>
      <c r="C2754">
        <v>68</v>
      </c>
    </row>
    <row r="2755" spans="1:3">
      <c r="A2755">
        <v>742</v>
      </c>
      <c r="B2755">
        <v>341</v>
      </c>
      <c r="C2755">
        <v>0</v>
      </c>
    </row>
    <row r="2756" spans="1:3">
      <c r="A2756">
        <v>251</v>
      </c>
      <c r="B2756">
        <v>221</v>
      </c>
      <c r="C2756">
        <v>0</v>
      </c>
    </row>
    <row r="2757" spans="1:3">
      <c r="A2757">
        <v>232</v>
      </c>
      <c r="B2757">
        <v>172</v>
      </c>
      <c r="C2757">
        <v>0</v>
      </c>
    </row>
    <row r="2758" spans="1:3">
      <c r="A2758">
        <v>532</v>
      </c>
      <c r="B2758">
        <v>179</v>
      </c>
      <c r="C2758">
        <v>0</v>
      </c>
    </row>
    <row r="2759" spans="1:3">
      <c r="A2759">
        <v>812</v>
      </c>
      <c r="B2759">
        <v>342</v>
      </c>
      <c r="C2759">
        <v>0</v>
      </c>
    </row>
    <row r="2760" spans="1:3">
      <c r="A2760">
        <v>411</v>
      </c>
      <c r="B2760">
        <v>911</v>
      </c>
      <c r="C2760">
        <v>204</v>
      </c>
    </row>
    <row r="2761" spans="1:3">
      <c r="A2761">
        <v>131</v>
      </c>
      <c r="B2761">
        <v>133</v>
      </c>
      <c r="C2761">
        <v>36</v>
      </c>
    </row>
    <row r="2762" spans="1:3">
      <c r="A2762">
        <v>533</v>
      </c>
      <c r="B2762">
        <v>713</v>
      </c>
      <c r="C2762">
        <v>20</v>
      </c>
    </row>
    <row r="2763" spans="1:3">
      <c r="A2763">
        <v>422</v>
      </c>
      <c r="B2763">
        <v>812</v>
      </c>
      <c r="C2763">
        <v>0</v>
      </c>
    </row>
    <row r="2764" spans="1:3">
      <c r="A2764">
        <v>335</v>
      </c>
      <c r="B2764">
        <v>515</v>
      </c>
      <c r="C2764">
        <v>20</v>
      </c>
    </row>
    <row r="2765" spans="1:3">
      <c r="A2765">
        <v>266</v>
      </c>
      <c r="B2765">
        <v>133</v>
      </c>
      <c r="C2765">
        <v>0</v>
      </c>
    </row>
    <row r="2766" spans="1:3">
      <c r="A2766">
        <v>512</v>
      </c>
      <c r="B2766">
        <v>941</v>
      </c>
      <c r="C2766">
        <v>1876</v>
      </c>
    </row>
    <row r="2767" spans="1:3">
      <c r="A2767">
        <v>152</v>
      </c>
      <c r="B2767">
        <v>533</v>
      </c>
      <c r="C2767">
        <v>0</v>
      </c>
    </row>
    <row r="2768" spans="1:3">
      <c r="A2768">
        <v>524</v>
      </c>
      <c r="B2768">
        <v>512</v>
      </c>
      <c r="C2768">
        <v>14</v>
      </c>
    </row>
    <row r="2769" spans="1:3">
      <c r="A2769">
        <v>531</v>
      </c>
      <c r="B2769">
        <v>152</v>
      </c>
      <c r="C2769">
        <v>0</v>
      </c>
    </row>
    <row r="2770" spans="1:3">
      <c r="A2770">
        <v>235</v>
      </c>
      <c r="B2770">
        <v>514</v>
      </c>
      <c r="C2770">
        <v>11</v>
      </c>
    </row>
    <row r="2771" spans="1:3">
      <c r="A2771">
        <v>334</v>
      </c>
      <c r="B2771">
        <v>171</v>
      </c>
      <c r="C2771">
        <v>0</v>
      </c>
    </row>
    <row r="2772" spans="1:3">
      <c r="A2772">
        <v>121</v>
      </c>
      <c r="B2772">
        <v>265</v>
      </c>
      <c r="C2772">
        <v>0</v>
      </c>
    </row>
    <row r="2773" spans="1:3">
      <c r="A2773">
        <v>172</v>
      </c>
      <c r="B2773">
        <v>159</v>
      </c>
      <c r="C2773">
        <v>0</v>
      </c>
    </row>
    <row r="2774" spans="1:3">
      <c r="A2774">
        <v>216</v>
      </c>
      <c r="B2774">
        <v>523</v>
      </c>
      <c r="C2774">
        <v>0</v>
      </c>
    </row>
    <row r="2775" spans="1:3">
      <c r="A2775">
        <v>221</v>
      </c>
      <c r="B2775">
        <v>343</v>
      </c>
      <c r="C2775">
        <v>0</v>
      </c>
    </row>
    <row r="2776" spans="1:3">
      <c r="A2776">
        <v>133</v>
      </c>
      <c r="B2776">
        <v>312</v>
      </c>
      <c r="C2776">
        <v>0</v>
      </c>
    </row>
    <row r="2777" spans="1:3">
      <c r="A2777">
        <v>122</v>
      </c>
      <c r="B2777">
        <v>742</v>
      </c>
      <c r="C2777">
        <v>0</v>
      </c>
    </row>
    <row r="2778" spans="1:3">
      <c r="A2778">
        <v>227</v>
      </c>
      <c r="B2778">
        <v>218</v>
      </c>
      <c r="C2778">
        <v>0</v>
      </c>
    </row>
    <row r="2779" spans="1:3">
      <c r="A2779">
        <v>752</v>
      </c>
      <c r="B2779">
        <v>816</v>
      </c>
      <c r="C2779">
        <v>14</v>
      </c>
    </row>
    <row r="2780" spans="1:3">
      <c r="A2780">
        <v>335</v>
      </c>
      <c r="B2780">
        <v>129</v>
      </c>
      <c r="C2780">
        <v>85</v>
      </c>
    </row>
    <row r="2781" spans="1:3">
      <c r="A2781">
        <v>541</v>
      </c>
      <c r="B2781">
        <v>816</v>
      </c>
      <c r="C2781">
        <v>18</v>
      </c>
    </row>
    <row r="2782" spans="1:3">
      <c r="A2782">
        <v>179</v>
      </c>
      <c r="B2782">
        <v>817</v>
      </c>
      <c r="C2782">
        <v>0</v>
      </c>
    </row>
    <row r="2783" spans="1:3">
      <c r="A2783">
        <v>723</v>
      </c>
      <c r="B2783">
        <v>534</v>
      </c>
      <c r="C2783">
        <v>44</v>
      </c>
    </row>
    <row r="2784" spans="1:3">
      <c r="A2784">
        <v>129</v>
      </c>
      <c r="B2784">
        <v>243</v>
      </c>
      <c r="C2784">
        <v>113</v>
      </c>
    </row>
    <row r="2785" spans="1:3">
      <c r="A2785">
        <v>232</v>
      </c>
      <c r="B2785">
        <v>243</v>
      </c>
      <c r="C2785">
        <v>0</v>
      </c>
    </row>
    <row r="2786" spans="1:3">
      <c r="A2786">
        <v>222</v>
      </c>
      <c r="B2786">
        <v>535</v>
      </c>
      <c r="C2786">
        <v>0</v>
      </c>
    </row>
    <row r="2787" spans="1:3">
      <c r="A2787">
        <v>343</v>
      </c>
      <c r="B2787">
        <v>352</v>
      </c>
      <c r="C2787">
        <v>37</v>
      </c>
    </row>
    <row r="2788" spans="1:3">
      <c r="A2788">
        <v>516</v>
      </c>
      <c r="B2788">
        <v>234</v>
      </c>
      <c r="C2788">
        <v>0</v>
      </c>
    </row>
    <row r="2789" spans="1:3">
      <c r="A2789">
        <v>136</v>
      </c>
      <c r="B2789">
        <v>723</v>
      </c>
      <c r="C2789">
        <v>17</v>
      </c>
    </row>
    <row r="2790" spans="1:3">
      <c r="A2790">
        <v>332</v>
      </c>
      <c r="B2790">
        <v>831</v>
      </c>
      <c r="C2790">
        <v>0</v>
      </c>
    </row>
    <row r="2791" spans="1:3">
      <c r="A2791">
        <v>931</v>
      </c>
      <c r="B2791">
        <v>512</v>
      </c>
      <c r="C2791">
        <v>0</v>
      </c>
    </row>
    <row r="2792" spans="1:3">
      <c r="A2792">
        <v>151</v>
      </c>
      <c r="B2792">
        <v>224</v>
      </c>
      <c r="C2792">
        <v>45</v>
      </c>
    </row>
    <row r="2793" spans="1:3">
      <c r="A2793">
        <v>312</v>
      </c>
      <c r="B2793">
        <v>816</v>
      </c>
      <c r="C2793">
        <v>70</v>
      </c>
    </row>
    <row r="2794" spans="1:3">
      <c r="A2794">
        <v>151</v>
      </c>
      <c r="B2794">
        <v>171</v>
      </c>
      <c r="C2794">
        <v>0</v>
      </c>
    </row>
    <row r="2795" spans="1:3">
      <c r="A2795">
        <v>813</v>
      </c>
      <c r="B2795">
        <v>343</v>
      </c>
      <c r="C2795">
        <v>0</v>
      </c>
    </row>
    <row r="2796" spans="1:3">
      <c r="A2796">
        <v>321</v>
      </c>
      <c r="B2796">
        <v>217</v>
      </c>
      <c r="C2796">
        <v>0</v>
      </c>
    </row>
    <row r="2797" spans="1:3">
      <c r="A2797">
        <v>761</v>
      </c>
      <c r="B2797">
        <v>343</v>
      </c>
      <c r="C2797">
        <v>0</v>
      </c>
    </row>
    <row r="2798" spans="1:3">
      <c r="A2798">
        <v>912</v>
      </c>
      <c r="B2798">
        <v>333</v>
      </c>
      <c r="C2798">
        <v>0</v>
      </c>
    </row>
    <row r="2799" spans="1:3">
      <c r="A2799">
        <v>264</v>
      </c>
      <c r="B2799">
        <v>541</v>
      </c>
      <c r="C2799">
        <v>0</v>
      </c>
    </row>
    <row r="2800" spans="1:3">
      <c r="A2800">
        <v>226</v>
      </c>
      <c r="B2800">
        <v>522</v>
      </c>
      <c r="C2800">
        <v>0</v>
      </c>
    </row>
    <row r="2801" spans="1:3">
      <c r="A2801">
        <v>123</v>
      </c>
      <c r="B2801">
        <v>235</v>
      </c>
      <c r="C2801">
        <v>18</v>
      </c>
    </row>
    <row r="2802" spans="1:3">
      <c r="A2802">
        <v>315</v>
      </c>
      <c r="B2802">
        <v>713</v>
      </c>
      <c r="C2802">
        <v>0</v>
      </c>
    </row>
    <row r="2803" spans="1:3">
      <c r="A2803">
        <v>443</v>
      </c>
      <c r="B2803">
        <v>112</v>
      </c>
      <c r="C2803">
        <v>0</v>
      </c>
    </row>
    <row r="2804" spans="1:3">
      <c r="A2804">
        <v>332</v>
      </c>
      <c r="B2804">
        <v>816</v>
      </c>
      <c r="C2804">
        <v>33</v>
      </c>
    </row>
    <row r="2805" spans="1:3">
      <c r="A2805">
        <v>218</v>
      </c>
      <c r="B2805">
        <v>211</v>
      </c>
      <c r="C2805">
        <v>12</v>
      </c>
    </row>
    <row r="2806" spans="1:3">
      <c r="A2806">
        <v>711</v>
      </c>
      <c r="B2806">
        <v>515</v>
      </c>
      <c r="C2806">
        <v>251</v>
      </c>
    </row>
    <row r="2807" spans="1:3">
      <c r="A2807">
        <v>534</v>
      </c>
      <c r="B2807">
        <v>312</v>
      </c>
      <c r="C2807">
        <v>12</v>
      </c>
    </row>
    <row r="2808" spans="1:3">
      <c r="A2808">
        <v>941</v>
      </c>
      <c r="B2808">
        <v>341</v>
      </c>
      <c r="C2808">
        <v>38</v>
      </c>
    </row>
    <row r="2809" spans="1:3">
      <c r="A2809">
        <v>125</v>
      </c>
      <c r="B2809">
        <v>732</v>
      </c>
      <c r="C2809">
        <v>0</v>
      </c>
    </row>
    <row r="2810" spans="1:3">
      <c r="A2810">
        <v>516</v>
      </c>
      <c r="B2810">
        <v>262</v>
      </c>
      <c r="C2810">
        <v>0</v>
      </c>
    </row>
    <row r="2811" spans="1:3">
      <c r="A2811">
        <v>149</v>
      </c>
      <c r="B2811" t="s">
        <v>4</v>
      </c>
      <c r="C2811">
        <v>84</v>
      </c>
    </row>
    <row r="2812" spans="1:3">
      <c r="A2812">
        <v>541</v>
      </c>
      <c r="B2812">
        <v>422</v>
      </c>
      <c r="C2812">
        <v>148</v>
      </c>
    </row>
    <row r="2813" spans="1:3">
      <c r="A2813">
        <v>149</v>
      </c>
      <c r="B2813">
        <v>332</v>
      </c>
      <c r="C2813">
        <v>12</v>
      </c>
    </row>
    <row r="2814" spans="1:3">
      <c r="A2814">
        <v>311</v>
      </c>
      <c r="B2814" t="s">
        <v>4</v>
      </c>
      <c r="C2814">
        <v>2294</v>
      </c>
    </row>
    <row r="2815" spans="1:3">
      <c r="A2815">
        <v>235</v>
      </c>
      <c r="B2815" t="s">
        <v>4</v>
      </c>
      <c r="C2815">
        <v>405</v>
      </c>
    </row>
    <row r="2816" spans="1:3">
      <c r="A2816">
        <v>242</v>
      </c>
      <c r="B2816">
        <v>262</v>
      </c>
      <c r="C2816">
        <v>197</v>
      </c>
    </row>
    <row r="2817" spans="1:3">
      <c r="A2817">
        <v>242</v>
      </c>
      <c r="B2817">
        <v>962</v>
      </c>
      <c r="C2817">
        <v>28</v>
      </c>
    </row>
    <row r="2818" spans="1:3">
      <c r="A2818">
        <v>613</v>
      </c>
      <c r="B2818">
        <v>331</v>
      </c>
      <c r="C2818">
        <v>0</v>
      </c>
    </row>
    <row r="2819" spans="1:3">
      <c r="A2819">
        <v>761</v>
      </c>
      <c r="B2819">
        <v>835</v>
      </c>
      <c r="C2819">
        <v>0</v>
      </c>
    </row>
    <row r="2820" spans="1:3">
      <c r="A2820">
        <v>227</v>
      </c>
      <c r="B2820">
        <v>264</v>
      </c>
      <c r="C2820">
        <v>0</v>
      </c>
    </row>
    <row r="2821" spans="1:3">
      <c r="A2821">
        <v>224</v>
      </c>
      <c r="B2821">
        <v>266</v>
      </c>
      <c r="C2821">
        <v>134</v>
      </c>
    </row>
    <row r="2822" spans="1:3">
      <c r="A2822">
        <v>228</v>
      </c>
      <c r="B2822">
        <v>137</v>
      </c>
      <c r="C2822">
        <v>0</v>
      </c>
    </row>
    <row r="2823" spans="1:3">
      <c r="A2823">
        <v>243</v>
      </c>
      <c r="B2823">
        <v>351</v>
      </c>
      <c r="C2823">
        <v>199</v>
      </c>
    </row>
    <row r="2824" spans="1:3">
      <c r="A2824">
        <v>343</v>
      </c>
      <c r="B2824">
        <v>722</v>
      </c>
      <c r="C2824">
        <v>0</v>
      </c>
    </row>
    <row r="2825" spans="1:3">
      <c r="A2825">
        <v>541</v>
      </c>
      <c r="B2825">
        <v>323</v>
      </c>
      <c r="C2825">
        <v>0</v>
      </c>
    </row>
    <row r="2826" spans="1:3">
      <c r="A2826">
        <v>311</v>
      </c>
      <c r="B2826">
        <v>941</v>
      </c>
      <c r="C2826">
        <v>64</v>
      </c>
    </row>
    <row r="2827" spans="1:3">
      <c r="A2827">
        <v>211</v>
      </c>
      <c r="B2827">
        <v>123</v>
      </c>
      <c r="C2827">
        <v>0</v>
      </c>
    </row>
    <row r="2828" spans="1:3">
      <c r="A2828">
        <v>343</v>
      </c>
      <c r="B2828">
        <v>174</v>
      </c>
      <c r="C2828">
        <v>0</v>
      </c>
    </row>
    <row r="2829" spans="1:3">
      <c r="A2829">
        <v>432</v>
      </c>
      <c r="B2829">
        <v>522</v>
      </c>
      <c r="C2829">
        <v>1148</v>
      </c>
    </row>
    <row r="2830" spans="1:3">
      <c r="A2830">
        <v>112</v>
      </c>
      <c r="B2830">
        <v>179</v>
      </c>
      <c r="C2830">
        <v>23</v>
      </c>
    </row>
    <row r="2831" spans="1:3">
      <c r="A2831">
        <v>962</v>
      </c>
      <c r="B2831">
        <v>514</v>
      </c>
      <c r="C2831">
        <v>0</v>
      </c>
    </row>
    <row r="2832" spans="1:3">
      <c r="A2832">
        <v>235</v>
      </c>
      <c r="B2832">
        <v>151</v>
      </c>
      <c r="C2832">
        <v>0</v>
      </c>
    </row>
    <row r="2833" spans="1:3">
      <c r="A2833">
        <v>342</v>
      </c>
      <c r="B2833">
        <v>232</v>
      </c>
      <c r="C2833">
        <v>0</v>
      </c>
    </row>
    <row r="2834" spans="1:3">
      <c r="A2834">
        <v>265</v>
      </c>
      <c r="B2834">
        <v>514</v>
      </c>
      <c r="C2834">
        <v>0</v>
      </c>
    </row>
    <row r="2835" spans="1:3">
      <c r="A2835">
        <v>233</v>
      </c>
      <c r="B2835">
        <v>742</v>
      </c>
      <c r="C2835">
        <v>0</v>
      </c>
    </row>
    <row r="2836" spans="1:3">
      <c r="A2836">
        <v>218</v>
      </c>
      <c r="B2836">
        <v>231</v>
      </c>
      <c r="C2836">
        <v>21</v>
      </c>
    </row>
    <row r="2837" spans="1:3">
      <c r="A2837">
        <v>121</v>
      </c>
      <c r="B2837">
        <v>234</v>
      </c>
      <c r="C2837">
        <v>0</v>
      </c>
    </row>
    <row r="2838" spans="1:3">
      <c r="A2838">
        <v>243</v>
      </c>
      <c r="B2838">
        <v>174</v>
      </c>
      <c r="C2838">
        <v>0</v>
      </c>
    </row>
    <row r="2839" spans="1:3">
      <c r="A2839">
        <v>612</v>
      </c>
      <c r="B2839">
        <v>961</v>
      </c>
      <c r="C2839">
        <v>0</v>
      </c>
    </row>
    <row r="2840" spans="1:3">
      <c r="A2840">
        <v>541</v>
      </c>
      <c r="B2840">
        <v>741</v>
      </c>
      <c r="C2840">
        <v>20</v>
      </c>
    </row>
    <row r="2841" spans="1:3">
      <c r="A2841">
        <v>267</v>
      </c>
      <c r="B2841">
        <v>159</v>
      </c>
      <c r="C2841">
        <v>0</v>
      </c>
    </row>
    <row r="2842" spans="1:3">
      <c r="A2842">
        <v>422</v>
      </c>
      <c r="B2842">
        <v>731</v>
      </c>
      <c r="C2842">
        <v>11</v>
      </c>
    </row>
    <row r="2843" spans="1:3">
      <c r="A2843">
        <v>233</v>
      </c>
      <c r="B2843">
        <v>422</v>
      </c>
      <c r="C2843">
        <v>15</v>
      </c>
    </row>
    <row r="2844" spans="1:3">
      <c r="A2844">
        <v>217</v>
      </c>
      <c r="B2844">
        <v>132</v>
      </c>
      <c r="C2844">
        <v>0</v>
      </c>
    </row>
    <row r="2845" spans="1:3">
      <c r="A2845">
        <v>523</v>
      </c>
      <c r="B2845">
        <v>351</v>
      </c>
      <c r="C2845">
        <v>0</v>
      </c>
    </row>
    <row r="2846" spans="1:3">
      <c r="A2846">
        <v>335</v>
      </c>
      <c r="B2846">
        <v>831</v>
      </c>
      <c r="C2846">
        <v>0</v>
      </c>
    </row>
    <row r="2847" spans="1:3">
      <c r="A2847">
        <v>732</v>
      </c>
      <c r="B2847">
        <v>213</v>
      </c>
      <c r="C2847">
        <v>0</v>
      </c>
    </row>
    <row r="2848" spans="1:3">
      <c r="A2848">
        <v>342</v>
      </c>
      <c r="B2848">
        <v>532</v>
      </c>
      <c r="C2848">
        <v>59</v>
      </c>
    </row>
    <row r="2849" spans="1:3">
      <c r="A2849">
        <v>311</v>
      </c>
      <c r="B2849">
        <v>818</v>
      </c>
      <c r="C2849">
        <v>60</v>
      </c>
    </row>
    <row r="2850" spans="1:3">
      <c r="A2850">
        <v>231</v>
      </c>
      <c r="B2850">
        <v>912</v>
      </c>
      <c r="C2850">
        <v>0</v>
      </c>
    </row>
    <row r="2851" spans="1:3">
      <c r="A2851">
        <v>912</v>
      </c>
      <c r="B2851">
        <v>911</v>
      </c>
      <c r="C2851">
        <v>213</v>
      </c>
    </row>
    <row r="2852" spans="1:3">
      <c r="A2852">
        <v>125</v>
      </c>
      <c r="B2852">
        <v>112</v>
      </c>
      <c r="C2852">
        <v>422</v>
      </c>
    </row>
    <row r="2853" spans="1:3">
      <c r="A2853">
        <v>221</v>
      </c>
      <c r="B2853">
        <v>11</v>
      </c>
      <c r="C2853">
        <v>0</v>
      </c>
    </row>
    <row r="2854" spans="1:3">
      <c r="A2854">
        <v>911</v>
      </c>
      <c r="B2854">
        <v>831</v>
      </c>
      <c r="C2854">
        <v>33</v>
      </c>
    </row>
    <row r="2855" spans="1:3">
      <c r="A2855">
        <v>941</v>
      </c>
      <c r="B2855">
        <v>441</v>
      </c>
      <c r="C2855">
        <v>0</v>
      </c>
    </row>
    <row r="2856" spans="1:3">
      <c r="A2856">
        <v>815</v>
      </c>
      <c r="B2856">
        <v>833</v>
      </c>
      <c r="C2856">
        <v>11</v>
      </c>
    </row>
    <row r="2857" spans="1:3">
      <c r="A2857">
        <v>121</v>
      </c>
      <c r="B2857">
        <v>321</v>
      </c>
      <c r="C2857">
        <v>0</v>
      </c>
    </row>
    <row r="2858" spans="1:3">
      <c r="A2858">
        <v>216</v>
      </c>
      <c r="B2858">
        <v>211</v>
      </c>
      <c r="C2858">
        <v>0</v>
      </c>
    </row>
    <row r="2859" spans="1:3">
      <c r="A2859">
        <v>512</v>
      </c>
      <c r="B2859">
        <v>817</v>
      </c>
      <c r="C2859">
        <v>0</v>
      </c>
    </row>
    <row r="2860" spans="1:3">
      <c r="A2860">
        <v>129</v>
      </c>
      <c r="B2860" t="s">
        <v>4</v>
      </c>
      <c r="C2860">
        <v>626</v>
      </c>
    </row>
    <row r="2861" spans="1:3">
      <c r="A2861">
        <v>522</v>
      </c>
      <c r="B2861">
        <v>342</v>
      </c>
      <c r="C2861">
        <v>199</v>
      </c>
    </row>
    <row r="2862" spans="1:3">
      <c r="A2862">
        <v>711</v>
      </c>
      <c r="B2862">
        <v>172</v>
      </c>
      <c r="C2862">
        <v>0</v>
      </c>
    </row>
    <row r="2863" spans="1:3">
      <c r="A2863">
        <v>136</v>
      </c>
      <c r="B2863">
        <v>532</v>
      </c>
      <c r="C2863">
        <v>0</v>
      </c>
    </row>
    <row r="2864" spans="1:3">
      <c r="A2864">
        <v>941</v>
      </c>
      <c r="B2864">
        <v>411</v>
      </c>
      <c r="C2864">
        <v>141</v>
      </c>
    </row>
    <row r="2865" spans="1:3">
      <c r="A2865">
        <v>511</v>
      </c>
      <c r="B2865">
        <v>621</v>
      </c>
      <c r="C2865">
        <v>0</v>
      </c>
    </row>
    <row r="2866" spans="1:3">
      <c r="A2866">
        <v>125</v>
      </c>
      <c r="B2866">
        <v>222</v>
      </c>
      <c r="C2866">
        <v>0</v>
      </c>
    </row>
    <row r="2867" spans="1:3">
      <c r="A2867">
        <v>442</v>
      </c>
      <c r="B2867">
        <v>122</v>
      </c>
      <c r="C2867">
        <v>0</v>
      </c>
    </row>
    <row r="2868" spans="1:3">
      <c r="A2868">
        <v>752</v>
      </c>
      <c r="B2868">
        <v>442</v>
      </c>
      <c r="C2868">
        <v>0</v>
      </c>
    </row>
    <row r="2869" spans="1:3">
      <c r="A2869">
        <v>522</v>
      </c>
      <c r="B2869">
        <v>962</v>
      </c>
      <c r="C2869">
        <v>173</v>
      </c>
    </row>
    <row r="2870" spans="1:3">
      <c r="A2870">
        <v>515</v>
      </c>
      <c r="B2870">
        <v>713</v>
      </c>
      <c r="C2870">
        <v>53</v>
      </c>
    </row>
    <row r="2871" spans="1:3">
      <c r="A2871">
        <v>814</v>
      </c>
      <c r="B2871">
        <v>834</v>
      </c>
      <c r="C2871">
        <v>31</v>
      </c>
    </row>
    <row r="2872" spans="1:3">
      <c r="A2872">
        <v>514</v>
      </c>
      <c r="B2872">
        <v>531</v>
      </c>
      <c r="C2872">
        <v>47</v>
      </c>
    </row>
    <row r="2873" spans="1:3">
      <c r="A2873">
        <v>933</v>
      </c>
      <c r="B2873">
        <v>962</v>
      </c>
      <c r="C2873">
        <v>12</v>
      </c>
    </row>
    <row r="2874" spans="1:3">
      <c r="A2874">
        <v>132</v>
      </c>
      <c r="B2874">
        <v>811</v>
      </c>
      <c r="C2874">
        <v>0</v>
      </c>
    </row>
    <row r="2875" spans="1:3">
      <c r="A2875">
        <v>535</v>
      </c>
      <c r="B2875">
        <v>131</v>
      </c>
      <c r="C2875">
        <v>0</v>
      </c>
    </row>
    <row r="2876" spans="1:3">
      <c r="A2876">
        <v>752</v>
      </c>
      <c r="B2876">
        <v>231</v>
      </c>
      <c r="C2876">
        <v>0</v>
      </c>
    </row>
    <row r="2877" spans="1:3">
      <c r="A2877">
        <v>142</v>
      </c>
      <c r="B2877">
        <v>235</v>
      </c>
      <c r="C2877">
        <v>32</v>
      </c>
    </row>
    <row r="2878" spans="1:3">
      <c r="A2878">
        <v>214</v>
      </c>
      <c r="B2878">
        <v>311</v>
      </c>
      <c r="C2878">
        <v>3969</v>
      </c>
    </row>
    <row r="2879" spans="1:3">
      <c r="A2879">
        <v>534</v>
      </c>
      <c r="B2879">
        <v>173</v>
      </c>
      <c r="C2879">
        <v>0</v>
      </c>
    </row>
    <row r="2880" spans="1:3">
      <c r="A2880">
        <v>351</v>
      </c>
      <c r="B2880">
        <v>522</v>
      </c>
      <c r="C2880">
        <v>246</v>
      </c>
    </row>
    <row r="2881" spans="1:3">
      <c r="A2881">
        <v>831</v>
      </c>
      <c r="B2881">
        <v>722</v>
      </c>
      <c r="C2881">
        <v>0</v>
      </c>
    </row>
    <row r="2882" spans="1:3">
      <c r="A2882">
        <v>265</v>
      </c>
      <c r="B2882">
        <v>179</v>
      </c>
      <c r="C2882">
        <v>0</v>
      </c>
    </row>
    <row r="2883" spans="1:3">
      <c r="A2883">
        <v>712</v>
      </c>
      <c r="B2883">
        <v>817</v>
      </c>
      <c r="C2883">
        <v>0</v>
      </c>
    </row>
    <row r="2884" spans="1:3">
      <c r="A2884">
        <v>335</v>
      </c>
      <c r="B2884">
        <v>31</v>
      </c>
      <c r="C2884">
        <v>40</v>
      </c>
    </row>
    <row r="2885" spans="1:3">
      <c r="A2885">
        <v>132</v>
      </c>
      <c r="B2885">
        <v>332</v>
      </c>
      <c r="C2885">
        <v>378</v>
      </c>
    </row>
    <row r="2886" spans="1:3">
      <c r="A2886">
        <v>421</v>
      </c>
      <c r="B2886">
        <v>532</v>
      </c>
      <c r="C2886">
        <v>0</v>
      </c>
    </row>
    <row r="2887" spans="1:3">
      <c r="A2887">
        <v>174</v>
      </c>
      <c r="B2887">
        <v>752</v>
      </c>
      <c r="C2887">
        <v>0</v>
      </c>
    </row>
    <row r="2888" spans="1:3">
      <c r="A2888">
        <v>611</v>
      </c>
      <c r="B2888">
        <v>742</v>
      </c>
      <c r="C2888">
        <v>0</v>
      </c>
    </row>
    <row r="2889" spans="1:3">
      <c r="A2889">
        <v>153</v>
      </c>
      <c r="B2889">
        <v>136</v>
      </c>
      <c r="C2889">
        <v>0</v>
      </c>
    </row>
    <row r="2890" spans="1:3">
      <c r="A2890">
        <v>621</v>
      </c>
      <c r="B2890">
        <v>153</v>
      </c>
      <c r="C2890">
        <v>0</v>
      </c>
    </row>
    <row r="2891" spans="1:3">
      <c r="A2891">
        <v>962</v>
      </c>
      <c r="B2891">
        <v>933</v>
      </c>
      <c r="C2891">
        <v>13</v>
      </c>
    </row>
    <row r="2892" spans="1:3">
      <c r="A2892">
        <v>541</v>
      </c>
      <c r="B2892">
        <v>231</v>
      </c>
      <c r="C2892">
        <v>0</v>
      </c>
    </row>
    <row r="2893" spans="1:3">
      <c r="A2893">
        <v>152</v>
      </c>
      <c r="B2893">
        <v>232</v>
      </c>
      <c r="C2893">
        <v>0</v>
      </c>
    </row>
    <row r="2894" spans="1:3">
      <c r="A2894">
        <v>621</v>
      </c>
      <c r="B2894">
        <v>535</v>
      </c>
      <c r="C2894">
        <v>0</v>
      </c>
    </row>
    <row r="2895" spans="1:3">
      <c r="A2895">
        <v>228</v>
      </c>
      <c r="B2895">
        <v>153</v>
      </c>
      <c r="C2895">
        <v>0</v>
      </c>
    </row>
    <row r="2896" spans="1:3">
      <c r="A2896">
        <v>136</v>
      </c>
      <c r="B2896">
        <v>513</v>
      </c>
      <c r="C2896">
        <v>0</v>
      </c>
    </row>
    <row r="2897" spans="1:3">
      <c r="A2897">
        <v>422</v>
      </c>
      <c r="B2897">
        <v>912</v>
      </c>
      <c r="C2897">
        <v>15</v>
      </c>
    </row>
    <row r="2898" spans="1:3">
      <c r="A2898">
        <v>612</v>
      </c>
      <c r="B2898">
        <v>222</v>
      </c>
      <c r="C2898">
        <v>0</v>
      </c>
    </row>
    <row r="2899" spans="1:3">
      <c r="A2899">
        <v>532</v>
      </c>
      <c r="B2899">
        <v>524</v>
      </c>
      <c r="C2899">
        <v>21</v>
      </c>
    </row>
    <row r="2900" spans="1:3">
      <c r="A2900">
        <v>134</v>
      </c>
      <c r="B2900">
        <v>711</v>
      </c>
      <c r="C2900">
        <v>20</v>
      </c>
    </row>
    <row r="2901" spans="1:3">
      <c r="A2901">
        <v>173</v>
      </c>
      <c r="B2901">
        <v>213</v>
      </c>
      <c r="C2901">
        <v>0</v>
      </c>
    </row>
    <row r="2902" spans="1:3">
      <c r="A2902">
        <v>121</v>
      </c>
      <c r="B2902">
        <v>613</v>
      </c>
      <c r="C2902">
        <v>0</v>
      </c>
    </row>
    <row r="2903" spans="1:3">
      <c r="A2903">
        <v>311</v>
      </c>
      <c r="B2903">
        <v>153</v>
      </c>
      <c r="C2903">
        <v>0</v>
      </c>
    </row>
    <row r="2904" spans="1:3">
      <c r="A2904">
        <v>422</v>
      </c>
      <c r="B2904">
        <v>341</v>
      </c>
      <c r="C2904">
        <v>29</v>
      </c>
    </row>
    <row r="2905" spans="1:3">
      <c r="A2905">
        <v>722</v>
      </c>
      <c r="B2905">
        <v>524</v>
      </c>
      <c r="C2905">
        <v>0</v>
      </c>
    </row>
    <row r="2906" spans="1:3">
      <c r="A2906">
        <v>752</v>
      </c>
      <c r="B2906">
        <v>512</v>
      </c>
      <c r="C2906">
        <v>0</v>
      </c>
    </row>
    <row r="2907" spans="1:3">
      <c r="A2907">
        <v>731</v>
      </c>
      <c r="B2907">
        <v>524</v>
      </c>
      <c r="C2907">
        <v>0</v>
      </c>
    </row>
    <row r="2908" spans="1:3">
      <c r="A2908">
        <v>134</v>
      </c>
      <c r="B2908">
        <v>321</v>
      </c>
      <c r="C2908">
        <v>11</v>
      </c>
    </row>
    <row r="2909" spans="1:3">
      <c r="A2909">
        <v>622</v>
      </c>
      <c r="B2909">
        <v>761</v>
      </c>
      <c r="C2909">
        <v>0</v>
      </c>
    </row>
    <row r="2910" spans="1:3">
      <c r="A2910">
        <v>818</v>
      </c>
      <c r="B2910">
        <v>411</v>
      </c>
      <c r="C2910">
        <v>12</v>
      </c>
    </row>
    <row r="2911" spans="1:3">
      <c r="A2911">
        <v>179</v>
      </c>
      <c r="B2911">
        <v>961</v>
      </c>
      <c r="C2911">
        <v>0</v>
      </c>
    </row>
    <row r="2912" spans="1:3">
      <c r="A2912">
        <v>532</v>
      </c>
      <c r="B2912">
        <v>821</v>
      </c>
      <c r="C2912">
        <v>27</v>
      </c>
    </row>
    <row r="2913" spans="1:3">
      <c r="A2913">
        <v>344</v>
      </c>
      <c r="B2913">
        <v>514</v>
      </c>
      <c r="C2913">
        <v>0</v>
      </c>
    </row>
    <row r="2914" spans="1:3">
      <c r="A2914">
        <v>818</v>
      </c>
      <c r="B2914">
        <v>243</v>
      </c>
      <c r="C2914">
        <v>0</v>
      </c>
    </row>
    <row r="2915" spans="1:3">
      <c r="A2915">
        <v>134</v>
      </c>
      <c r="B2915">
        <v>222</v>
      </c>
      <c r="C2915">
        <v>0</v>
      </c>
    </row>
    <row r="2916" spans="1:3">
      <c r="A2916">
        <v>332</v>
      </c>
      <c r="B2916">
        <v>432</v>
      </c>
      <c r="C2916">
        <v>750</v>
      </c>
    </row>
    <row r="2917" spans="1:3">
      <c r="A2917">
        <v>834</v>
      </c>
      <c r="B2917">
        <v>411</v>
      </c>
      <c r="C2917">
        <v>32</v>
      </c>
    </row>
    <row r="2918" spans="1:3">
      <c r="A2918">
        <v>218</v>
      </c>
      <c r="B2918">
        <v>421</v>
      </c>
      <c r="C2918">
        <v>0</v>
      </c>
    </row>
    <row r="2919" spans="1:3">
      <c r="A2919">
        <v>613</v>
      </c>
      <c r="B2919">
        <v>422</v>
      </c>
      <c r="C2919">
        <v>12</v>
      </c>
    </row>
    <row r="2920" spans="1:3">
      <c r="A2920">
        <v>265</v>
      </c>
      <c r="B2920">
        <v>221</v>
      </c>
      <c r="C2920">
        <v>0</v>
      </c>
    </row>
    <row r="2921" spans="1:3">
      <c r="A2921">
        <v>524</v>
      </c>
      <c r="B2921">
        <v>121</v>
      </c>
      <c r="C2921">
        <v>0</v>
      </c>
    </row>
    <row r="2922" spans="1:3">
      <c r="A2922">
        <v>711</v>
      </c>
      <c r="B2922">
        <v>332</v>
      </c>
      <c r="C2922">
        <v>73</v>
      </c>
    </row>
    <row r="2923" spans="1:3">
      <c r="A2923">
        <v>331</v>
      </c>
      <c r="B2923">
        <v>125</v>
      </c>
      <c r="C2923">
        <v>34</v>
      </c>
    </row>
    <row r="2924" spans="1:3">
      <c r="A2924">
        <v>511</v>
      </c>
      <c r="B2924">
        <v>125</v>
      </c>
      <c r="C2924">
        <v>0</v>
      </c>
    </row>
    <row r="2925" spans="1:3">
      <c r="A2925">
        <v>333</v>
      </c>
      <c r="B2925">
        <v>815</v>
      </c>
      <c r="C2925">
        <v>0</v>
      </c>
    </row>
    <row r="2926" spans="1:3">
      <c r="A2926">
        <v>235</v>
      </c>
      <c r="B2926">
        <v>261</v>
      </c>
      <c r="C2926">
        <v>0</v>
      </c>
    </row>
    <row r="2927" spans="1:3">
      <c r="A2927">
        <v>112</v>
      </c>
      <c r="B2927">
        <v>514</v>
      </c>
      <c r="C2927">
        <v>0</v>
      </c>
    </row>
    <row r="2928" spans="1:3">
      <c r="A2928">
        <v>161</v>
      </c>
      <c r="B2928">
        <v>261</v>
      </c>
      <c r="C2928">
        <v>25</v>
      </c>
    </row>
    <row r="2929" spans="1:3">
      <c r="A2929">
        <v>137</v>
      </c>
      <c r="B2929">
        <v>217</v>
      </c>
      <c r="C2929">
        <v>12</v>
      </c>
    </row>
    <row r="2930" spans="1:3">
      <c r="A2930">
        <v>214</v>
      </c>
      <c r="B2930">
        <v>516</v>
      </c>
      <c r="C2930">
        <v>0</v>
      </c>
    </row>
    <row r="2931" spans="1:3">
      <c r="A2931">
        <v>812</v>
      </c>
      <c r="B2931">
        <v>351</v>
      </c>
      <c r="C2931">
        <v>0</v>
      </c>
    </row>
    <row r="2932" spans="1:3">
      <c r="A2932">
        <v>524</v>
      </c>
      <c r="B2932">
        <v>753</v>
      </c>
      <c r="C2932">
        <v>0</v>
      </c>
    </row>
    <row r="2933" spans="1:3">
      <c r="A2933">
        <v>234</v>
      </c>
      <c r="B2933">
        <v>331</v>
      </c>
      <c r="C2933">
        <v>34</v>
      </c>
    </row>
    <row r="2934" spans="1:3">
      <c r="A2934">
        <v>532</v>
      </c>
      <c r="B2934">
        <v>613</v>
      </c>
      <c r="C2934">
        <v>0</v>
      </c>
    </row>
    <row r="2935" spans="1:3">
      <c r="A2935">
        <v>153</v>
      </c>
      <c r="B2935">
        <v>231</v>
      </c>
      <c r="C2935">
        <v>0</v>
      </c>
    </row>
    <row r="2936" spans="1:3">
      <c r="A2936">
        <v>621</v>
      </c>
      <c r="B2936">
        <v>611</v>
      </c>
      <c r="C2936">
        <v>12</v>
      </c>
    </row>
    <row r="2937" spans="1:3">
      <c r="A2937">
        <v>534</v>
      </c>
      <c r="B2937">
        <v>129</v>
      </c>
      <c r="C2937">
        <v>18</v>
      </c>
    </row>
    <row r="2938" spans="1:3">
      <c r="A2938">
        <v>333</v>
      </c>
      <c r="B2938">
        <v>265</v>
      </c>
      <c r="C2938">
        <v>12</v>
      </c>
    </row>
    <row r="2939" spans="1:3">
      <c r="A2939">
        <v>753</v>
      </c>
      <c r="B2939">
        <v>621</v>
      </c>
      <c r="C2939">
        <v>0</v>
      </c>
    </row>
    <row r="2940" spans="1:3">
      <c r="A2940">
        <v>712</v>
      </c>
      <c r="B2940">
        <v>723</v>
      </c>
      <c r="C2940">
        <v>95</v>
      </c>
    </row>
    <row r="2941" spans="1:3">
      <c r="A2941">
        <v>331</v>
      </c>
      <c r="B2941">
        <v>332</v>
      </c>
      <c r="C2941">
        <v>502</v>
      </c>
    </row>
    <row r="2942" spans="1:3">
      <c r="A2942">
        <v>134</v>
      </c>
      <c r="B2942">
        <v>612</v>
      </c>
      <c r="C2942">
        <v>0</v>
      </c>
    </row>
    <row r="2943" spans="1:3">
      <c r="A2943">
        <v>142</v>
      </c>
      <c r="B2943">
        <v>342</v>
      </c>
      <c r="C2943">
        <v>0</v>
      </c>
    </row>
    <row r="2944" spans="1:3">
      <c r="A2944">
        <v>161</v>
      </c>
      <c r="B2944">
        <v>522</v>
      </c>
      <c r="C2944">
        <v>0</v>
      </c>
    </row>
    <row r="2945" spans="1:3">
      <c r="A2945" t="s">
        <v>3</v>
      </c>
      <c r="B2945">
        <v>817</v>
      </c>
      <c r="C2945">
        <v>0</v>
      </c>
    </row>
    <row r="2946" spans="1:3">
      <c r="A2946">
        <v>343</v>
      </c>
      <c r="B2946">
        <v>217</v>
      </c>
      <c r="C2946">
        <v>56</v>
      </c>
    </row>
    <row r="2947" spans="1:3">
      <c r="A2947">
        <v>121</v>
      </c>
      <c r="B2947">
        <v>731</v>
      </c>
      <c r="C2947">
        <v>0</v>
      </c>
    </row>
    <row r="2948" spans="1:3">
      <c r="A2948">
        <v>531</v>
      </c>
      <c r="B2948" t="s">
        <v>3</v>
      </c>
      <c r="C2948">
        <v>2276</v>
      </c>
    </row>
    <row r="2949" spans="1:3">
      <c r="A2949">
        <v>723</v>
      </c>
      <c r="B2949">
        <v>336</v>
      </c>
      <c r="C2949">
        <v>0</v>
      </c>
    </row>
    <row r="2950" spans="1:3">
      <c r="A2950">
        <v>422</v>
      </c>
      <c r="B2950">
        <v>122</v>
      </c>
      <c r="C2950">
        <v>0</v>
      </c>
    </row>
    <row r="2951" spans="1:3">
      <c r="A2951">
        <v>242</v>
      </c>
      <c r="B2951">
        <v>523</v>
      </c>
      <c r="C2951">
        <v>41</v>
      </c>
    </row>
    <row r="2952" spans="1:3">
      <c r="A2952">
        <v>331</v>
      </c>
      <c r="B2952">
        <v>811</v>
      </c>
      <c r="C2952">
        <v>0</v>
      </c>
    </row>
    <row r="2953" spans="1:3">
      <c r="A2953">
        <v>534</v>
      </c>
      <c r="B2953">
        <v>815</v>
      </c>
      <c r="C2953">
        <v>11</v>
      </c>
    </row>
    <row r="2954" spans="1:3">
      <c r="A2954">
        <v>515</v>
      </c>
      <c r="B2954">
        <v>516</v>
      </c>
      <c r="C2954">
        <v>15</v>
      </c>
    </row>
    <row r="2955" spans="1:3">
      <c r="A2955" t="s">
        <v>4</v>
      </c>
      <c r="B2955">
        <v>352</v>
      </c>
      <c r="C2955">
        <v>157</v>
      </c>
    </row>
    <row r="2956" spans="1:3">
      <c r="A2956">
        <v>834</v>
      </c>
      <c r="B2956">
        <v>226</v>
      </c>
      <c r="C2956">
        <v>0</v>
      </c>
    </row>
    <row r="2957" spans="1:3">
      <c r="A2957">
        <v>912</v>
      </c>
      <c r="B2957">
        <v>311</v>
      </c>
      <c r="C2957">
        <v>0</v>
      </c>
    </row>
    <row r="2958" spans="1:3">
      <c r="A2958">
        <v>234</v>
      </c>
      <c r="B2958">
        <v>441</v>
      </c>
      <c r="C2958">
        <v>0</v>
      </c>
    </row>
    <row r="2959" spans="1:3">
      <c r="A2959">
        <v>129</v>
      </c>
      <c r="B2959">
        <v>136</v>
      </c>
      <c r="C2959">
        <v>54</v>
      </c>
    </row>
    <row r="2960" spans="1:3">
      <c r="A2960">
        <v>217</v>
      </c>
      <c r="B2960">
        <v>137</v>
      </c>
      <c r="C2960">
        <v>0</v>
      </c>
    </row>
    <row r="2961" spans="1:3">
      <c r="A2961">
        <v>11</v>
      </c>
      <c r="B2961">
        <v>335</v>
      </c>
      <c r="C2961">
        <v>0</v>
      </c>
    </row>
    <row r="2962" spans="1:3">
      <c r="A2962">
        <v>432</v>
      </c>
      <c r="B2962">
        <v>21</v>
      </c>
      <c r="C2962">
        <v>0</v>
      </c>
    </row>
    <row r="2963" spans="1:3">
      <c r="A2963">
        <v>343</v>
      </c>
      <c r="B2963">
        <v>622</v>
      </c>
      <c r="C2963">
        <v>0</v>
      </c>
    </row>
    <row r="2964" spans="1:3">
      <c r="A2964">
        <v>112</v>
      </c>
      <c r="B2964" t="s">
        <v>3</v>
      </c>
      <c r="C2964">
        <v>274</v>
      </c>
    </row>
    <row r="2965" spans="1:3">
      <c r="A2965">
        <v>123</v>
      </c>
      <c r="B2965" t="s">
        <v>3</v>
      </c>
      <c r="C2965">
        <v>42</v>
      </c>
    </row>
    <row r="2966" spans="1:3">
      <c r="A2966">
        <v>831</v>
      </c>
      <c r="B2966">
        <v>432</v>
      </c>
      <c r="C2966">
        <v>30</v>
      </c>
    </row>
    <row r="2967" spans="1:3">
      <c r="A2967">
        <v>222</v>
      </c>
      <c r="B2967">
        <v>422</v>
      </c>
      <c r="C2967">
        <v>17</v>
      </c>
    </row>
    <row r="2968" spans="1:3">
      <c r="A2968">
        <v>515</v>
      </c>
      <c r="B2968">
        <v>129</v>
      </c>
      <c r="C2968">
        <v>34</v>
      </c>
    </row>
    <row r="2969" spans="1:3">
      <c r="A2969">
        <v>129</v>
      </c>
      <c r="B2969">
        <v>174</v>
      </c>
      <c r="C2969">
        <v>0</v>
      </c>
    </row>
    <row r="2970" spans="1:3">
      <c r="A2970">
        <v>134</v>
      </c>
      <c r="B2970">
        <v>534</v>
      </c>
      <c r="C2970">
        <v>0</v>
      </c>
    </row>
    <row r="2971" spans="1:3">
      <c r="A2971" t="s">
        <v>4</v>
      </c>
      <c r="B2971">
        <v>753</v>
      </c>
      <c r="C2971">
        <v>335</v>
      </c>
    </row>
    <row r="2972" spans="1:3">
      <c r="A2972">
        <v>213</v>
      </c>
      <c r="B2972">
        <v>613</v>
      </c>
      <c r="C2972">
        <v>0</v>
      </c>
    </row>
    <row r="2973" spans="1:3">
      <c r="A2973">
        <v>961</v>
      </c>
      <c r="B2973">
        <v>621</v>
      </c>
      <c r="C2973">
        <v>0</v>
      </c>
    </row>
    <row r="2974" spans="1:3">
      <c r="A2974">
        <v>534</v>
      </c>
      <c r="B2974">
        <v>621</v>
      </c>
      <c r="C2974">
        <v>0</v>
      </c>
    </row>
    <row r="2975" spans="1:3">
      <c r="A2975">
        <v>541</v>
      </c>
      <c r="B2975">
        <v>432</v>
      </c>
      <c r="C2975">
        <v>188</v>
      </c>
    </row>
    <row r="2976" spans="1:3">
      <c r="A2976">
        <v>731</v>
      </c>
      <c r="B2976">
        <v>233</v>
      </c>
      <c r="C2976">
        <v>0</v>
      </c>
    </row>
    <row r="2977" spans="1:3">
      <c r="A2977">
        <v>731</v>
      </c>
      <c r="B2977">
        <v>753</v>
      </c>
      <c r="C2977">
        <v>0</v>
      </c>
    </row>
    <row r="2978" spans="1:3">
      <c r="A2978">
        <v>333</v>
      </c>
      <c r="B2978">
        <v>516</v>
      </c>
      <c r="C2978">
        <v>0</v>
      </c>
    </row>
    <row r="2979" spans="1:3">
      <c r="A2979">
        <v>611</v>
      </c>
      <c r="B2979">
        <v>342</v>
      </c>
      <c r="C2979">
        <v>12</v>
      </c>
    </row>
    <row r="2980" spans="1:3">
      <c r="A2980">
        <v>344</v>
      </c>
      <c r="B2980">
        <v>336</v>
      </c>
      <c r="C2980">
        <v>0</v>
      </c>
    </row>
    <row r="2981" spans="1:3">
      <c r="A2981">
        <v>333</v>
      </c>
      <c r="B2981">
        <v>612</v>
      </c>
      <c r="C2981">
        <v>13</v>
      </c>
    </row>
    <row r="2982" spans="1:3">
      <c r="A2982">
        <v>173</v>
      </c>
      <c r="B2982">
        <v>123</v>
      </c>
      <c r="C2982">
        <v>0</v>
      </c>
    </row>
    <row r="2983" spans="1:3">
      <c r="A2983">
        <v>712</v>
      </c>
      <c r="B2983">
        <v>741</v>
      </c>
      <c r="C2983">
        <v>57</v>
      </c>
    </row>
    <row r="2984" spans="1:3">
      <c r="A2984">
        <v>235</v>
      </c>
      <c r="B2984">
        <v>243</v>
      </c>
      <c r="C2984">
        <v>26</v>
      </c>
    </row>
    <row r="2985" spans="1:3">
      <c r="A2985">
        <v>334</v>
      </c>
      <c r="B2985">
        <v>531</v>
      </c>
      <c r="C2985">
        <v>16</v>
      </c>
    </row>
    <row r="2986" spans="1:3">
      <c r="A2986">
        <v>321</v>
      </c>
      <c r="B2986">
        <v>173</v>
      </c>
      <c r="C2986">
        <v>0</v>
      </c>
    </row>
    <row r="2987" spans="1:3">
      <c r="A2987">
        <v>343</v>
      </c>
      <c r="B2987">
        <v>136</v>
      </c>
      <c r="C2987">
        <v>0</v>
      </c>
    </row>
    <row r="2988" spans="1:3">
      <c r="A2988">
        <v>261</v>
      </c>
      <c r="B2988">
        <v>344</v>
      </c>
      <c r="C2988">
        <v>0</v>
      </c>
    </row>
    <row r="2989" spans="1:3">
      <c r="A2989">
        <v>134</v>
      </c>
      <c r="B2989">
        <v>336</v>
      </c>
      <c r="C2989">
        <v>0</v>
      </c>
    </row>
    <row r="2990" spans="1:3">
      <c r="A2990">
        <v>342</v>
      </c>
      <c r="B2990">
        <v>523</v>
      </c>
      <c r="C2990">
        <v>34</v>
      </c>
    </row>
    <row r="2991" spans="1:3">
      <c r="A2991">
        <v>227</v>
      </c>
      <c r="B2991">
        <v>513</v>
      </c>
      <c r="C2991">
        <v>0</v>
      </c>
    </row>
    <row r="2992" spans="1:3">
      <c r="A2992">
        <v>341</v>
      </c>
      <c r="B2992">
        <v>343</v>
      </c>
      <c r="C2992">
        <v>0</v>
      </c>
    </row>
    <row r="2993" spans="1:3">
      <c r="A2993">
        <v>179</v>
      </c>
      <c r="B2993">
        <v>333</v>
      </c>
      <c r="C2993">
        <v>38</v>
      </c>
    </row>
    <row r="2994" spans="1:3">
      <c r="A2994">
        <v>243</v>
      </c>
      <c r="B2994">
        <v>941</v>
      </c>
      <c r="C2994">
        <v>36</v>
      </c>
    </row>
    <row r="2995" spans="1:3">
      <c r="A2995">
        <v>264</v>
      </c>
      <c r="B2995">
        <v>752</v>
      </c>
      <c r="C2995">
        <v>0</v>
      </c>
    </row>
    <row r="2996" spans="1:3">
      <c r="A2996">
        <v>613</v>
      </c>
      <c r="B2996">
        <v>221</v>
      </c>
      <c r="C2996">
        <v>0</v>
      </c>
    </row>
    <row r="2997" spans="1:3">
      <c r="A2997">
        <v>516</v>
      </c>
      <c r="B2997">
        <v>511</v>
      </c>
      <c r="C2997">
        <v>0</v>
      </c>
    </row>
    <row r="2998" spans="1:3">
      <c r="A2998">
        <v>533</v>
      </c>
      <c r="B2998">
        <v>831</v>
      </c>
      <c r="C2998">
        <v>0</v>
      </c>
    </row>
    <row r="2999" spans="1:3">
      <c r="A2999">
        <v>812</v>
      </c>
      <c r="B2999">
        <v>516</v>
      </c>
      <c r="C2999">
        <v>0</v>
      </c>
    </row>
    <row r="3000" spans="1:3">
      <c r="A3000">
        <v>321</v>
      </c>
      <c r="B3000">
        <v>261</v>
      </c>
      <c r="C3000">
        <v>0</v>
      </c>
    </row>
    <row r="3001" spans="1:3">
      <c r="A3001">
        <v>315</v>
      </c>
      <c r="B3001">
        <v>933</v>
      </c>
      <c r="C3001">
        <v>0</v>
      </c>
    </row>
    <row r="3002" spans="1:3">
      <c r="A3002">
        <v>932</v>
      </c>
      <c r="B3002">
        <v>331</v>
      </c>
      <c r="C3002">
        <v>0</v>
      </c>
    </row>
    <row r="3003" spans="1:3">
      <c r="A3003">
        <v>432</v>
      </c>
      <c r="B3003">
        <v>941</v>
      </c>
      <c r="C3003">
        <v>512</v>
      </c>
    </row>
    <row r="3004" spans="1:3">
      <c r="A3004">
        <v>172</v>
      </c>
      <c r="B3004">
        <v>179</v>
      </c>
      <c r="C3004">
        <v>0</v>
      </c>
    </row>
    <row r="3005" spans="1:3">
      <c r="A3005">
        <v>962</v>
      </c>
      <c r="B3005">
        <v>241</v>
      </c>
      <c r="C3005">
        <v>0</v>
      </c>
    </row>
    <row r="3006" spans="1:3">
      <c r="A3006">
        <v>831</v>
      </c>
      <c r="B3006">
        <v>622</v>
      </c>
      <c r="C3006">
        <v>0</v>
      </c>
    </row>
    <row r="3007" spans="1:3">
      <c r="A3007">
        <v>171</v>
      </c>
      <c r="B3007">
        <v>242</v>
      </c>
      <c r="C3007">
        <v>0</v>
      </c>
    </row>
    <row r="3008" spans="1:3">
      <c r="A3008">
        <v>819</v>
      </c>
      <c r="B3008">
        <v>912</v>
      </c>
      <c r="C3008">
        <v>0</v>
      </c>
    </row>
    <row r="3009" spans="1:3">
      <c r="A3009">
        <v>213</v>
      </c>
      <c r="B3009" t="s">
        <v>3</v>
      </c>
      <c r="C3009">
        <v>81</v>
      </c>
    </row>
    <row r="3010" spans="1:3">
      <c r="A3010">
        <v>711</v>
      </c>
      <c r="B3010">
        <v>179</v>
      </c>
      <c r="C3010">
        <v>0</v>
      </c>
    </row>
    <row r="3011" spans="1:3">
      <c r="A3011">
        <v>172</v>
      </c>
      <c r="B3011">
        <v>912</v>
      </c>
      <c r="C3011">
        <v>0</v>
      </c>
    </row>
    <row r="3012" spans="1:3">
      <c r="A3012">
        <v>179</v>
      </c>
      <c r="B3012">
        <v>531</v>
      </c>
      <c r="C3012">
        <v>0</v>
      </c>
    </row>
    <row r="3013" spans="1:3">
      <c r="A3013">
        <v>225</v>
      </c>
      <c r="B3013">
        <v>231</v>
      </c>
      <c r="C3013">
        <v>13</v>
      </c>
    </row>
    <row r="3014" spans="1:3">
      <c r="A3014">
        <v>152</v>
      </c>
      <c r="B3014">
        <v>173</v>
      </c>
      <c r="C3014">
        <v>0</v>
      </c>
    </row>
    <row r="3015" spans="1:3">
      <c r="A3015">
        <v>932</v>
      </c>
      <c r="B3015">
        <v>172</v>
      </c>
      <c r="C3015">
        <v>0</v>
      </c>
    </row>
    <row r="3016" spans="1:3">
      <c r="A3016">
        <v>622</v>
      </c>
      <c r="B3016">
        <v>533</v>
      </c>
      <c r="C3016">
        <v>0</v>
      </c>
    </row>
    <row r="3017" spans="1:3">
      <c r="A3017">
        <v>111</v>
      </c>
      <c r="B3017">
        <v>334</v>
      </c>
      <c r="C3017">
        <v>0</v>
      </c>
    </row>
    <row r="3018" spans="1:3">
      <c r="A3018">
        <v>344</v>
      </c>
      <c r="B3018">
        <v>111</v>
      </c>
      <c r="C3018">
        <v>0</v>
      </c>
    </row>
    <row r="3019" spans="1:3">
      <c r="A3019">
        <v>179</v>
      </c>
      <c r="B3019">
        <v>819</v>
      </c>
      <c r="C3019">
        <v>0</v>
      </c>
    </row>
    <row r="3020" spans="1:3">
      <c r="A3020">
        <v>131</v>
      </c>
      <c r="B3020">
        <v>711</v>
      </c>
      <c r="C3020">
        <v>0</v>
      </c>
    </row>
    <row r="3021" spans="1:3">
      <c r="A3021">
        <v>422</v>
      </c>
      <c r="B3021">
        <v>129</v>
      </c>
      <c r="C3021">
        <v>79</v>
      </c>
    </row>
    <row r="3022" spans="1:3">
      <c r="A3022">
        <v>711</v>
      </c>
      <c r="B3022">
        <v>524</v>
      </c>
      <c r="C3022">
        <v>16</v>
      </c>
    </row>
    <row r="3023" spans="1:3">
      <c r="A3023">
        <v>112</v>
      </c>
      <c r="B3023">
        <v>343</v>
      </c>
      <c r="C3023">
        <v>0</v>
      </c>
    </row>
    <row r="3024" spans="1:3">
      <c r="A3024">
        <v>172</v>
      </c>
      <c r="B3024">
        <v>524</v>
      </c>
      <c r="C3024">
        <v>0</v>
      </c>
    </row>
    <row r="3025" spans="1:3">
      <c r="A3025">
        <v>713</v>
      </c>
      <c r="B3025">
        <v>621</v>
      </c>
      <c r="C3025">
        <v>0</v>
      </c>
    </row>
    <row r="3026" spans="1:3">
      <c r="A3026">
        <v>911</v>
      </c>
      <c r="B3026">
        <v>224</v>
      </c>
      <c r="C3026">
        <v>0</v>
      </c>
    </row>
    <row r="3027" spans="1:3">
      <c r="A3027">
        <v>342</v>
      </c>
      <c r="B3027">
        <v>812</v>
      </c>
      <c r="C3027">
        <v>0</v>
      </c>
    </row>
    <row r="3028" spans="1:3">
      <c r="A3028">
        <v>515</v>
      </c>
      <c r="B3028">
        <v>136</v>
      </c>
      <c r="C3028">
        <v>14</v>
      </c>
    </row>
    <row r="3029" spans="1:3">
      <c r="A3029">
        <v>132</v>
      </c>
      <c r="B3029">
        <v>722</v>
      </c>
      <c r="C3029">
        <v>0</v>
      </c>
    </row>
    <row r="3030" spans="1:3">
      <c r="A3030">
        <v>534</v>
      </c>
      <c r="B3030">
        <v>721</v>
      </c>
      <c r="C3030">
        <v>31</v>
      </c>
    </row>
    <row r="3031" spans="1:3">
      <c r="A3031">
        <v>352</v>
      </c>
      <c r="B3031">
        <v>731</v>
      </c>
      <c r="C3031">
        <v>0</v>
      </c>
    </row>
    <row r="3032" spans="1:3">
      <c r="A3032">
        <v>422</v>
      </c>
      <c r="B3032">
        <v>721</v>
      </c>
      <c r="C3032">
        <v>0</v>
      </c>
    </row>
    <row r="3033" spans="1:3">
      <c r="A3033">
        <v>512</v>
      </c>
      <c r="B3033">
        <v>217</v>
      </c>
      <c r="C3033">
        <v>0</v>
      </c>
    </row>
    <row r="3034" spans="1:3">
      <c r="A3034">
        <v>136</v>
      </c>
      <c r="B3034">
        <v>312</v>
      </c>
      <c r="C3034">
        <v>652</v>
      </c>
    </row>
    <row r="3035" spans="1:3">
      <c r="A3035">
        <v>931</v>
      </c>
      <c r="B3035">
        <v>129</v>
      </c>
      <c r="C3035">
        <v>0</v>
      </c>
    </row>
    <row r="3036" spans="1:3">
      <c r="A3036">
        <v>332</v>
      </c>
      <c r="B3036">
        <v>217</v>
      </c>
      <c r="C3036">
        <v>86</v>
      </c>
    </row>
    <row r="3037" spans="1:3">
      <c r="A3037">
        <v>173</v>
      </c>
      <c r="B3037">
        <v>311</v>
      </c>
      <c r="C3037">
        <v>13</v>
      </c>
    </row>
    <row r="3038" spans="1:3">
      <c r="A3038">
        <v>818</v>
      </c>
      <c r="B3038">
        <v>912</v>
      </c>
      <c r="C3038">
        <v>0</v>
      </c>
    </row>
    <row r="3039" spans="1:3">
      <c r="A3039">
        <v>265</v>
      </c>
      <c r="B3039">
        <v>335</v>
      </c>
      <c r="C3039">
        <v>0</v>
      </c>
    </row>
    <row r="3040" spans="1:3">
      <c r="A3040">
        <v>251</v>
      </c>
      <c r="B3040">
        <v>333</v>
      </c>
      <c r="C3040">
        <v>50</v>
      </c>
    </row>
    <row r="3041" spans="1:3">
      <c r="A3041">
        <v>343</v>
      </c>
      <c r="B3041">
        <v>713</v>
      </c>
      <c r="C3041">
        <v>0</v>
      </c>
    </row>
    <row r="3042" spans="1:3">
      <c r="A3042">
        <v>122</v>
      </c>
      <c r="B3042">
        <v>241</v>
      </c>
      <c r="C3042">
        <v>41</v>
      </c>
    </row>
    <row r="3043" spans="1:3">
      <c r="A3043">
        <v>234</v>
      </c>
      <c r="B3043">
        <v>335</v>
      </c>
      <c r="C3043">
        <v>40</v>
      </c>
    </row>
    <row r="3044" spans="1:3">
      <c r="A3044">
        <v>832</v>
      </c>
      <c r="B3044">
        <v>512</v>
      </c>
      <c r="C3044">
        <v>16</v>
      </c>
    </row>
    <row r="3045" spans="1:3">
      <c r="A3045">
        <v>832</v>
      </c>
      <c r="B3045">
        <v>712</v>
      </c>
      <c r="C3045">
        <v>0</v>
      </c>
    </row>
    <row r="3046" spans="1:3">
      <c r="A3046">
        <v>321</v>
      </c>
      <c r="B3046">
        <v>129</v>
      </c>
      <c r="C3046">
        <v>0</v>
      </c>
    </row>
    <row r="3047" spans="1:3">
      <c r="A3047">
        <v>723</v>
      </c>
      <c r="B3047">
        <v>742</v>
      </c>
      <c r="C3047">
        <v>100</v>
      </c>
    </row>
    <row r="3048" spans="1:3">
      <c r="A3048">
        <v>533</v>
      </c>
      <c r="B3048">
        <v>541</v>
      </c>
      <c r="C3048">
        <v>49</v>
      </c>
    </row>
    <row r="3049" spans="1:3">
      <c r="A3049">
        <v>345</v>
      </c>
      <c r="B3049">
        <v>532</v>
      </c>
      <c r="C3049">
        <v>0</v>
      </c>
    </row>
    <row r="3050" spans="1:3">
      <c r="A3050">
        <v>125</v>
      </c>
      <c r="B3050">
        <v>531</v>
      </c>
      <c r="C3050">
        <v>0</v>
      </c>
    </row>
    <row r="3051" spans="1:3">
      <c r="A3051">
        <v>343</v>
      </c>
      <c r="B3051">
        <v>432</v>
      </c>
      <c r="C3051">
        <v>0</v>
      </c>
    </row>
    <row r="3052" spans="1:3">
      <c r="A3052">
        <v>341</v>
      </c>
      <c r="B3052">
        <v>312</v>
      </c>
      <c r="C3052">
        <v>0</v>
      </c>
    </row>
    <row r="3053" spans="1:3">
      <c r="A3053">
        <v>216</v>
      </c>
      <c r="B3053">
        <v>264</v>
      </c>
      <c r="C3053">
        <v>0</v>
      </c>
    </row>
    <row r="3054" spans="1:3">
      <c r="A3054">
        <v>111</v>
      </c>
      <c r="B3054">
        <v>241</v>
      </c>
      <c r="C3054">
        <v>0</v>
      </c>
    </row>
    <row r="3055" spans="1:3">
      <c r="A3055">
        <v>121</v>
      </c>
      <c r="B3055">
        <v>711</v>
      </c>
      <c r="C3055">
        <v>0</v>
      </c>
    </row>
    <row r="3056" spans="1:3">
      <c r="A3056">
        <v>179</v>
      </c>
      <c r="B3056">
        <v>225</v>
      </c>
      <c r="C3056">
        <v>0</v>
      </c>
    </row>
    <row r="3057" spans="1:3">
      <c r="A3057">
        <v>932</v>
      </c>
      <c r="B3057">
        <v>335</v>
      </c>
      <c r="C3057">
        <v>0</v>
      </c>
    </row>
    <row r="3058" spans="1:3">
      <c r="A3058">
        <v>523</v>
      </c>
      <c r="B3058">
        <v>311</v>
      </c>
      <c r="C3058">
        <v>0</v>
      </c>
    </row>
    <row r="3059" spans="1:3">
      <c r="A3059">
        <v>742</v>
      </c>
      <c r="B3059">
        <v>912</v>
      </c>
      <c r="C3059">
        <v>0</v>
      </c>
    </row>
    <row r="3060" spans="1:3">
      <c r="A3060">
        <v>612</v>
      </c>
      <c r="B3060">
        <v>233</v>
      </c>
      <c r="C3060">
        <v>0</v>
      </c>
    </row>
    <row r="3061" spans="1:3">
      <c r="A3061">
        <v>712</v>
      </c>
      <c r="B3061">
        <v>442</v>
      </c>
      <c r="C3061">
        <v>0</v>
      </c>
    </row>
    <row r="3062" spans="1:3">
      <c r="A3062">
        <v>179</v>
      </c>
      <c r="B3062" t="s">
        <v>3</v>
      </c>
      <c r="C3062">
        <v>69</v>
      </c>
    </row>
    <row r="3063" spans="1:3">
      <c r="A3063">
        <v>742</v>
      </c>
      <c r="B3063">
        <v>411</v>
      </c>
      <c r="C3063">
        <v>18</v>
      </c>
    </row>
    <row r="3064" spans="1:3">
      <c r="A3064">
        <v>332</v>
      </c>
      <c r="B3064">
        <v>136</v>
      </c>
      <c r="C3064">
        <v>64</v>
      </c>
    </row>
    <row r="3065" spans="1:3">
      <c r="A3065">
        <v>621</v>
      </c>
      <c r="B3065">
        <v>741</v>
      </c>
      <c r="C3065">
        <v>0</v>
      </c>
    </row>
    <row r="3066" spans="1:3">
      <c r="A3066">
        <v>233</v>
      </c>
      <c r="B3066">
        <v>732</v>
      </c>
      <c r="C3066">
        <v>0</v>
      </c>
    </row>
    <row r="3067" spans="1:3">
      <c r="A3067">
        <v>621</v>
      </c>
      <c r="B3067">
        <v>251</v>
      </c>
      <c r="C3067">
        <v>0</v>
      </c>
    </row>
    <row r="3068" spans="1:3">
      <c r="A3068">
        <v>235</v>
      </c>
      <c r="B3068">
        <v>172</v>
      </c>
      <c r="C3068">
        <v>0</v>
      </c>
    </row>
    <row r="3069" spans="1:3">
      <c r="A3069">
        <v>742</v>
      </c>
      <c r="B3069">
        <v>441</v>
      </c>
      <c r="C3069">
        <v>0</v>
      </c>
    </row>
    <row r="3070" spans="1:3">
      <c r="A3070">
        <v>321</v>
      </c>
      <c r="B3070">
        <v>731</v>
      </c>
      <c r="C3070">
        <v>17</v>
      </c>
    </row>
    <row r="3071" spans="1:3">
      <c r="A3071">
        <v>311</v>
      </c>
      <c r="B3071">
        <v>732</v>
      </c>
      <c r="C3071">
        <v>13</v>
      </c>
    </row>
    <row r="3072" spans="1:3">
      <c r="A3072">
        <v>334</v>
      </c>
      <c r="B3072">
        <v>112</v>
      </c>
      <c r="C3072">
        <v>13</v>
      </c>
    </row>
    <row r="3073" spans="1:3">
      <c r="A3073">
        <v>443</v>
      </c>
      <c r="B3073">
        <v>233</v>
      </c>
      <c r="C3073">
        <v>0</v>
      </c>
    </row>
    <row r="3074" spans="1:3">
      <c r="A3074">
        <v>713</v>
      </c>
      <c r="B3074">
        <v>722</v>
      </c>
      <c r="C3074">
        <v>81</v>
      </c>
    </row>
    <row r="3075" spans="1:3">
      <c r="A3075">
        <v>432</v>
      </c>
      <c r="B3075">
        <v>422</v>
      </c>
      <c r="C3075">
        <v>283</v>
      </c>
    </row>
    <row r="3076" spans="1:3">
      <c r="A3076">
        <v>712</v>
      </c>
      <c r="B3076">
        <v>136</v>
      </c>
      <c r="C3076">
        <v>42</v>
      </c>
    </row>
    <row r="3077" spans="1:3">
      <c r="A3077">
        <v>131</v>
      </c>
      <c r="B3077">
        <v>242</v>
      </c>
      <c r="C3077">
        <v>106</v>
      </c>
    </row>
    <row r="3078" spans="1:3">
      <c r="A3078">
        <v>819</v>
      </c>
      <c r="B3078">
        <v>214</v>
      </c>
      <c r="C3078">
        <v>79</v>
      </c>
    </row>
    <row r="3079" spans="1:3">
      <c r="A3079">
        <v>132</v>
      </c>
      <c r="B3079">
        <v>411</v>
      </c>
      <c r="C3079">
        <v>93</v>
      </c>
    </row>
    <row r="3080" spans="1:3">
      <c r="A3080">
        <v>921</v>
      </c>
      <c r="B3080">
        <v>621</v>
      </c>
      <c r="C3080">
        <v>18</v>
      </c>
    </row>
    <row r="3081" spans="1:3">
      <c r="A3081">
        <v>712</v>
      </c>
      <c r="B3081">
        <v>961</v>
      </c>
      <c r="C3081">
        <v>0</v>
      </c>
    </row>
    <row r="3082" spans="1:3">
      <c r="A3082">
        <v>321</v>
      </c>
      <c r="B3082">
        <v>812</v>
      </c>
      <c r="C3082">
        <v>0</v>
      </c>
    </row>
    <row r="3083" spans="1:3">
      <c r="A3083" t="s">
        <v>4</v>
      </c>
      <c r="B3083">
        <v>761</v>
      </c>
      <c r="C3083">
        <v>186</v>
      </c>
    </row>
    <row r="3084" spans="1:3">
      <c r="A3084">
        <v>111</v>
      </c>
      <c r="B3084">
        <v>124</v>
      </c>
      <c r="C3084">
        <v>0</v>
      </c>
    </row>
    <row r="3085" spans="1:3">
      <c r="A3085">
        <v>341</v>
      </c>
      <c r="B3085">
        <v>351</v>
      </c>
      <c r="C3085">
        <v>0</v>
      </c>
    </row>
    <row r="3086" spans="1:3">
      <c r="A3086">
        <v>332</v>
      </c>
      <c r="B3086">
        <v>173</v>
      </c>
      <c r="C3086">
        <v>166</v>
      </c>
    </row>
    <row r="3087" spans="1:3">
      <c r="A3087">
        <v>159</v>
      </c>
      <c r="B3087">
        <v>121</v>
      </c>
      <c r="C3087">
        <v>29</v>
      </c>
    </row>
    <row r="3088" spans="1:3">
      <c r="A3088">
        <v>835</v>
      </c>
      <c r="B3088" t="s">
        <v>3</v>
      </c>
      <c r="C3088">
        <v>148</v>
      </c>
    </row>
    <row r="3089" spans="1:3">
      <c r="A3089">
        <v>811</v>
      </c>
      <c r="B3089">
        <v>321</v>
      </c>
      <c r="C3089">
        <v>0</v>
      </c>
    </row>
    <row r="3090" spans="1:3">
      <c r="A3090">
        <v>214</v>
      </c>
      <c r="B3090">
        <v>125</v>
      </c>
      <c r="C3090">
        <v>92</v>
      </c>
    </row>
    <row r="3091" spans="1:3">
      <c r="A3091">
        <v>136</v>
      </c>
      <c r="B3091" t="s">
        <v>3</v>
      </c>
      <c r="C3091">
        <v>182</v>
      </c>
    </row>
    <row r="3092" spans="1:3">
      <c r="A3092">
        <v>753</v>
      </c>
      <c r="B3092">
        <v>232</v>
      </c>
      <c r="C3092">
        <v>0</v>
      </c>
    </row>
    <row r="3093" spans="1:3">
      <c r="A3093">
        <v>241</v>
      </c>
      <c r="B3093">
        <v>932</v>
      </c>
      <c r="C3093">
        <v>0</v>
      </c>
    </row>
    <row r="3094" spans="1:3">
      <c r="A3094">
        <v>351</v>
      </c>
      <c r="B3094">
        <v>333</v>
      </c>
      <c r="C3094">
        <v>34</v>
      </c>
    </row>
    <row r="3095" spans="1:3">
      <c r="A3095">
        <v>179</v>
      </c>
      <c r="B3095">
        <v>911</v>
      </c>
      <c r="C3095">
        <v>0</v>
      </c>
    </row>
    <row r="3096" spans="1:3">
      <c r="A3096">
        <v>334</v>
      </c>
      <c r="B3096">
        <v>814</v>
      </c>
      <c r="C3096">
        <v>0</v>
      </c>
    </row>
    <row r="3097" spans="1:3">
      <c r="A3097">
        <v>512</v>
      </c>
      <c r="B3097">
        <v>721</v>
      </c>
      <c r="C3097">
        <v>0</v>
      </c>
    </row>
    <row r="3098" spans="1:3">
      <c r="A3098">
        <v>422</v>
      </c>
      <c r="B3098">
        <v>212</v>
      </c>
      <c r="C3098">
        <v>0</v>
      </c>
    </row>
    <row r="3099" spans="1:3">
      <c r="A3099">
        <v>223</v>
      </c>
      <c r="B3099">
        <v>443</v>
      </c>
      <c r="C3099">
        <v>0</v>
      </c>
    </row>
    <row r="3100" spans="1:3">
      <c r="A3100">
        <v>611</v>
      </c>
      <c r="B3100">
        <v>962</v>
      </c>
      <c r="C3100">
        <v>31</v>
      </c>
    </row>
    <row r="3101" spans="1:3">
      <c r="A3101">
        <v>962</v>
      </c>
      <c r="B3101">
        <v>832</v>
      </c>
      <c r="C3101">
        <v>40</v>
      </c>
    </row>
    <row r="3102" spans="1:3">
      <c r="A3102">
        <v>174</v>
      </c>
      <c r="B3102">
        <v>242</v>
      </c>
      <c r="C3102">
        <v>0</v>
      </c>
    </row>
    <row r="3103" spans="1:3">
      <c r="A3103">
        <v>225</v>
      </c>
      <c r="B3103" t="s">
        <v>3</v>
      </c>
      <c r="C3103">
        <v>49</v>
      </c>
    </row>
    <row r="3104" spans="1:3">
      <c r="A3104">
        <v>151</v>
      </c>
      <c r="B3104">
        <v>151</v>
      </c>
      <c r="C3104">
        <v>9114</v>
      </c>
    </row>
    <row r="3105" spans="1:3">
      <c r="A3105">
        <v>531</v>
      </c>
      <c r="B3105">
        <v>812</v>
      </c>
      <c r="C3105">
        <v>13</v>
      </c>
    </row>
    <row r="3106" spans="1:3">
      <c r="A3106">
        <v>351</v>
      </c>
      <c r="B3106">
        <v>312</v>
      </c>
      <c r="C3106">
        <v>61</v>
      </c>
    </row>
    <row r="3107" spans="1:3">
      <c r="A3107">
        <v>323</v>
      </c>
      <c r="B3107">
        <v>411</v>
      </c>
      <c r="C3107">
        <v>0</v>
      </c>
    </row>
    <row r="3108" spans="1:3">
      <c r="A3108">
        <v>159</v>
      </c>
      <c r="B3108">
        <v>131</v>
      </c>
      <c r="C3108">
        <v>15</v>
      </c>
    </row>
    <row r="3109" spans="1:3">
      <c r="A3109">
        <v>344</v>
      </c>
      <c r="B3109">
        <v>172</v>
      </c>
      <c r="C3109">
        <v>0</v>
      </c>
    </row>
    <row r="3110" spans="1:3">
      <c r="A3110">
        <v>343</v>
      </c>
      <c r="B3110">
        <v>515</v>
      </c>
      <c r="C3110">
        <v>0</v>
      </c>
    </row>
    <row r="3111" spans="1:3">
      <c r="A3111">
        <v>343</v>
      </c>
      <c r="B3111">
        <v>611</v>
      </c>
      <c r="C3111">
        <v>0</v>
      </c>
    </row>
    <row r="3112" spans="1:3">
      <c r="A3112">
        <v>334</v>
      </c>
      <c r="B3112">
        <v>125</v>
      </c>
      <c r="C3112">
        <v>34</v>
      </c>
    </row>
    <row r="3113" spans="1:3">
      <c r="A3113">
        <v>232</v>
      </c>
      <c r="B3113">
        <v>941</v>
      </c>
      <c r="C3113">
        <v>0</v>
      </c>
    </row>
    <row r="3114" spans="1:3">
      <c r="A3114">
        <v>622</v>
      </c>
      <c r="B3114">
        <v>921</v>
      </c>
      <c r="C3114">
        <v>0</v>
      </c>
    </row>
    <row r="3115" spans="1:3">
      <c r="A3115">
        <v>341</v>
      </c>
      <c r="B3115" t="s">
        <v>3</v>
      </c>
      <c r="C3115">
        <v>306</v>
      </c>
    </row>
    <row r="3116" spans="1:3">
      <c r="A3116">
        <v>831</v>
      </c>
      <c r="B3116" t="s">
        <v>4</v>
      </c>
      <c r="C3116">
        <v>58</v>
      </c>
    </row>
    <row r="3117" spans="1:3">
      <c r="A3117">
        <v>134</v>
      </c>
      <c r="B3117">
        <v>151</v>
      </c>
      <c r="C3117">
        <v>0</v>
      </c>
    </row>
    <row r="3118" spans="1:3">
      <c r="A3118">
        <v>813</v>
      </c>
      <c r="B3118">
        <v>818</v>
      </c>
      <c r="C3118">
        <v>75</v>
      </c>
    </row>
    <row r="3119" spans="1:3">
      <c r="A3119">
        <v>821</v>
      </c>
      <c r="B3119">
        <v>524</v>
      </c>
      <c r="C3119">
        <v>20</v>
      </c>
    </row>
    <row r="3120" spans="1:3">
      <c r="A3120">
        <v>442</v>
      </c>
      <c r="B3120">
        <v>173</v>
      </c>
      <c r="C3120">
        <v>0</v>
      </c>
    </row>
    <row r="3121" spans="1:3">
      <c r="A3121">
        <v>266</v>
      </c>
      <c r="B3121">
        <v>742</v>
      </c>
      <c r="C3121">
        <v>0</v>
      </c>
    </row>
    <row r="3122" spans="1:3">
      <c r="A3122">
        <v>134</v>
      </c>
      <c r="B3122">
        <v>342</v>
      </c>
      <c r="C3122">
        <v>0</v>
      </c>
    </row>
    <row r="3123" spans="1:3">
      <c r="A3123">
        <v>21</v>
      </c>
      <c r="B3123">
        <v>261</v>
      </c>
      <c r="C3123">
        <v>0</v>
      </c>
    </row>
    <row r="3124" spans="1:3">
      <c r="A3124">
        <v>831</v>
      </c>
      <c r="B3124">
        <v>343</v>
      </c>
      <c r="C3124">
        <v>0</v>
      </c>
    </row>
    <row r="3125" spans="1:3">
      <c r="A3125">
        <v>122</v>
      </c>
      <c r="B3125">
        <v>161</v>
      </c>
      <c r="C3125">
        <v>0</v>
      </c>
    </row>
    <row r="3126" spans="1:3">
      <c r="A3126">
        <v>235</v>
      </c>
      <c r="B3126">
        <v>817</v>
      </c>
      <c r="C3126">
        <v>0</v>
      </c>
    </row>
    <row r="3127" spans="1:3">
      <c r="A3127">
        <v>321</v>
      </c>
      <c r="B3127">
        <v>212</v>
      </c>
      <c r="C3127">
        <v>0</v>
      </c>
    </row>
    <row r="3128" spans="1:3">
      <c r="A3128">
        <v>334</v>
      </c>
      <c r="B3128">
        <v>159</v>
      </c>
      <c r="C3128">
        <v>16</v>
      </c>
    </row>
    <row r="3129" spans="1:3">
      <c r="A3129">
        <v>211</v>
      </c>
      <c r="B3129">
        <v>422</v>
      </c>
      <c r="C3129">
        <v>0</v>
      </c>
    </row>
    <row r="3130" spans="1:3">
      <c r="A3130">
        <v>752</v>
      </c>
      <c r="B3130">
        <v>721</v>
      </c>
      <c r="C3130">
        <v>14</v>
      </c>
    </row>
    <row r="3131" spans="1:3">
      <c r="A3131">
        <v>134</v>
      </c>
      <c r="B3131">
        <v>541</v>
      </c>
      <c r="C3131">
        <v>0</v>
      </c>
    </row>
    <row r="3132" spans="1:3">
      <c r="A3132">
        <v>121</v>
      </c>
      <c r="B3132">
        <v>218</v>
      </c>
      <c r="C3132">
        <v>0</v>
      </c>
    </row>
    <row r="3133" spans="1:3">
      <c r="A3133">
        <v>129</v>
      </c>
      <c r="B3133">
        <v>221</v>
      </c>
      <c r="C3133">
        <v>0</v>
      </c>
    </row>
    <row r="3134" spans="1:3">
      <c r="A3134">
        <v>333</v>
      </c>
      <c r="B3134">
        <v>232</v>
      </c>
      <c r="C3134">
        <v>0</v>
      </c>
    </row>
    <row r="3135" spans="1:3">
      <c r="A3135">
        <v>171</v>
      </c>
      <c r="B3135">
        <v>932</v>
      </c>
      <c r="C3135">
        <v>0</v>
      </c>
    </row>
    <row r="3136" spans="1:3">
      <c r="A3136">
        <v>516</v>
      </c>
      <c r="B3136">
        <v>712</v>
      </c>
      <c r="C3136">
        <v>0</v>
      </c>
    </row>
    <row r="3137" spans="1:3">
      <c r="A3137">
        <v>911</v>
      </c>
      <c r="B3137">
        <v>174</v>
      </c>
      <c r="C3137">
        <v>0</v>
      </c>
    </row>
    <row r="3138" spans="1:3">
      <c r="A3138">
        <v>811</v>
      </c>
      <c r="B3138">
        <v>524</v>
      </c>
      <c r="C3138">
        <v>0</v>
      </c>
    </row>
    <row r="3139" spans="1:3">
      <c r="A3139">
        <v>961</v>
      </c>
      <c r="B3139">
        <v>812</v>
      </c>
      <c r="C3139">
        <v>0</v>
      </c>
    </row>
    <row r="3140" spans="1:3">
      <c r="A3140">
        <v>432</v>
      </c>
      <c r="B3140">
        <v>531</v>
      </c>
      <c r="C3140">
        <v>228</v>
      </c>
    </row>
    <row r="3141" spans="1:3">
      <c r="A3141">
        <v>516</v>
      </c>
      <c r="B3141">
        <v>515</v>
      </c>
      <c r="C3141">
        <v>14</v>
      </c>
    </row>
    <row r="3142" spans="1:3">
      <c r="A3142">
        <v>815</v>
      </c>
      <c r="B3142">
        <v>711</v>
      </c>
      <c r="C3142">
        <v>0</v>
      </c>
    </row>
    <row r="3143" spans="1:3">
      <c r="A3143">
        <v>173</v>
      </c>
      <c r="B3143">
        <v>125</v>
      </c>
      <c r="C3143">
        <v>104</v>
      </c>
    </row>
    <row r="3144" spans="1:3">
      <c r="A3144">
        <v>731</v>
      </c>
      <c r="B3144">
        <v>234</v>
      </c>
      <c r="C3144">
        <v>0</v>
      </c>
    </row>
    <row r="3145" spans="1:3">
      <c r="A3145">
        <v>312</v>
      </c>
      <c r="B3145">
        <v>264</v>
      </c>
      <c r="C3145">
        <v>0</v>
      </c>
    </row>
    <row r="3146" spans="1:3">
      <c r="A3146">
        <v>732</v>
      </c>
      <c r="B3146">
        <v>411</v>
      </c>
      <c r="C3146">
        <v>29</v>
      </c>
    </row>
    <row r="3147" spans="1:3">
      <c r="A3147">
        <v>741</v>
      </c>
      <c r="B3147">
        <v>134</v>
      </c>
      <c r="C3147">
        <v>0</v>
      </c>
    </row>
    <row r="3148" spans="1:3">
      <c r="A3148">
        <v>312</v>
      </c>
      <c r="B3148">
        <v>211</v>
      </c>
      <c r="C3148">
        <v>18</v>
      </c>
    </row>
    <row r="3149" spans="1:3">
      <c r="A3149">
        <v>422</v>
      </c>
      <c r="B3149">
        <v>512</v>
      </c>
      <c r="C3149">
        <v>52</v>
      </c>
    </row>
    <row r="3150" spans="1:3">
      <c r="A3150">
        <v>241</v>
      </c>
      <c r="B3150">
        <v>233</v>
      </c>
      <c r="C3150">
        <v>0</v>
      </c>
    </row>
    <row r="3151" spans="1:3">
      <c r="A3151">
        <v>251</v>
      </c>
      <c r="B3151">
        <v>243</v>
      </c>
      <c r="C3151">
        <v>348</v>
      </c>
    </row>
    <row r="3152" spans="1:3">
      <c r="A3152">
        <v>335</v>
      </c>
      <c r="B3152">
        <v>533</v>
      </c>
      <c r="C3152">
        <v>55</v>
      </c>
    </row>
    <row r="3153" spans="1:3">
      <c r="A3153">
        <v>331</v>
      </c>
      <c r="B3153">
        <v>335</v>
      </c>
      <c r="C3153">
        <v>118</v>
      </c>
    </row>
    <row r="3154" spans="1:3">
      <c r="A3154">
        <v>835</v>
      </c>
      <c r="B3154">
        <v>312</v>
      </c>
      <c r="C3154">
        <v>0</v>
      </c>
    </row>
    <row r="3155" spans="1:3">
      <c r="A3155">
        <v>222</v>
      </c>
      <c r="B3155">
        <v>442</v>
      </c>
      <c r="C3155">
        <v>0</v>
      </c>
    </row>
    <row r="3156" spans="1:3">
      <c r="A3156">
        <v>535</v>
      </c>
      <c r="B3156">
        <v>442</v>
      </c>
      <c r="C3156">
        <v>0</v>
      </c>
    </row>
    <row r="3157" spans="1:3">
      <c r="A3157">
        <v>153</v>
      </c>
      <c r="B3157">
        <v>532</v>
      </c>
      <c r="C3157">
        <v>155</v>
      </c>
    </row>
    <row r="3158" spans="1:3">
      <c r="A3158">
        <v>814</v>
      </c>
      <c r="B3158">
        <v>731</v>
      </c>
      <c r="C3158">
        <v>0</v>
      </c>
    </row>
    <row r="3159" spans="1:3">
      <c r="A3159">
        <v>261</v>
      </c>
      <c r="B3159">
        <v>129</v>
      </c>
      <c r="C3159">
        <v>20</v>
      </c>
    </row>
    <row r="3160" spans="1:3">
      <c r="A3160">
        <v>512</v>
      </c>
      <c r="B3160">
        <v>243</v>
      </c>
      <c r="C3160">
        <v>0</v>
      </c>
    </row>
    <row r="3161" spans="1:3">
      <c r="A3161">
        <v>815</v>
      </c>
      <c r="B3161">
        <v>514</v>
      </c>
      <c r="C3161">
        <v>0</v>
      </c>
    </row>
    <row r="3162" spans="1:3">
      <c r="A3162">
        <v>612</v>
      </c>
      <c r="B3162">
        <v>172</v>
      </c>
      <c r="C3162">
        <v>0</v>
      </c>
    </row>
    <row r="3163" spans="1:3">
      <c r="A3163" t="s">
        <v>3</v>
      </c>
      <c r="B3163" t="s">
        <v>3</v>
      </c>
      <c r="C3163">
        <v>132103</v>
      </c>
    </row>
    <row r="3164" spans="1:3">
      <c r="A3164">
        <v>515</v>
      </c>
      <c r="B3164">
        <v>265</v>
      </c>
      <c r="C3164">
        <v>12</v>
      </c>
    </row>
    <row r="3165" spans="1:3">
      <c r="A3165">
        <v>912</v>
      </c>
      <c r="B3165">
        <v>342</v>
      </c>
      <c r="C3165">
        <v>0</v>
      </c>
    </row>
    <row r="3166" spans="1:3">
      <c r="A3166">
        <v>933</v>
      </c>
      <c r="B3166">
        <v>912</v>
      </c>
      <c r="C3166">
        <v>0</v>
      </c>
    </row>
    <row r="3167" spans="1:3">
      <c r="A3167">
        <v>136</v>
      </c>
      <c r="B3167">
        <v>333</v>
      </c>
      <c r="C3167">
        <v>17</v>
      </c>
    </row>
    <row r="3168" spans="1:3">
      <c r="A3168">
        <v>931</v>
      </c>
      <c r="B3168">
        <v>941</v>
      </c>
      <c r="C3168">
        <v>15</v>
      </c>
    </row>
    <row r="3169" spans="1:3">
      <c r="A3169">
        <v>921</v>
      </c>
      <c r="B3169">
        <v>834</v>
      </c>
      <c r="C3169">
        <v>18</v>
      </c>
    </row>
    <row r="3170" spans="1:3">
      <c r="A3170">
        <v>137</v>
      </c>
      <c r="B3170">
        <v>933</v>
      </c>
      <c r="C3170">
        <v>0</v>
      </c>
    </row>
    <row r="3171" spans="1:3">
      <c r="A3171">
        <v>832</v>
      </c>
      <c r="B3171">
        <v>222</v>
      </c>
      <c r="C3171">
        <v>0</v>
      </c>
    </row>
    <row r="3172" spans="1:3">
      <c r="A3172">
        <v>761</v>
      </c>
      <c r="B3172">
        <v>442</v>
      </c>
      <c r="C3172">
        <v>0</v>
      </c>
    </row>
    <row r="3173" spans="1:3">
      <c r="A3173">
        <v>121</v>
      </c>
      <c r="B3173">
        <v>352</v>
      </c>
      <c r="C3173">
        <v>0</v>
      </c>
    </row>
    <row r="3174" spans="1:3">
      <c r="A3174">
        <v>132</v>
      </c>
      <c r="B3174">
        <v>442</v>
      </c>
      <c r="C3174">
        <v>0</v>
      </c>
    </row>
    <row r="3175" spans="1:3">
      <c r="A3175">
        <v>411</v>
      </c>
      <c r="B3175">
        <v>233</v>
      </c>
      <c r="C3175">
        <v>84</v>
      </c>
    </row>
    <row r="3176" spans="1:3">
      <c r="A3176">
        <v>124</v>
      </c>
      <c r="B3176">
        <v>264</v>
      </c>
      <c r="C3176">
        <v>21</v>
      </c>
    </row>
    <row r="3177" spans="1:3">
      <c r="A3177">
        <v>514</v>
      </c>
      <c r="B3177">
        <v>31</v>
      </c>
      <c r="C3177">
        <v>0</v>
      </c>
    </row>
    <row r="3178" spans="1:3">
      <c r="A3178">
        <v>218</v>
      </c>
      <c r="B3178">
        <v>174</v>
      </c>
      <c r="C3178">
        <v>0</v>
      </c>
    </row>
    <row r="3179" spans="1:3">
      <c r="A3179">
        <v>941</v>
      </c>
      <c r="B3179">
        <v>752</v>
      </c>
      <c r="C3179">
        <v>0</v>
      </c>
    </row>
    <row r="3180" spans="1:3">
      <c r="A3180" t="s">
        <v>3</v>
      </c>
      <c r="B3180">
        <v>531</v>
      </c>
      <c r="C3180">
        <v>0</v>
      </c>
    </row>
    <row r="3181" spans="1:3">
      <c r="A3181">
        <v>532</v>
      </c>
      <c r="B3181">
        <v>753</v>
      </c>
      <c r="C3181">
        <v>0</v>
      </c>
    </row>
    <row r="3182" spans="1:3">
      <c r="A3182">
        <v>334</v>
      </c>
      <c r="B3182">
        <v>611</v>
      </c>
      <c r="C3182">
        <v>0</v>
      </c>
    </row>
    <row r="3183" spans="1:3">
      <c r="A3183">
        <v>262</v>
      </c>
      <c r="B3183">
        <v>217</v>
      </c>
      <c r="C3183">
        <v>0</v>
      </c>
    </row>
    <row r="3184" spans="1:3">
      <c r="A3184">
        <v>31</v>
      </c>
      <c r="B3184">
        <v>742</v>
      </c>
      <c r="C3184">
        <v>20</v>
      </c>
    </row>
    <row r="3185" spans="1:3">
      <c r="A3185">
        <v>123</v>
      </c>
      <c r="B3185">
        <v>321</v>
      </c>
      <c r="C3185">
        <v>0</v>
      </c>
    </row>
    <row r="3186" spans="1:3">
      <c r="A3186">
        <v>214</v>
      </c>
      <c r="B3186">
        <v>323</v>
      </c>
      <c r="C3186">
        <v>0</v>
      </c>
    </row>
    <row r="3187" spans="1:3">
      <c r="A3187">
        <v>136</v>
      </c>
      <c r="B3187">
        <v>722</v>
      </c>
      <c r="C3187">
        <v>0</v>
      </c>
    </row>
    <row r="3188" spans="1:3">
      <c r="A3188">
        <v>125</v>
      </c>
      <c r="B3188">
        <v>233</v>
      </c>
      <c r="C3188">
        <v>0</v>
      </c>
    </row>
    <row r="3189" spans="1:3">
      <c r="A3189">
        <v>816</v>
      </c>
      <c r="B3189">
        <v>732</v>
      </c>
      <c r="C3189">
        <v>0</v>
      </c>
    </row>
    <row r="3190" spans="1:3">
      <c r="A3190">
        <v>235</v>
      </c>
      <c r="B3190">
        <v>911</v>
      </c>
      <c r="C3190">
        <v>32</v>
      </c>
    </row>
    <row r="3191" spans="1:3">
      <c r="A3191">
        <v>511</v>
      </c>
      <c r="B3191">
        <v>132</v>
      </c>
      <c r="C3191">
        <v>0</v>
      </c>
    </row>
    <row r="3192" spans="1:3">
      <c r="A3192">
        <v>131</v>
      </c>
      <c r="B3192">
        <v>234</v>
      </c>
      <c r="C3192">
        <v>0</v>
      </c>
    </row>
    <row r="3193" spans="1:3">
      <c r="A3193">
        <v>241</v>
      </c>
      <c r="B3193">
        <v>131</v>
      </c>
      <c r="C3193">
        <v>35</v>
      </c>
    </row>
    <row r="3194" spans="1:3">
      <c r="A3194">
        <v>611</v>
      </c>
      <c r="B3194">
        <v>933</v>
      </c>
      <c r="C3194">
        <v>0</v>
      </c>
    </row>
    <row r="3195" spans="1:3">
      <c r="A3195">
        <v>343</v>
      </c>
      <c r="B3195">
        <v>931</v>
      </c>
      <c r="C3195">
        <v>0</v>
      </c>
    </row>
    <row r="3196" spans="1:3">
      <c r="A3196">
        <v>121</v>
      </c>
      <c r="B3196">
        <v>136</v>
      </c>
      <c r="C3196">
        <v>34</v>
      </c>
    </row>
    <row r="3197" spans="1:3">
      <c r="A3197">
        <v>134</v>
      </c>
      <c r="B3197">
        <v>134</v>
      </c>
      <c r="C3197">
        <v>7682</v>
      </c>
    </row>
    <row r="3198" spans="1:3">
      <c r="A3198">
        <v>534</v>
      </c>
      <c r="B3198">
        <v>228</v>
      </c>
      <c r="C3198">
        <v>22</v>
      </c>
    </row>
    <row r="3199" spans="1:3">
      <c r="A3199">
        <v>912</v>
      </c>
      <c r="B3199">
        <v>235</v>
      </c>
      <c r="C3199">
        <v>0</v>
      </c>
    </row>
    <row r="3200" spans="1:3">
      <c r="A3200">
        <v>251</v>
      </c>
      <c r="B3200">
        <v>311</v>
      </c>
      <c r="C3200">
        <v>794</v>
      </c>
    </row>
    <row r="3201" spans="1:3">
      <c r="A3201">
        <v>342</v>
      </c>
      <c r="B3201">
        <v>531</v>
      </c>
      <c r="C3201">
        <v>645</v>
      </c>
    </row>
    <row r="3202" spans="1:3">
      <c r="A3202">
        <v>137</v>
      </c>
      <c r="B3202">
        <v>171</v>
      </c>
      <c r="C3202">
        <v>0</v>
      </c>
    </row>
    <row r="3203" spans="1:3">
      <c r="A3203">
        <v>232</v>
      </c>
      <c r="B3203">
        <v>321</v>
      </c>
      <c r="C3203">
        <v>0</v>
      </c>
    </row>
    <row r="3204" spans="1:3">
      <c r="A3204">
        <v>343</v>
      </c>
      <c r="B3204">
        <v>962</v>
      </c>
      <c r="C3204">
        <v>26</v>
      </c>
    </row>
    <row r="3205" spans="1:3">
      <c r="A3205">
        <v>613</v>
      </c>
      <c r="B3205">
        <v>533</v>
      </c>
      <c r="C3205">
        <v>0</v>
      </c>
    </row>
    <row r="3206" spans="1:3">
      <c r="A3206">
        <v>333</v>
      </c>
      <c r="B3206">
        <v>541</v>
      </c>
      <c r="C3206">
        <v>53</v>
      </c>
    </row>
    <row r="3207" spans="1:3">
      <c r="A3207">
        <v>443</v>
      </c>
      <c r="B3207">
        <v>443</v>
      </c>
      <c r="C3207">
        <v>537</v>
      </c>
    </row>
    <row r="3208" spans="1:3">
      <c r="A3208">
        <v>962</v>
      </c>
      <c r="B3208">
        <v>821</v>
      </c>
      <c r="C3208">
        <v>44</v>
      </c>
    </row>
    <row r="3209" spans="1:3">
      <c r="A3209">
        <v>819</v>
      </c>
      <c r="B3209">
        <v>332</v>
      </c>
      <c r="C3209">
        <v>15</v>
      </c>
    </row>
    <row r="3210" spans="1:3">
      <c r="A3210">
        <v>125</v>
      </c>
      <c r="B3210">
        <v>932</v>
      </c>
      <c r="C3210">
        <v>0</v>
      </c>
    </row>
    <row r="3211" spans="1:3">
      <c r="A3211">
        <v>121</v>
      </c>
      <c r="B3211">
        <v>262</v>
      </c>
      <c r="C3211">
        <v>0</v>
      </c>
    </row>
    <row r="3212" spans="1:3">
      <c r="A3212">
        <v>911</v>
      </c>
      <c r="B3212">
        <v>261</v>
      </c>
      <c r="C3212">
        <v>0</v>
      </c>
    </row>
    <row r="3213" spans="1:3">
      <c r="A3213">
        <v>331</v>
      </c>
      <c r="B3213">
        <v>345</v>
      </c>
      <c r="C3213">
        <v>0</v>
      </c>
    </row>
    <row r="3214" spans="1:3">
      <c r="A3214">
        <v>111</v>
      </c>
      <c r="B3214">
        <v>731</v>
      </c>
      <c r="C3214">
        <v>0</v>
      </c>
    </row>
    <row r="3215" spans="1:3">
      <c r="A3215">
        <v>515</v>
      </c>
      <c r="B3215">
        <v>711</v>
      </c>
      <c r="C3215">
        <v>287</v>
      </c>
    </row>
    <row r="3216" spans="1:3">
      <c r="A3216">
        <v>932</v>
      </c>
      <c r="B3216">
        <v>516</v>
      </c>
      <c r="C3216">
        <v>0</v>
      </c>
    </row>
    <row r="3217" spans="1:3">
      <c r="A3217">
        <v>262</v>
      </c>
      <c r="B3217">
        <v>231</v>
      </c>
      <c r="C3217">
        <v>138</v>
      </c>
    </row>
    <row r="3218" spans="1:3">
      <c r="A3218">
        <v>124</v>
      </c>
      <c r="B3218">
        <v>112</v>
      </c>
      <c r="C3218">
        <v>62</v>
      </c>
    </row>
    <row r="3219" spans="1:3">
      <c r="A3219">
        <v>741</v>
      </c>
      <c r="B3219">
        <v>723</v>
      </c>
      <c r="C3219">
        <v>238</v>
      </c>
    </row>
    <row r="3220" spans="1:3">
      <c r="A3220">
        <v>129</v>
      </c>
      <c r="B3220">
        <v>516</v>
      </c>
      <c r="C3220">
        <v>0</v>
      </c>
    </row>
    <row r="3221" spans="1:3">
      <c r="A3221">
        <v>152</v>
      </c>
      <c r="B3221">
        <v>515</v>
      </c>
      <c r="C3221">
        <v>0</v>
      </c>
    </row>
    <row r="3222" spans="1:3">
      <c r="A3222">
        <v>243</v>
      </c>
      <c r="B3222">
        <v>179</v>
      </c>
      <c r="C3222">
        <v>0</v>
      </c>
    </row>
    <row r="3223" spans="1:3">
      <c r="A3223">
        <v>342</v>
      </c>
      <c r="B3223">
        <v>351</v>
      </c>
      <c r="C3223">
        <v>16</v>
      </c>
    </row>
    <row r="3224" spans="1:3">
      <c r="A3224">
        <v>611</v>
      </c>
      <c r="B3224">
        <v>31</v>
      </c>
      <c r="C3224">
        <v>0</v>
      </c>
    </row>
    <row r="3225" spans="1:3">
      <c r="A3225">
        <v>833</v>
      </c>
      <c r="B3225">
        <v>811</v>
      </c>
      <c r="C3225">
        <v>27</v>
      </c>
    </row>
    <row r="3226" spans="1:3">
      <c r="A3226">
        <v>129</v>
      </c>
      <c r="B3226">
        <v>335</v>
      </c>
      <c r="C3226">
        <v>84</v>
      </c>
    </row>
    <row r="3227" spans="1:3">
      <c r="A3227">
        <v>334</v>
      </c>
      <c r="B3227">
        <v>932</v>
      </c>
      <c r="C3227">
        <v>0</v>
      </c>
    </row>
    <row r="3228" spans="1:3">
      <c r="A3228">
        <v>331</v>
      </c>
      <c r="B3228">
        <v>411</v>
      </c>
      <c r="C3228">
        <v>1887</v>
      </c>
    </row>
    <row r="3229" spans="1:3">
      <c r="A3229">
        <v>761</v>
      </c>
      <c r="B3229">
        <v>214</v>
      </c>
      <c r="C3229">
        <v>0</v>
      </c>
    </row>
    <row r="3230" spans="1:3">
      <c r="A3230">
        <v>159</v>
      </c>
      <c r="B3230">
        <v>711</v>
      </c>
      <c r="C3230">
        <v>0</v>
      </c>
    </row>
    <row r="3231" spans="1:3">
      <c r="A3231">
        <v>732</v>
      </c>
      <c r="B3231">
        <v>721</v>
      </c>
      <c r="C3231">
        <v>0</v>
      </c>
    </row>
    <row r="3232" spans="1:3">
      <c r="A3232">
        <v>131</v>
      </c>
      <c r="B3232">
        <v>132</v>
      </c>
      <c r="C3232">
        <v>16</v>
      </c>
    </row>
    <row r="3233" spans="1:3">
      <c r="A3233">
        <v>234</v>
      </c>
      <c r="B3233">
        <v>173</v>
      </c>
      <c r="C3233">
        <v>0</v>
      </c>
    </row>
    <row r="3234" spans="1:3">
      <c r="A3234">
        <v>231</v>
      </c>
      <c r="B3234">
        <v>834</v>
      </c>
      <c r="C3234">
        <v>0</v>
      </c>
    </row>
    <row r="3235" spans="1:3">
      <c r="A3235">
        <v>443</v>
      </c>
      <c r="B3235">
        <v>264</v>
      </c>
      <c r="C3235">
        <v>0</v>
      </c>
    </row>
    <row r="3236" spans="1:3">
      <c r="A3236">
        <v>141</v>
      </c>
      <c r="B3236">
        <v>142</v>
      </c>
      <c r="C3236">
        <v>104</v>
      </c>
    </row>
    <row r="3237" spans="1:3">
      <c r="A3237">
        <v>752</v>
      </c>
      <c r="B3237">
        <v>137</v>
      </c>
      <c r="C3237">
        <v>24</v>
      </c>
    </row>
    <row r="3238" spans="1:3">
      <c r="A3238">
        <v>334</v>
      </c>
      <c r="B3238">
        <v>135</v>
      </c>
      <c r="C3238">
        <v>0</v>
      </c>
    </row>
    <row r="3239" spans="1:3">
      <c r="A3239">
        <v>344</v>
      </c>
      <c r="B3239">
        <v>315</v>
      </c>
      <c r="C3239">
        <v>0</v>
      </c>
    </row>
    <row r="3240" spans="1:3">
      <c r="A3240">
        <v>213</v>
      </c>
      <c r="B3240">
        <v>932</v>
      </c>
      <c r="C3240">
        <v>0</v>
      </c>
    </row>
    <row r="3241" spans="1:3">
      <c r="A3241">
        <v>713</v>
      </c>
      <c r="B3241">
        <v>312</v>
      </c>
      <c r="C3241">
        <v>29</v>
      </c>
    </row>
    <row r="3242" spans="1:3">
      <c r="A3242">
        <v>149</v>
      </c>
      <c r="B3242">
        <v>534</v>
      </c>
      <c r="C3242">
        <v>0</v>
      </c>
    </row>
    <row r="3243" spans="1:3">
      <c r="A3243">
        <v>742</v>
      </c>
      <c r="B3243">
        <v>941</v>
      </c>
      <c r="C3243">
        <v>12</v>
      </c>
    </row>
    <row r="3244" spans="1:3">
      <c r="A3244">
        <v>311</v>
      </c>
      <c r="B3244">
        <v>514</v>
      </c>
      <c r="C3244">
        <v>0</v>
      </c>
    </row>
    <row r="3245" spans="1:3">
      <c r="A3245">
        <v>179</v>
      </c>
      <c r="B3245">
        <v>932</v>
      </c>
      <c r="C3245">
        <v>0</v>
      </c>
    </row>
    <row r="3246" spans="1:3">
      <c r="A3246">
        <v>234</v>
      </c>
      <c r="B3246">
        <v>835</v>
      </c>
      <c r="C3246">
        <v>0</v>
      </c>
    </row>
    <row r="3247" spans="1:3">
      <c r="A3247">
        <v>159</v>
      </c>
      <c r="B3247">
        <v>151</v>
      </c>
      <c r="C3247">
        <v>34</v>
      </c>
    </row>
    <row r="3248" spans="1:3">
      <c r="A3248">
        <v>333</v>
      </c>
      <c r="B3248">
        <v>422</v>
      </c>
      <c r="C3248">
        <v>251</v>
      </c>
    </row>
    <row r="3249" spans="1:3">
      <c r="A3249">
        <v>612</v>
      </c>
      <c r="B3249">
        <v>532</v>
      </c>
      <c r="C3249">
        <v>14</v>
      </c>
    </row>
    <row r="3250" spans="1:3">
      <c r="A3250">
        <v>174</v>
      </c>
      <c r="B3250">
        <v>141</v>
      </c>
      <c r="C3250">
        <v>0</v>
      </c>
    </row>
    <row r="3251" spans="1:3">
      <c r="A3251">
        <v>514</v>
      </c>
      <c r="B3251">
        <v>962</v>
      </c>
      <c r="C3251">
        <v>0</v>
      </c>
    </row>
    <row r="3252" spans="1:3">
      <c r="A3252">
        <v>344</v>
      </c>
      <c r="B3252">
        <v>612</v>
      </c>
      <c r="C3252">
        <v>0</v>
      </c>
    </row>
    <row r="3253" spans="1:3">
      <c r="A3253">
        <v>833</v>
      </c>
      <c r="B3253">
        <v>442</v>
      </c>
      <c r="C3253">
        <v>74</v>
      </c>
    </row>
    <row r="3254" spans="1:3">
      <c r="A3254">
        <v>411</v>
      </c>
      <c r="B3254">
        <v>821</v>
      </c>
      <c r="C3254">
        <v>94</v>
      </c>
    </row>
    <row r="3255" spans="1:3">
      <c r="A3255">
        <v>722</v>
      </c>
      <c r="B3255">
        <v>122</v>
      </c>
      <c r="C3255">
        <v>0</v>
      </c>
    </row>
    <row r="3256" spans="1:3">
      <c r="A3256">
        <v>251</v>
      </c>
      <c r="B3256">
        <v>315</v>
      </c>
      <c r="C3256">
        <v>0</v>
      </c>
    </row>
    <row r="3257" spans="1:3">
      <c r="A3257">
        <v>121</v>
      </c>
      <c r="B3257">
        <v>712</v>
      </c>
      <c r="C3257">
        <v>11</v>
      </c>
    </row>
    <row r="3258" spans="1:3">
      <c r="A3258">
        <v>711</v>
      </c>
      <c r="B3258">
        <v>331</v>
      </c>
      <c r="C3258">
        <v>0</v>
      </c>
    </row>
    <row r="3259" spans="1:3">
      <c r="A3259">
        <v>933</v>
      </c>
      <c r="B3259">
        <v>341</v>
      </c>
      <c r="C3259">
        <v>0</v>
      </c>
    </row>
    <row r="3260" spans="1:3">
      <c r="A3260">
        <v>122</v>
      </c>
      <c r="B3260">
        <v>721</v>
      </c>
      <c r="C3260">
        <v>0</v>
      </c>
    </row>
    <row r="3261" spans="1:3">
      <c r="A3261">
        <v>342</v>
      </c>
      <c r="B3261">
        <v>535</v>
      </c>
      <c r="C3261">
        <v>0</v>
      </c>
    </row>
    <row r="3262" spans="1:3">
      <c r="A3262">
        <v>151</v>
      </c>
      <c r="B3262">
        <v>323</v>
      </c>
      <c r="C3262">
        <v>0</v>
      </c>
    </row>
    <row r="3263" spans="1:3">
      <c r="A3263">
        <v>713</v>
      </c>
      <c r="B3263">
        <v>514</v>
      </c>
      <c r="C3263">
        <v>0</v>
      </c>
    </row>
    <row r="3264" spans="1:3">
      <c r="A3264">
        <v>612</v>
      </c>
      <c r="B3264">
        <v>324</v>
      </c>
      <c r="C3264">
        <v>30</v>
      </c>
    </row>
    <row r="3265" spans="1:3">
      <c r="A3265">
        <v>911</v>
      </c>
      <c r="B3265">
        <v>761</v>
      </c>
      <c r="C3265">
        <v>31</v>
      </c>
    </row>
    <row r="3266" spans="1:3">
      <c r="A3266">
        <v>135</v>
      </c>
      <c r="B3266">
        <v>332</v>
      </c>
      <c r="C3266">
        <v>15</v>
      </c>
    </row>
    <row r="3267" spans="1:3">
      <c r="A3267">
        <v>818</v>
      </c>
      <c r="B3267">
        <v>541</v>
      </c>
      <c r="C3267">
        <v>0</v>
      </c>
    </row>
    <row r="3268" spans="1:3">
      <c r="A3268">
        <v>217</v>
      </c>
      <c r="B3268">
        <v>812</v>
      </c>
      <c r="C3268">
        <v>0</v>
      </c>
    </row>
    <row r="3269" spans="1:3">
      <c r="A3269">
        <v>242</v>
      </c>
      <c r="B3269">
        <v>611</v>
      </c>
      <c r="C3269">
        <v>12</v>
      </c>
    </row>
    <row r="3270" spans="1:3">
      <c r="A3270">
        <v>522</v>
      </c>
      <c r="B3270">
        <v>261</v>
      </c>
      <c r="C3270">
        <v>0</v>
      </c>
    </row>
    <row r="3271" spans="1:3">
      <c r="A3271">
        <v>941</v>
      </c>
      <c r="B3271">
        <v>533</v>
      </c>
      <c r="C3271">
        <v>261</v>
      </c>
    </row>
    <row r="3272" spans="1:3">
      <c r="A3272">
        <v>173</v>
      </c>
      <c r="B3272">
        <v>242</v>
      </c>
      <c r="C3272">
        <v>24</v>
      </c>
    </row>
    <row r="3273" spans="1:3">
      <c r="A3273">
        <v>351</v>
      </c>
      <c r="B3273">
        <v>911</v>
      </c>
      <c r="C3273">
        <v>14</v>
      </c>
    </row>
    <row r="3274" spans="1:3">
      <c r="A3274">
        <v>833</v>
      </c>
      <c r="B3274">
        <v>211</v>
      </c>
      <c r="C3274">
        <v>0</v>
      </c>
    </row>
    <row r="3275" spans="1:3">
      <c r="A3275">
        <v>265</v>
      </c>
      <c r="B3275">
        <v>912</v>
      </c>
      <c r="C3275">
        <v>0</v>
      </c>
    </row>
    <row r="3276" spans="1:3">
      <c r="A3276">
        <v>233</v>
      </c>
      <c r="B3276">
        <v>345</v>
      </c>
      <c r="C3276">
        <v>0</v>
      </c>
    </row>
    <row r="3277" spans="1:3">
      <c r="A3277">
        <v>613</v>
      </c>
      <c r="B3277">
        <v>522</v>
      </c>
      <c r="C3277">
        <v>23</v>
      </c>
    </row>
    <row r="3278" spans="1:3">
      <c r="A3278">
        <v>731</v>
      </c>
      <c r="B3278">
        <v>813</v>
      </c>
      <c r="C3278">
        <v>0</v>
      </c>
    </row>
    <row r="3279" spans="1:3">
      <c r="A3279">
        <v>121</v>
      </c>
      <c r="B3279">
        <v>231</v>
      </c>
      <c r="C3279">
        <v>0</v>
      </c>
    </row>
    <row r="3280" spans="1:3">
      <c r="A3280">
        <v>335</v>
      </c>
      <c r="B3280">
        <v>962</v>
      </c>
      <c r="C3280">
        <v>37</v>
      </c>
    </row>
    <row r="3281" spans="1:3">
      <c r="A3281">
        <v>522</v>
      </c>
      <c r="B3281">
        <v>174</v>
      </c>
      <c r="C3281">
        <v>0</v>
      </c>
    </row>
    <row r="3282" spans="1:3">
      <c r="A3282">
        <v>933</v>
      </c>
      <c r="B3282">
        <v>213</v>
      </c>
      <c r="C3282">
        <v>0</v>
      </c>
    </row>
    <row r="3283" spans="1:3">
      <c r="A3283">
        <v>251</v>
      </c>
      <c r="B3283">
        <v>931</v>
      </c>
      <c r="C3283">
        <v>0</v>
      </c>
    </row>
    <row r="3284" spans="1:3">
      <c r="A3284">
        <v>761</v>
      </c>
      <c r="B3284">
        <v>312</v>
      </c>
      <c r="C3284">
        <v>0</v>
      </c>
    </row>
    <row r="3285" spans="1:3">
      <c r="A3285">
        <v>831</v>
      </c>
      <c r="B3285">
        <v>333</v>
      </c>
      <c r="C3285">
        <v>0</v>
      </c>
    </row>
    <row r="3286" spans="1:3">
      <c r="A3286">
        <v>612</v>
      </c>
      <c r="B3286">
        <v>523</v>
      </c>
      <c r="C3286">
        <v>0</v>
      </c>
    </row>
    <row r="3287" spans="1:3">
      <c r="A3287">
        <v>752</v>
      </c>
      <c r="B3287" t="s">
        <v>4</v>
      </c>
      <c r="C3287">
        <v>376</v>
      </c>
    </row>
    <row r="3288" spans="1:3">
      <c r="A3288">
        <v>422</v>
      </c>
      <c r="B3288">
        <v>941</v>
      </c>
      <c r="C3288">
        <v>565</v>
      </c>
    </row>
    <row r="3289" spans="1:3">
      <c r="A3289">
        <v>522</v>
      </c>
      <c r="B3289">
        <v>834</v>
      </c>
      <c r="C3289">
        <v>64</v>
      </c>
    </row>
    <row r="3290" spans="1:3">
      <c r="A3290">
        <v>732</v>
      </c>
      <c r="B3290">
        <v>173</v>
      </c>
      <c r="C3290">
        <v>0</v>
      </c>
    </row>
    <row r="3291" spans="1:3">
      <c r="A3291">
        <v>211</v>
      </c>
      <c r="B3291">
        <v>235</v>
      </c>
      <c r="C3291">
        <v>0</v>
      </c>
    </row>
    <row r="3292" spans="1:3">
      <c r="A3292">
        <v>344</v>
      </c>
      <c r="B3292">
        <v>222</v>
      </c>
      <c r="C3292">
        <v>13</v>
      </c>
    </row>
    <row r="3293" spans="1:3">
      <c r="A3293">
        <v>513</v>
      </c>
      <c r="B3293">
        <v>227</v>
      </c>
      <c r="C3293">
        <v>0</v>
      </c>
    </row>
    <row r="3294" spans="1:3">
      <c r="A3294">
        <v>323</v>
      </c>
      <c r="B3294">
        <v>137</v>
      </c>
      <c r="C3294">
        <v>0</v>
      </c>
    </row>
    <row r="3295" spans="1:3">
      <c r="A3295">
        <v>311</v>
      </c>
      <c r="B3295">
        <v>811</v>
      </c>
      <c r="C3295">
        <v>41</v>
      </c>
    </row>
    <row r="3296" spans="1:3">
      <c r="A3296">
        <v>533</v>
      </c>
      <c r="B3296">
        <v>441</v>
      </c>
      <c r="C3296">
        <v>0</v>
      </c>
    </row>
    <row r="3297" spans="1:3">
      <c r="A3297">
        <v>123</v>
      </c>
      <c r="B3297">
        <v>312</v>
      </c>
      <c r="C3297">
        <v>20</v>
      </c>
    </row>
    <row r="3298" spans="1:3">
      <c r="A3298">
        <v>312</v>
      </c>
      <c r="B3298">
        <v>817</v>
      </c>
      <c r="C3298">
        <v>30</v>
      </c>
    </row>
    <row r="3299" spans="1:3">
      <c r="A3299">
        <v>422</v>
      </c>
      <c r="B3299">
        <v>533</v>
      </c>
      <c r="C3299">
        <v>216</v>
      </c>
    </row>
    <row r="3300" spans="1:3">
      <c r="A3300">
        <v>264</v>
      </c>
      <c r="B3300">
        <v>137</v>
      </c>
      <c r="C3300">
        <v>0</v>
      </c>
    </row>
    <row r="3301" spans="1:3">
      <c r="A3301">
        <v>531</v>
      </c>
      <c r="B3301">
        <v>345</v>
      </c>
      <c r="C3301">
        <v>0</v>
      </c>
    </row>
    <row r="3302" spans="1:3">
      <c r="A3302">
        <v>234</v>
      </c>
      <c r="B3302">
        <v>111</v>
      </c>
      <c r="C3302">
        <v>0</v>
      </c>
    </row>
    <row r="3303" spans="1:3">
      <c r="A3303">
        <v>265</v>
      </c>
      <c r="B3303">
        <v>721</v>
      </c>
      <c r="C3303">
        <v>0</v>
      </c>
    </row>
    <row r="3304" spans="1:3">
      <c r="A3304">
        <v>711</v>
      </c>
      <c r="B3304">
        <v>752</v>
      </c>
      <c r="C3304">
        <v>348</v>
      </c>
    </row>
    <row r="3305" spans="1:3">
      <c r="A3305">
        <v>962</v>
      </c>
      <c r="B3305">
        <v>911</v>
      </c>
      <c r="C3305">
        <v>335</v>
      </c>
    </row>
    <row r="3306" spans="1:3">
      <c r="A3306">
        <v>266</v>
      </c>
      <c r="B3306">
        <v>235</v>
      </c>
      <c r="C3306">
        <v>66</v>
      </c>
    </row>
    <row r="3307" spans="1:3">
      <c r="A3307">
        <v>241</v>
      </c>
      <c r="B3307">
        <v>334</v>
      </c>
      <c r="C3307">
        <v>95</v>
      </c>
    </row>
    <row r="3308" spans="1:3">
      <c r="A3308">
        <v>515</v>
      </c>
      <c r="B3308">
        <v>511</v>
      </c>
      <c r="C3308">
        <v>0</v>
      </c>
    </row>
    <row r="3309" spans="1:3">
      <c r="A3309">
        <v>611</v>
      </c>
      <c r="B3309">
        <v>812</v>
      </c>
      <c r="C3309">
        <v>0</v>
      </c>
    </row>
    <row r="3310" spans="1:3">
      <c r="A3310">
        <v>342</v>
      </c>
      <c r="B3310">
        <v>541</v>
      </c>
      <c r="C3310">
        <v>87</v>
      </c>
    </row>
    <row r="3311" spans="1:3">
      <c r="A3311">
        <v>228</v>
      </c>
      <c r="B3311">
        <v>125</v>
      </c>
      <c r="C3311">
        <v>0</v>
      </c>
    </row>
    <row r="3312" spans="1:3">
      <c r="A3312">
        <v>132</v>
      </c>
      <c r="B3312">
        <v>312</v>
      </c>
      <c r="C3312">
        <v>25</v>
      </c>
    </row>
    <row r="3313" spans="1:3">
      <c r="A3313">
        <v>961</v>
      </c>
      <c r="B3313">
        <v>732</v>
      </c>
      <c r="C3313">
        <v>0</v>
      </c>
    </row>
    <row r="3314" spans="1:3">
      <c r="A3314">
        <v>513</v>
      </c>
      <c r="B3314">
        <v>214</v>
      </c>
      <c r="C3314">
        <v>0</v>
      </c>
    </row>
    <row r="3315" spans="1:3">
      <c r="A3315">
        <v>151</v>
      </c>
      <c r="B3315">
        <v>233</v>
      </c>
      <c r="C3315">
        <v>0</v>
      </c>
    </row>
    <row r="3316" spans="1:3">
      <c r="A3316">
        <v>324</v>
      </c>
      <c r="B3316">
        <v>511</v>
      </c>
      <c r="C3316">
        <v>0</v>
      </c>
    </row>
    <row r="3317" spans="1:3">
      <c r="A3317">
        <v>315</v>
      </c>
      <c r="B3317">
        <v>533</v>
      </c>
      <c r="C3317">
        <v>0</v>
      </c>
    </row>
    <row r="3318" spans="1:3">
      <c r="A3318">
        <v>613</v>
      </c>
      <c r="B3318">
        <v>234</v>
      </c>
      <c r="C3318">
        <v>0</v>
      </c>
    </row>
    <row r="3319" spans="1:3">
      <c r="A3319">
        <v>315</v>
      </c>
      <c r="B3319">
        <v>136</v>
      </c>
      <c r="C3319">
        <v>0</v>
      </c>
    </row>
    <row r="3320" spans="1:3">
      <c r="A3320">
        <v>441</v>
      </c>
      <c r="B3320">
        <v>262</v>
      </c>
      <c r="C3320">
        <v>50</v>
      </c>
    </row>
    <row r="3321" spans="1:3">
      <c r="A3321">
        <v>333</v>
      </c>
      <c r="B3321">
        <v>531</v>
      </c>
      <c r="C3321">
        <v>91</v>
      </c>
    </row>
    <row r="3322" spans="1:3">
      <c r="A3322">
        <v>235</v>
      </c>
      <c r="B3322">
        <v>223</v>
      </c>
      <c r="C3322">
        <v>0</v>
      </c>
    </row>
    <row r="3323" spans="1:3">
      <c r="A3323">
        <v>132</v>
      </c>
      <c r="B3323">
        <v>345</v>
      </c>
      <c r="C3323">
        <v>0</v>
      </c>
    </row>
    <row r="3324" spans="1:3">
      <c r="A3324">
        <v>336</v>
      </c>
      <c r="B3324">
        <v>336</v>
      </c>
      <c r="C3324">
        <v>14086</v>
      </c>
    </row>
    <row r="3325" spans="1:3">
      <c r="A3325">
        <v>613</v>
      </c>
      <c r="B3325">
        <v>941</v>
      </c>
      <c r="C3325">
        <v>0</v>
      </c>
    </row>
    <row r="3326" spans="1:3">
      <c r="A3326">
        <v>243</v>
      </c>
      <c r="B3326">
        <v>265</v>
      </c>
      <c r="C3326">
        <v>41</v>
      </c>
    </row>
    <row r="3327" spans="1:3">
      <c r="A3327">
        <v>834</v>
      </c>
      <c r="B3327">
        <v>541</v>
      </c>
      <c r="C3327">
        <v>28</v>
      </c>
    </row>
    <row r="3328" spans="1:3">
      <c r="A3328">
        <v>921</v>
      </c>
      <c r="B3328">
        <v>511</v>
      </c>
      <c r="C3328">
        <v>0</v>
      </c>
    </row>
    <row r="3329" spans="1:3">
      <c r="A3329">
        <v>352</v>
      </c>
      <c r="B3329">
        <v>132</v>
      </c>
      <c r="C3329">
        <v>0</v>
      </c>
    </row>
    <row r="3330" spans="1:3">
      <c r="A3330">
        <v>331</v>
      </c>
      <c r="B3330">
        <v>262</v>
      </c>
      <c r="C3330">
        <v>0</v>
      </c>
    </row>
    <row r="3331" spans="1:3">
      <c r="A3331">
        <v>813</v>
      </c>
      <c r="B3331">
        <v>228</v>
      </c>
      <c r="C3331">
        <v>0</v>
      </c>
    </row>
    <row r="3332" spans="1:3">
      <c r="A3332">
        <v>351</v>
      </c>
      <c r="B3332">
        <v>351</v>
      </c>
      <c r="C3332">
        <v>35028</v>
      </c>
    </row>
    <row r="3333" spans="1:3">
      <c r="A3333">
        <v>125</v>
      </c>
      <c r="B3333">
        <v>159</v>
      </c>
      <c r="C3333">
        <v>22</v>
      </c>
    </row>
    <row r="3334" spans="1:3">
      <c r="A3334">
        <v>31</v>
      </c>
      <c r="B3334">
        <v>235</v>
      </c>
      <c r="C3334">
        <v>19</v>
      </c>
    </row>
    <row r="3335" spans="1:3">
      <c r="A3335">
        <v>325</v>
      </c>
      <c r="B3335">
        <v>226</v>
      </c>
      <c r="C3335">
        <v>0</v>
      </c>
    </row>
    <row r="3336" spans="1:3">
      <c r="A3336">
        <v>137</v>
      </c>
      <c r="B3336">
        <v>153</v>
      </c>
      <c r="C3336">
        <v>0</v>
      </c>
    </row>
    <row r="3337" spans="1:3">
      <c r="A3337">
        <v>324</v>
      </c>
      <c r="B3337">
        <v>731</v>
      </c>
      <c r="C3337">
        <v>0</v>
      </c>
    </row>
    <row r="3338" spans="1:3">
      <c r="A3338">
        <v>213</v>
      </c>
      <c r="B3338">
        <v>821</v>
      </c>
      <c r="C3338">
        <v>0</v>
      </c>
    </row>
    <row r="3339" spans="1:3">
      <c r="A3339">
        <v>941</v>
      </c>
      <c r="B3339">
        <v>912</v>
      </c>
      <c r="C3339">
        <v>19</v>
      </c>
    </row>
    <row r="3340" spans="1:3">
      <c r="A3340">
        <v>712</v>
      </c>
      <c r="B3340">
        <v>432</v>
      </c>
      <c r="C3340">
        <v>90</v>
      </c>
    </row>
    <row r="3341" spans="1:3">
      <c r="A3341">
        <v>136</v>
      </c>
      <c r="B3341">
        <v>251</v>
      </c>
      <c r="C3341">
        <v>49</v>
      </c>
    </row>
    <row r="3342" spans="1:3">
      <c r="A3342">
        <v>331</v>
      </c>
      <c r="B3342">
        <v>112</v>
      </c>
      <c r="C3342">
        <v>21</v>
      </c>
    </row>
    <row r="3343" spans="1:3">
      <c r="A3343">
        <v>311</v>
      </c>
      <c r="B3343">
        <v>174</v>
      </c>
      <c r="C3343">
        <v>0</v>
      </c>
    </row>
    <row r="3344" spans="1:3">
      <c r="A3344">
        <v>336</v>
      </c>
      <c r="B3344">
        <v>621</v>
      </c>
      <c r="C3344">
        <v>0</v>
      </c>
    </row>
    <row r="3345" spans="1:3">
      <c r="A3345">
        <v>421</v>
      </c>
      <c r="B3345">
        <v>523</v>
      </c>
      <c r="C3345">
        <v>163</v>
      </c>
    </row>
    <row r="3346" spans="1:3">
      <c r="A3346">
        <v>613</v>
      </c>
      <c r="B3346">
        <v>251</v>
      </c>
      <c r="C3346">
        <v>0</v>
      </c>
    </row>
    <row r="3347" spans="1:3">
      <c r="A3347">
        <v>172</v>
      </c>
      <c r="B3347">
        <v>141</v>
      </c>
      <c r="C3347">
        <v>0</v>
      </c>
    </row>
    <row r="3348" spans="1:3">
      <c r="A3348">
        <v>266</v>
      </c>
      <c r="B3348">
        <v>123</v>
      </c>
      <c r="C3348">
        <v>0</v>
      </c>
    </row>
    <row r="3349" spans="1:3">
      <c r="A3349">
        <v>813</v>
      </c>
      <c r="B3349">
        <v>332</v>
      </c>
      <c r="C3349">
        <v>0</v>
      </c>
    </row>
    <row r="3350" spans="1:3">
      <c r="A3350">
        <v>243</v>
      </c>
      <c r="B3350">
        <v>136</v>
      </c>
      <c r="C3350">
        <v>0</v>
      </c>
    </row>
    <row r="3351" spans="1:3">
      <c r="A3351">
        <v>131</v>
      </c>
      <c r="B3351">
        <v>534</v>
      </c>
      <c r="C3351">
        <v>0</v>
      </c>
    </row>
    <row r="3352" spans="1:3">
      <c r="A3352">
        <v>931</v>
      </c>
      <c r="B3352">
        <v>173</v>
      </c>
      <c r="C3352">
        <v>0</v>
      </c>
    </row>
    <row r="3353" spans="1:3">
      <c r="A3353">
        <v>834</v>
      </c>
      <c r="B3353">
        <v>832</v>
      </c>
      <c r="C3353">
        <v>38</v>
      </c>
    </row>
    <row r="3354" spans="1:3">
      <c r="A3354">
        <v>344</v>
      </c>
      <c r="B3354">
        <v>243</v>
      </c>
      <c r="C3354">
        <v>17</v>
      </c>
    </row>
    <row r="3355" spans="1:3">
      <c r="A3355">
        <v>532</v>
      </c>
      <c r="B3355">
        <v>131</v>
      </c>
      <c r="C3355">
        <v>0</v>
      </c>
    </row>
    <row r="3356" spans="1:3">
      <c r="A3356">
        <v>137</v>
      </c>
      <c r="B3356">
        <v>722</v>
      </c>
      <c r="C3356">
        <v>91</v>
      </c>
    </row>
    <row r="3357" spans="1:3">
      <c r="A3357">
        <v>133</v>
      </c>
      <c r="B3357" t="s">
        <v>3</v>
      </c>
      <c r="C3357">
        <v>30</v>
      </c>
    </row>
    <row r="3358" spans="1:3">
      <c r="A3358">
        <v>833</v>
      </c>
      <c r="B3358">
        <v>129</v>
      </c>
      <c r="C3358">
        <v>0</v>
      </c>
    </row>
    <row r="3359" spans="1:3">
      <c r="A3359">
        <v>179</v>
      </c>
      <c r="B3359">
        <v>516</v>
      </c>
      <c r="C3359">
        <v>0</v>
      </c>
    </row>
    <row r="3360" spans="1:3">
      <c r="A3360">
        <v>711</v>
      </c>
      <c r="B3360">
        <v>511</v>
      </c>
      <c r="C3360">
        <v>0</v>
      </c>
    </row>
    <row r="3361" spans="1:3">
      <c r="A3361">
        <v>151</v>
      </c>
      <c r="B3361">
        <v>422</v>
      </c>
      <c r="C3361">
        <v>0</v>
      </c>
    </row>
    <row r="3362" spans="1:3">
      <c r="A3362">
        <v>123</v>
      </c>
      <c r="B3362">
        <v>524</v>
      </c>
      <c r="C3362">
        <v>0</v>
      </c>
    </row>
    <row r="3363" spans="1:3">
      <c r="A3363">
        <v>137</v>
      </c>
      <c r="B3363">
        <v>137</v>
      </c>
      <c r="C3363">
        <v>12384</v>
      </c>
    </row>
    <row r="3364" spans="1:3">
      <c r="A3364">
        <v>511</v>
      </c>
      <c r="B3364">
        <v>531</v>
      </c>
      <c r="C3364">
        <v>31</v>
      </c>
    </row>
    <row r="3365" spans="1:3">
      <c r="A3365">
        <v>222</v>
      </c>
      <c r="B3365">
        <v>432</v>
      </c>
      <c r="C3365">
        <v>0</v>
      </c>
    </row>
    <row r="3366" spans="1:3">
      <c r="A3366">
        <v>321</v>
      </c>
      <c r="B3366">
        <v>815</v>
      </c>
      <c r="C3366">
        <v>0</v>
      </c>
    </row>
    <row r="3367" spans="1:3">
      <c r="A3367">
        <v>31</v>
      </c>
      <c r="B3367">
        <v>818</v>
      </c>
      <c r="C3367">
        <v>0</v>
      </c>
    </row>
    <row r="3368" spans="1:3">
      <c r="A3368">
        <v>234</v>
      </c>
      <c r="B3368">
        <v>912</v>
      </c>
      <c r="C3368">
        <v>11</v>
      </c>
    </row>
    <row r="3369" spans="1:3">
      <c r="A3369">
        <v>835</v>
      </c>
      <c r="B3369">
        <v>961</v>
      </c>
      <c r="C3369">
        <v>0</v>
      </c>
    </row>
    <row r="3370" spans="1:3">
      <c r="A3370">
        <v>153</v>
      </c>
      <c r="B3370">
        <v>523</v>
      </c>
      <c r="C3370">
        <v>0</v>
      </c>
    </row>
    <row r="3371" spans="1:3">
      <c r="A3371">
        <v>231</v>
      </c>
      <c r="B3371">
        <v>821</v>
      </c>
      <c r="C3371">
        <v>0</v>
      </c>
    </row>
    <row r="3372" spans="1:3">
      <c r="A3372">
        <v>153</v>
      </c>
      <c r="B3372">
        <v>251</v>
      </c>
      <c r="C3372">
        <v>0</v>
      </c>
    </row>
    <row r="3373" spans="1:3">
      <c r="A3373">
        <v>121</v>
      </c>
      <c r="B3373">
        <v>142</v>
      </c>
      <c r="C3373">
        <v>0</v>
      </c>
    </row>
    <row r="3374" spans="1:3">
      <c r="A3374">
        <v>265</v>
      </c>
      <c r="B3374">
        <v>524</v>
      </c>
      <c r="C3374">
        <v>0</v>
      </c>
    </row>
    <row r="3375" spans="1:3">
      <c r="A3375">
        <v>432</v>
      </c>
      <c r="B3375">
        <v>535</v>
      </c>
      <c r="C3375">
        <v>0</v>
      </c>
    </row>
    <row r="3376" spans="1:3">
      <c r="A3376">
        <v>833</v>
      </c>
      <c r="B3376">
        <v>819</v>
      </c>
      <c r="C3376">
        <v>17</v>
      </c>
    </row>
    <row r="3377" spans="1:3">
      <c r="A3377">
        <v>264</v>
      </c>
      <c r="B3377">
        <v>344</v>
      </c>
      <c r="C3377">
        <v>18</v>
      </c>
    </row>
    <row r="3378" spans="1:3">
      <c r="A3378">
        <v>531</v>
      </c>
      <c r="B3378">
        <v>952</v>
      </c>
      <c r="C3378">
        <v>0</v>
      </c>
    </row>
    <row r="3379" spans="1:3">
      <c r="A3379">
        <v>234</v>
      </c>
      <c r="B3379">
        <v>742</v>
      </c>
      <c r="C3379">
        <v>0</v>
      </c>
    </row>
    <row r="3380" spans="1:3">
      <c r="A3380">
        <v>831</v>
      </c>
      <c r="B3380">
        <v>311</v>
      </c>
      <c r="C3380">
        <v>27</v>
      </c>
    </row>
    <row r="3381" spans="1:3">
      <c r="A3381">
        <v>442</v>
      </c>
      <c r="B3381">
        <v>129</v>
      </c>
      <c r="C3381">
        <v>0</v>
      </c>
    </row>
    <row r="3382" spans="1:3">
      <c r="A3382">
        <v>931</v>
      </c>
      <c r="B3382">
        <v>815</v>
      </c>
      <c r="C3382">
        <v>0</v>
      </c>
    </row>
    <row r="3383" spans="1:3">
      <c r="A3383">
        <v>722</v>
      </c>
      <c r="B3383">
        <v>179</v>
      </c>
      <c r="C3383">
        <v>0</v>
      </c>
    </row>
    <row r="3384" spans="1:3">
      <c r="A3384">
        <v>332</v>
      </c>
      <c r="B3384">
        <v>31</v>
      </c>
      <c r="C3384">
        <v>16</v>
      </c>
    </row>
    <row r="3385" spans="1:3">
      <c r="A3385">
        <v>442</v>
      </c>
      <c r="B3385">
        <v>31</v>
      </c>
      <c r="C3385">
        <v>0</v>
      </c>
    </row>
    <row r="3386" spans="1:3">
      <c r="A3386">
        <v>241</v>
      </c>
      <c r="B3386">
        <v>179</v>
      </c>
      <c r="C3386">
        <v>0</v>
      </c>
    </row>
    <row r="3387" spans="1:3">
      <c r="A3387">
        <v>312</v>
      </c>
      <c r="B3387">
        <v>831</v>
      </c>
      <c r="C3387">
        <v>0</v>
      </c>
    </row>
    <row r="3388" spans="1:3">
      <c r="A3388">
        <v>112</v>
      </c>
      <c r="B3388">
        <v>221</v>
      </c>
      <c r="C3388">
        <v>0</v>
      </c>
    </row>
    <row r="3389" spans="1:3">
      <c r="A3389">
        <v>932</v>
      </c>
      <c r="B3389">
        <v>343</v>
      </c>
      <c r="C3389">
        <v>0</v>
      </c>
    </row>
    <row r="3390" spans="1:3">
      <c r="A3390">
        <v>214</v>
      </c>
      <c r="B3390">
        <v>531</v>
      </c>
      <c r="C3390">
        <v>15</v>
      </c>
    </row>
    <row r="3391" spans="1:3">
      <c r="A3391">
        <v>141</v>
      </c>
      <c r="B3391">
        <v>334</v>
      </c>
      <c r="C3391">
        <v>0</v>
      </c>
    </row>
    <row r="3392" spans="1:3">
      <c r="A3392">
        <v>227</v>
      </c>
      <c r="B3392">
        <v>532</v>
      </c>
      <c r="C3392">
        <v>40</v>
      </c>
    </row>
    <row r="3393" spans="1:3">
      <c r="A3393">
        <v>235</v>
      </c>
      <c r="B3393">
        <v>819</v>
      </c>
      <c r="C3393">
        <v>0</v>
      </c>
    </row>
    <row r="3394" spans="1:3">
      <c r="A3394">
        <v>173</v>
      </c>
      <c r="B3394">
        <v>135</v>
      </c>
      <c r="C3394">
        <v>0</v>
      </c>
    </row>
    <row r="3395" spans="1:3">
      <c r="A3395">
        <v>214</v>
      </c>
      <c r="B3395">
        <v>123</v>
      </c>
      <c r="C3395">
        <v>74</v>
      </c>
    </row>
    <row r="3396" spans="1:3">
      <c r="A3396">
        <v>122</v>
      </c>
      <c r="B3396">
        <v>933</v>
      </c>
      <c r="C3396">
        <v>0</v>
      </c>
    </row>
    <row r="3397" spans="1:3">
      <c r="A3397">
        <v>432</v>
      </c>
      <c r="B3397">
        <v>137</v>
      </c>
      <c r="C3397">
        <v>47</v>
      </c>
    </row>
    <row r="3398" spans="1:3">
      <c r="A3398">
        <v>137</v>
      </c>
      <c r="B3398">
        <v>941</v>
      </c>
      <c r="C3398">
        <v>0</v>
      </c>
    </row>
    <row r="3399" spans="1:3">
      <c r="A3399">
        <v>535</v>
      </c>
      <c r="B3399">
        <v>613</v>
      </c>
      <c r="C3399">
        <v>0</v>
      </c>
    </row>
    <row r="3400" spans="1:3">
      <c r="A3400">
        <v>151</v>
      </c>
      <c r="B3400">
        <v>342</v>
      </c>
      <c r="C3400">
        <v>0</v>
      </c>
    </row>
    <row r="3401" spans="1:3">
      <c r="A3401">
        <v>833</v>
      </c>
      <c r="B3401">
        <v>817</v>
      </c>
      <c r="C3401">
        <v>21</v>
      </c>
    </row>
    <row r="3402" spans="1:3">
      <c r="A3402">
        <v>266</v>
      </c>
      <c r="B3402">
        <v>351</v>
      </c>
      <c r="C3402">
        <v>0</v>
      </c>
    </row>
    <row r="3403" spans="1:3">
      <c r="A3403">
        <v>731</v>
      </c>
      <c r="B3403">
        <v>321</v>
      </c>
      <c r="C3403">
        <v>0</v>
      </c>
    </row>
    <row r="3404" spans="1:3">
      <c r="A3404">
        <v>125</v>
      </c>
      <c r="B3404">
        <v>332</v>
      </c>
      <c r="C3404">
        <v>1758</v>
      </c>
    </row>
    <row r="3405" spans="1:3">
      <c r="A3405">
        <v>262</v>
      </c>
      <c r="B3405">
        <v>441</v>
      </c>
      <c r="C3405">
        <v>153</v>
      </c>
    </row>
    <row r="3406" spans="1:3">
      <c r="A3406">
        <v>241</v>
      </c>
      <c r="B3406">
        <v>235</v>
      </c>
      <c r="C3406">
        <v>43</v>
      </c>
    </row>
    <row r="3407" spans="1:3">
      <c r="A3407">
        <v>821</v>
      </c>
      <c r="B3407">
        <v>712</v>
      </c>
      <c r="C3407">
        <v>99</v>
      </c>
    </row>
    <row r="3408" spans="1:3">
      <c r="A3408">
        <v>132</v>
      </c>
      <c r="B3408">
        <v>515</v>
      </c>
      <c r="C3408">
        <v>0</v>
      </c>
    </row>
    <row r="3409" spans="1:3">
      <c r="A3409">
        <v>816</v>
      </c>
      <c r="B3409">
        <v>912</v>
      </c>
      <c r="C3409">
        <v>0</v>
      </c>
    </row>
    <row r="3410" spans="1:3">
      <c r="A3410">
        <v>931</v>
      </c>
      <c r="B3410">
        <v>721</v>
      </c>
      <c r="C3410">
        <v>19</v>
      </c>
    </row>
    <row r="3411" spans="1:3">
      <c r="A3411">
        <v>233</v>
      </c>
      <c r="B3411">
        <v>342</v>
      </c>
      <c r="C3411">
        <v>64</v>
      </c>
    </row>
    <row r="3412" spans="1:3">
      <c r="A3412">
        <v>834</v>
      </c>
      <c r="B3412">
        <v>931</v>
      </c>
      <c r="C3412">
        <v>90</v>
      </c>
    </row>
    <row r="3413" spans="1:3">
      <c r="A3413">
        <v>611</v>
      </c>
      <c r="B3413">
        <v>541</v>
      </c>
      <c r="C3413">
        <v>20</v>
      </c>
    </row>
    <row r="3414" spans="1:3">
      <c r="A3414">
        <v>123</v>
      </c>
      <c r="B3414">
        <v>179</v>
      </c>
      <c r="C3414">
        <v>15</v>
      </c>
    </row>
    <row r="3415" spans="1:3">
      <c r="A3415">
        <v>265</v>
      </c>
      <c r="B3415">
        <v>111</v>
      </c>
      <c r="C3415">
        <v>0</v>
      </c>
    </row>
    <row r="3416" spans="1:3">
      <c r="A3416">
        <v>622</v>
      </c>
      <c r="B3416">
        <v>933</v>
      </c>
      <c r="C3416">
        <v>0</v>
      </c>
    </row>
    <row r="3417" spans="1:3">
      <c r="A3417">
        <v>832</v>
      </c>
      <c r="B3417">
        <v>732</v>
      </c>
      <c r="C3417">
        <v>0</v>
      </c>
    </row>
    <row r="3418" spans="1:3">
      <c r="A3418">
        <v>351</v>
      </c>
      <c r="B3418">
        <v>941</v>
      </c>
      <c r="C3418">
        <v>54</v>
      </c>
    </row>
    <row r="3419" spans="1:3">
      <c r="A3419">
        <v>523</v>
      </c>
      <c r="B3419">
        <v>911</v>
      </c>
      <c r="C3419">
        <v>50</v>
      </c>
    </row>
    <row r="3420" spans="1:3">
      <c r="A3420">
        <v>761</v>
      </c>
      <c r="B3420">
        <v>962</v>
      </c>
      <c r="C3420">
        <v>0</v>
      </c>
    </row>
    <row r="3421" spans="1:3">
      <c r="A3421">
        <v>442</v>
      </c>
      <c r="B3421">
        <v>713</v>
      </c>
      <c r="C3421">
        <v>0</v>
      </c>
    </row>
    <row r="3422" spans="1:3">
      <c r="A3422">
        <v>522</v>
      </c>
      <c r="B3422">
        <v>742</v>
      </c>
      <c r="C3422">
        <v>34</v>
      </c>
    </row>
    <row r="3423" spans="1:3">
      <c r="A3423">
        <v>723</v>
      </c>
      <c r="B3423">
        <v>342</v>
      </c>
      <c r="C3423">
        <v>0</v>
      </c>
    </row>
    <row r="3424" spans="1:3">
      <c r="A3424">
        <v>731</v>
      </c>
      <c r="B3424">
        <v>711</v>
      </c>
      <c r="C3424">
        <v>0</v>
      </c>
    </row>
    <row r="3425" spans="1:3">
      <c r="A3425">
        <v>124</v>
      </c>
      <c r="B3425">
        <v>321</v>
      </c>
      <c r="C3425">
        <v>0</v>
      </c>
    </row>
    <row r="3426" spans="1:3">
      <c r="A3426">
        <v>531</v>
      </c>
      <c r="B3426">
        <v>129</v>
      </c>
      <c r="C3426">
        <v>11</v>
      </c>
    </row>
    <row r="3427" spans="1:3">
      <c r="A3427">
        <v>932</v>
      </c>
      <c r="B3427">
        <v>524</v>
      </c>
      <c r="C3427">
        <v>0</v>
      </c>
    </row>
    <row r="3428" spans="1:3">
      <c r="A3428">
        <v>531</v>
      </c>
      <c r="B3428">
        <v>815</v>
      </c>
      <c r="C3428">
        <v>17</v>
      </c>
    </row>
    <row r="3429" spans="1:3">
      <c r="A3429">
        <v>512</v>
      </c>
      <c r="B3429">
        <v>516</v>
      </c>
      <c r="C3429">
        <v>0</v>
      </c>
    </row>
    <row r="3430" spans="1:3">
      <c r="A3430">
        <v>834</v>
      </c>
      <c r="B3430">
        <v>332</v>
      </c>
      <c r="C3430">
        <v>39</v>
      </c>
    </row>
    <row r="3431" spans="1:3">
      <c r="A3431">
        <v>332</v>
      </c>
      <c r="B3431">
        <v>713</v>
      </c>
      <c r="C3431">
        <v>33</v>
      </c>
    </row>
    <row r="3432" spans="1:3">
      <c r="A3432">
        <v>213</v>
      </c>
      <c r="B3432">
        <v>921</v>
      </c>
      <c r="C3432">
        <v>0</v>
      </c>
    </row>
    <row r="3433" spans="1:3">
      <c r="A3433">
        <v>125</v>
      </c>
      <c r="B3433">
        <v>125</v>
      </c>
      <c r="C3433">
        <v>21564</v>
      </c>
    </row>
    <row r="3434" spans="1:3">
      <c r="A3434">
        <v>534</v>
      </c>
      <c r="B3434" t="s">
        <v>3</v>
      </c>
      <c r="C3434">
        <v>2966</v>
      </c>
    </row>
    <row r="3435" spans="1:3">
      <c r="A3435">
        <v>432</v>
      </c>
      <c r="B3435">
        <v>741</v>
      </c>
      <c r="C3435">
        <v>24</v>
      </c>
    </row>
    <row r="3436" spans="1:3">
      <c r="A3436">
        <v>514</v>
      </c>
      <c r="B3436">
        <v>125</v>
      </c>
      <c r="C3436">
        <v>0</v>
      </c>
    </row>
    <row r="3437" spans="1:3">
      <c r="A3437">
        <v>121</v>
      </c>
      <c r="B3437">
        <v>833</v>
      </c>
      <c r="C3437">
        <v>0</v>
      </c>
    </row>
    <row r="3438" spans="1:3">
      <c r="A3438">
        <v>335</v>
      </c>
      <c r="B3438">
        <v>231</v>
      </c>
      <c r="C3438">
        <v>82</v>
      </c>
    </row>
    <row r="3439" spans="1:3">
      <c r="A3439">
        <v>344</v>
      </c>
      <c r="B3439">
        <v>179</v>
      </c>
      <c r="C3439">
        <v>0</v>
      </c>
    </row>
    <row r="3440" spans="1:3">
      <c r="A3440">
        <v>137</v>
      </c>
      <c r="B3440">
        <v>818</v>
      </c>
      <c r="C3440">
        <v>0</v>
      </c>
    </row>
    <row r="3441" spans="1:3">
      <c r="A3441">
        <v>711</v>
      </c>
      <c r="B3441">
        <v>952</v>
      </c>
      <c r="C3441">
        <v>0</v>
      </c>
    </row>
    <row r="3442" spans="1:3">
      <c r="A3442">
        <v>311</v>
      </c>
      <c r="B3442">
        <v>512</v>
      </c>
      <c r="C3442">
        <v>0</v>
      </c>
    </row>
    <row r="3443" spans="1:3">
      <c r="A3443">
        <v>31</v>
      </c>
      <c r="B3443">
        <v>512</v>
      </c>
      <c r="C3443">
        <v>0</v>
      </c>
    </row>
    <row r="3444" spans="1:3">
      <c r="A3444">
        <v>512</v>
      </c>
      <c r="B3444">
        <v>713</v>
      </c>
      <c r="C3444">
        <v>0</v>
      </c>
    </row>
    <row r="3445" spans="1:3">
      <c r="A3445" t="s">
        <v>3</v>
      </c>
      <c r="B3445">
        <v>227</v>
      </c>
      <c r="C3445">
        <v>24</v>
      </c>
    </row>
    <row r="3446" spans="1:3">
      <c r="A3446">
        <v>815</v>
      </c>
      <c r="B3446">
        <v>321</v>
      </c>
      <c r="C3446">
        <v>0</v>
      </c>
    </row>
    <row r="3447" spans="1:3">
      <c r="A3447">
        <v>713</v>
      </c>
      <c r="B3447">
        <v>172</v>
      </c>
      <c r="C3447">
        <v>0</v>
      </c>
    </row>
    <row r="3448" spans="1:3">
      <c r="A3448">
        <v>312</v>
      </c>
      <c r="B3448">
        <v>523</v>
      </c>
      <c r="C3448">
        <v>0</v>
      </c>
    </row>
    <row r="3449" spans="1:3">
      <c r="A3449">
        <v>411</v>
      </c>
      <c r="B3449">
        <v>523</v>
      </c>
      <c r="C3449">
        <v>186</v>
      </c>
    </row>
    <row r="3450" spans="1:3">
      <c r="A3450">
        <v>411</v>
      </c>
      <c r="B3450">
        <v>753</v>
      </c>
      <c r="C3450">
        <v>15</v>
      </c>
    </row>
    <row r="3451" spans="1:3">
      <c r="A3451">
        <v>713</v>
      </c>
      <c r="B3451" t="s">
        <v>3</v>
      </c>
      <c r="C3451">
        <v>1262</v>
      </c>
    </row>
    <row r="3452" spans="1:3">
      <c r="A3452">
        <v>137</v>
      </c>
      <c r="B3452">
        <v>515</v>
      </c>
      <c r="C3452">
        <v>0</v>
      </c>
    </row>
    <row r="3453" spans="1:3">
      <c r="A3453">
        <v>722</v>
      </c>
      <c r="B3453">
        <v>961</v>
      </c>
      <c r="C3453">
        <v>18</v>
      </c>
    </row>
    <row r="3454" spans="1:3">
      <c r="A3454">
        <v>122</v>
      </c>
      <c r="B3454">
        <v>941</v>
      </c>
      <c r="C3454">
        <v>0</v>
      </c>
    </row>
    <row r="3455" spans="1:3">
      <c r="A3455">
        <v>514</v>
      </c>
      <c r="B3455">
        <v>832</v>
      </c>
      <c r="C3455">
        <v>0</v>
      </c>
    </row>
    <row r="3456" spans="1:3">
      <c r="A3456">
        <v>152</v>
      </c>
      <c r="B3456">
        <v>441</v>
      </c>
      <c r="C3456">
        <v>0</v>
      </c>
    </row>
    <row r="3457" spans="1:3">
      <c r="A3457">
        <v>217</v>
      </c>
      <c r="B3457">
        <v>732</v>
      </c>
      <c r="C3457">
        <v>50</v>
      </c>
    </row>
    <row r="3458" spans="1:3">
      <c r="A3458">
        <v>131</v>
      </c>
      <c r="B3458">
        <v>121</v>
      </c>
      <c r="C3458">
        <v>23</v>
      </c>
    </row>
    <row r="3459" spans="1:3">
      <c r="A3459">
        <v>941</v>
      </c>
      <c r="B3459">
        <v>129</v>
      </c>
      <c r="C3459">
        <v>0</v>
      </c>
    </row>
    <row r="3460" spans="1:3">
      <c r="A3460">
        <v>174</v>
      </c>
      <c r="B3460">
        <v>962</v>
      </c>
      <c r="C3460">
        <v>0</v>
      </c>
    </row>
    <row r="3461" spans="1:3">
      <c r="A3461">
        <v>231</v>
      </c>
      <c r="B3461">
        <v>226</v>
      </c>
      <c r="C3461">
        <v>42</v>
      </c>
    </row>
    <row r="3462" spans="1:3">
      <c r="A3462">
        <v>432</v>
      </c>
      <c r="B3462">
        <v>732</v>
      </c>
      <c r="C3462">
        <v>82</v>
      </c>
    </row>
    <row r="3463" spans="1:3">
      <c r="A3463">
        <v>612</v>
      </c>
      <c r="B3463">
        <v>226</v>
      </c>
      <c r="C3463">
        <v>0</v>
      </c>
    </row>
    <row r="3464" spans="1:3">
      <c r="A3464">
        <v>131</v>
      </c>
      <c r="B3464">
        <v>411</v>
      </c>
      <c r="C3464">
        <v>31</v>
      </c>
    </row>
    <row r="3465" spans="1:3">
      <c r="A3465">
        <v>332</v>
      </c>
      <c r="B3465">
        <v>152</v>
      </c>
      <c r="C3465">
        <v>0</v>
      </c>
    </row>
    <row r="3466" spans="1:3">
      <c r="A3466">
        <v>351</v>
      </c>
      <c r="B3466">
        <v>315</v>
      </c>
      <c r="C3466">
        <v>0</v>
      </c>
    </row>
    <row r="3467" spans="1:3">
      <c r="A3467">
        <v>136</v>
      </c>
      <c r="B3467">
        <v>351</v>
      </c>
      <c r="C3467">
        <v>54</v>
      </c>
    </row>
    <row r="3468" spans="1:3">
      <c r="A3468">
        <v>813</v>
      </c>
      <c r="B3468">
        <v>442</v>
      </c>
      <c r="C3468">
        <v>0</v>
      </c>
    </row>
    <row r="3469" spans="1:3">
      <c r="A3469">
        <v>742</v>
      </c>
      <c r="B3469">
        <v>832</v>
      </c>
      <c r="C3469">
        <v>0</v>
      </c>
    </row>
    <row r="3470" spans="1:3">
      <c r="A3470">
        <v>621</v>
      </c>
      <c r="B3470">
        <v>112</v>
      </c>
      <c r="C3470">
        <v>0</v>
      </c>
    </row>
    <row r="3471" spans="1:3">
      <c r="A3471">
        <v>612</v>
      </c>
      <c r="B3471">
        <v>149</v>
      </c>
      <c r="C3471">
        <v>0</v>
      </c>
    </row>
    <row r="3472" spans="1:3">
      <c r="A3472">
        <v>613</v>
      </c>
      <c r="B3472">
        <v>962</v>
      </c>
      <c r="C3472">
        <v>0</v>
      </c>
    </row>
    <row r="3473" spans="1:3">
      <c r="A3473">
        <v>211</v>
      </c>
      <c r="B3473">
        <v>112</v>
      </c>
      <c r="C3473">
        <v>0</v>
      </c>
    </row>
    <row r="3474" spans="1:3">
      <c r="A3474">
        <v>214</v>
      </c>
      <c r="B3474">
        <v>443</v>
      </c>
      <c r="C3474">
        <v>0</v>
      </c>
    </row>
    <row r="3475" spans="1:3">
      <c r="A3475">
        <v>611</v>
      </c>
      <c r="B3475">
        <v>831</v>
      </c>
      <c r="C3475">
        <v>0</v>
      </c>
    </row>
    <row r="3476" spans="1:3">
      <c r="A3476">
        <v>149</v>
      </c>
      <c r="B3476">
        <v>541</v>
      </c>
      <c r="C3476">
        <v>0</v>
      </c>
    </row>
    <row r="3477" spans="1:3">
      <c r="A3477">
        <v>267</v>
      </c>
      <c r="B3477">
        <v>341</v>
      </c>
      <c r="C3477">
        <v>16</v>
      </c>
    </row>
    <row r="3478" spans="1:3">
      <c r="A3478">
        <v>961</v>
      </c>
      <c r="B3478">
        <v>515</v>
      </c>
      <c r="C3478">
        <v>53</v>
      </c>
    </row>
    <row r="3479" spans="1:3">
      <c r="A3479">
        <v>932</v>
      </c>
      <c r="B3479">
        <v>834</v>
      </c>
      <c r="C3479">
        <v>18</v>
      </c>
    </row>
    <row r="3480" spans="1:3">
      <c r="A3480">
        <v>722</v>
      </c>
      <c r="B3480" t="s">
        <v>3</v>
      </c>
      <c r="C3480">
        <v>1198</v>
      </c>
    </row>
    <row r="3481" spans="1:3">
      <c r="A3481">
        <v>341</v>
      </c>
      <c r="B3481">
        <v>224</v>
      </c>
      <c r="C3481">
        <v>16</v>
      </c>
    </row>
    <row r="3482" spans="1:3">
      <c r="A3482">
        <v>315</v>
      </c>
      <c r="B3482">
        <v>522</v>
      </c>
      <c r="C3482">
        <v>0</v>
      </c>
    </row>
    <row r="3483" spans="1:3">
      <c r="A3483">
        <v>221</v>
      </c>
      <c r="B3483">
        <v>341</v>
      </c>
      <c r="C3483">
        <v>0</v>
      </c>
    </row>
    <row r="3484" spans="1:3">
      <c r="A3484">
        <v>221</v>
      </c>
      <c r="B3484">
        <v>432</v>
      </c>
      <c r="C3484">
        <v>0</v>
      </c>
    </row>
    <row r="3485" spans="1:3">
      <c r="A3485">
        <v>711</v>
      </c>
      <c r="B3485">
        <v>821</v>
      </c>
      <c r="C3485">
        <v>268</v>
      </c>
    </row>
    <row r="3486" spans="1:3">
      <c r="A3486">
        <v>262</v>
      </c>
      <c r="B3486">
        <v>711</v>
      </c>
      <c r="C3486">
        <v>0</v>
      </c>
    </row>
    <row r="3487" spans="1:3">
      <c r="A3487">
        <v>231</v>
      </c>
      <c r="B3487">
        <v>344</v>
      </c>
      <c r="C3487">
        <v>0</v>
      </c>
    </row>
    <row r="3488" spans="1:3">
      <c r="A3488">
        <v>514</v>
      </c>
      <c r="B3488">
        <v>217</v>
      </c>
      <c r="C3488">
        <v>0</v>
      </c>
    </row>
    <row r="3489" spans="1:3">
      <c r="A3489">
        <v>218</v>
      </c>
      <c r="B3489">
        <v>722</v>
      </c>
      <c r="C3489">
        <v>0</v>
      </c>
    </row>
    <row r="3490" spans="1:3">
      <c r="A3490">
        <v>243</v>
      </c>
      <c r="B3490">
        <v>224</v>
      </c>
      <c r="C3490">
        <v>0</v>
      </c>
    </row>
    <row r="3491" spans="1:3">
      <c r="A3491">
        <v>179</v>
      </c>
      <c r="B3491">
        <v>222</v>
      </c>
      <c r="C3491">
        <v>0</v>
      </c>
    </row>
    <row r="3492" spans="1:3">
      <c r="A3492">
        <v>265</v>
      </c>
      <c r="B3492">
        <v>141</v>
      </c>
      <c r="C3492">
        <v>0</v>
      </c>
    </row>
    <row r="3493" spans="1:3">
      <c r="A3493">
        <v>159</v>
      </c>
      <c r="B3493">
        <v>217</v>
      </c>
      <c r="C3493">
        <v>0</v>
      </c>
    </row>
    <row r="3494" spans="1:3">
      <c r="A3494">
        <v>231</v>
      </c>
      <c r="B3494">
        <v>111</v>
      </c>
      <c r="C3494">
        <v>0</v>
      </c>
    </row>
    <row r="3495" spans="1:3">
      <c r="A3495">
        <v>232</v>
      </c>
      <c r="B3495">
        <v>833</v>
      </c>
      <c r="C3495">
        <v>23</v>
      </c>
    </row>
    <row r="3496" spans="1:3">
      <c r="A3496">
        <v>342</v>
      </c>
      <c r="B3496">
        <v>336</v>
      </c>
      <c r="C3496">
        <v>0</v>
      </c>
    </row>
    <row r="3497" spans="1:3">
      <c r="A3497">
        <v>812</v>
      </c>
      <c r="B3497">
        <v>137</v>
      </c>
      <c r="C3497">
        <v>0</v>
      </c>
    </row>
    <row r="3498" spans="1:3">
      <c r="A3498">
        <v>332</v>
      </c>
      <c r="B3498">
        <v>722</v>
      </c>
      <c r="C3498">
        <v>98</v>
      </c>
    </row>
    <row r="3499" spans="1:3">
      <c r="A3499">
        <v>812</v>
      </c>
      <c r="B3499">
        <v>112</v>
      </c>
      <c r="C3499">
        <v>0</v>
      </c>
    </row>
    <row r="3500" spans="1:3">
      <c r="A3500">
        <v>134</v>
      </c>
      <c r="B3500">
        <v>233</v>
      </c>
      <c r="C3500">
        <v>0</v>
      </c>
    </row>
    <row r="3501" spans="1:3">
      <c r="A3501">
        <v>611</v>
      </c>
      <c r="B3501">
        <v>931</v>
      </c>
      <c r="C3501">
        <v>17</v>
      </c>
    </row>
    <row r="3502" spans="1:3">
      <c r="A3502">
        <v>344</v>
      </c>
      <c r="B3502">
        <v>523</v>
      </c>
      <c r="C3502">
        <v>0</v>
      </c>
    </row>
    <row r="3503" spans="1:3">
      <c r="A3503">
        <v>352</v>
      </c>
      <c r="B3503">
        <v>136</v>
      </c>
      <c r="C3503">
        <v>0</v>
      </c>
    </row>
    <row r="3504" spans="1:3">
      <c r="A3504">
        <v>512</v>
      </c>
      <c r="B3504">
        <v>432</v>
      </c>
      <c r="C3504">
        <v>36</v>
      </c>
    </row>
    <row r="3505" spans="1:3">
      <c r="A3505">
        <v>512</v>
      </c>
      <c r="B3505">
        <v>228</v>
      </c>
      <c r="C3505">
        <v>0</v>
      </c>
    </row>
    <row r="3506" spans="1:3">
      <c r="A3506">
        <v>815</v>
      </c>
      <c r="B3506">
        <v>311</v>
      </c>
      <c r="C3506">
        <v>0</v>
      </c>
    </row>
    <row r="3507" spans="1:3">
      <c r="A3507">
        <v>344</v>
      </c>
      <c r="B3507">
        <v>264</v>
      </c>
      <c r="C3507">
        <v>0</v>
      </c>
    </row>
    <row r="3508" spans="1:3">
      <c r="A3508">
        <v>222</v>
      </c>
      <c r="B3508">
        <v>911</v>
      </c>
      <c r="C3508">
        <v>0</v>
      </c>
    </row>
    <row r="3509" spans="1:3">
      <c r="A3509">
        <v>174</v>
      </c>
      <c r="B3509">
        <v>232</v>
      </c>
      <c r="C3509">
        <v>0</v>
      </c>
    </row>
    <row r="3510" spans="1:3">
      <c r="A3510">
        <v>321</v>
      </c>
      <c r="B3510">
        <v>834</v>
      </c>
      <c r="C3510">
        <v>0</v>
      </c>
    </row>
    <row r="3511" spans="1:3">
      <c r="A3511">
        <v>218</v>
      </c>
      <c r="B3511">
        <v>516</v>
      </c>
      <c r="C3511">
        <v>0</v>
      </c>
    </row>
    <row r="3512" spans="1:3">
      <c r="A3512">
        <v>541</v>
      </c>
      <c r="B3512">
        <v>153</v>
      </c>
      <c r="C3512">
        <v>0</v>
      </c>
    </row>
    <row r="3513" spans="1:3">
      <c r="A3513">
        <v>541</v>
      </c>
      <c r="B3513">
        <v>443</v>
      </c>
      <c r="C3513">
        <v>0</v>
      </c>
    </row>
    <row r="3514" spans="1:3">
      <c r="A3514">
        <v>212</v>
      </c>
      <c r="B3514">
        <v>422</v>
      </c>
      <c r="C3514">
        <v>0</v>
      </c>
    </row>
    <row r="3515" spans="1:3">
      <c r="A3515">
        <v>514</v>
      </c>
      <c r="B3515">
        <v>332</v>
      </c>
      <c r="C3515">
        <v>19</v>
      </c>
    </row>
    <row r="3516" spans="1:3">
      <c r="A3516">
        <v>333</v>
      </c>
      <c r="B3516">
        <v>243</v>
      </c>
      <c r="C3516">
        <v>92</v>
      </c>
    </row>
    <row r="3517" spans="1:3">
      <c r="A3517">
        <v>129</v>
      </c>
      <c r="B3517">
        <v>343</v>
      </c>
      <c r="C3517">
        <v>11</v>
      </c>
    </row>
    <row r="3518" spans="1:3">
      <c r="A3518">
        <v>228</v>
      </c>
      <c r="B3518">
        <v>515</v>
      </c>
      <c r="C3518">
        <v>0</v>
      </c>
    </row>
    <row r="3519" spans="1:3">
      <c r="A3519">
        <v>352</v>
      </c>
      <c r="B3519">
        <v>741</v>
      </c>
      <c r="C3519">
        <v>0</v>
      </c>
    </row>
    <row r="3520" spans="1:3">
      <c r="A3520">
        <v>242</v>
      </c>
      <c r="B3520">
        <v>233</v>
      </c>
      <c r="C3520">
        <v>101</v>
      </c>
    </row>
    <row r="3521" spans="1:3">
      <c r="A3521">
        <v>523</v>
      </c>
      <c r="B3521">
        <v>251</v>
      </c>
      <c r="C3521">
        <v>0</v>
      </c>
    </row>
    <row r="3522" spans="1:3">
      <c r="A3522">
        <v>223</v>
      </c>
      <c r="B3522">
        <v>511</v>
      </c>
      <c r="C3522">
        <v>0</v>
      </c>
    </row>
    <row r="3523" spans="1:3">
      <c r="A3523">
        <v>534</v>
      </c>
      <c r="B3523">
        <v>912</v>
      </c>
      <c r="C3523">
        <v>18</v>
      </c>
    </row>
    <row r="3524" spans="1:3">
      <c r="A3524">
        <v>411</v>
      </c>
      <c r="B3524">
        <v>235</v>
      </c>
      <c r="C3524">
        <v>113</v>
      </c>
    </row>
    <row r="3525" spans="1:3">
      <c r="A3525">
        <v>819</v>
      </c>
      <c r="B3525">
        <v>534</v>
      </c>
      <c r="C3525">
        <v>45</v>
      </c>
    </row>
    <row r="3526" spans="1:3">
      <c r="A3526">
        <v>331</v>
      </c>
      <c r="B3526">
        <v>341</v>
      </c>
      <c r="C3526">
        <v>0</v>
      </c>
    </row>
    <row r="3527" spans="1:3">
      <c r="A3527">
        <v>931</v>
      </c>
      <c r="B3527">
        <v>217</v>
      </c>
      <c r="C3527">
        <v>0</v>
      </c>
    </row>
    <row r="3528" spans="1:3">
      <c r="A3528">
        <v>812</v>
      </c>
      <c r="B3528">
        <v>731</v>
      </c>
      <c r="C3528">
        <v>0</v>
      </c>
    </row>
    <row r="3529" spans="1:3">
      <c r="A3529">
        <v>243</v>
      </c>
      <c r="B3529">
        <v>933</v>
      </c>
      <c r="C3529">
        <v>0</v>
      </c>
    </row>
    <row r="3530" spans="1:3">
      <c r="A3530">
        <v>432</v>
      </c>
      <c r="B3530">
        <v>818</v>
      </c>
      <c r="C3530">
        <v>147</v>
      </c>
    </row>
    <row r="3531" spans="1:3">
      <c r="A3531">
        <v>232</v>
      </c>
      <c r="B3531">
        <v>325</v>
      </c>
      <c r="C3531">
        <v>0</v>
      </c>
    </row>
    <row r="3532" spans="1:3">
      <c r="A3532" t="s">
        <v>4</v>
      </c>
      <c r="B3532">
        <v>532</v>
      </c>
      <c r="C3532">
        <v>829</v>
      </c>
    </row>
    <row r="3533" spans="1:3">
      <c r="A3533">
        <v>311</v>
      </c>
      <c r="B3533">
        <v>123</v>
      </c>
      <c r="C3533">
        <v>61</v>
      </c>
    </row>
    <row r="3534" spans="1:3">
      <c r="A3534">
        <v>332</v>
      </c>
      <c r="B3534">
        <v>613</v>
      </c>
      <c r="C3534">
        <v>13</v>
      </c>
    </row>
    <row r="3535" spans="1:3">
      <c r="A3535">
        <v>241</v>
      </c>
      <c r="B3535">
        <v>211</v>
      </c>
      <c r="C3535">
        <v>0</v>
      </c>
    </row>
    <row r="3536" spans="1:3">
      <c r="A3536">
        <v>611</v>
      </c>
      <c r="B3536">
        <v>343</v>
      </c>
      <c r="C3536">
        <v>0</v>
      </c>
    </row>
    <row r="3537" spans="1:3">
      <c r="A3537">
        <v>243</v>
      </c>
      <c r="B3537">
        <v>516</v>
      </c>
      <c r="C3537">
        <v>0</v>
      </c>
    </row>
    <row r="3538" spans="1:3">
      <c r="A3538">
        <v>531</v>
      </c>
      <c r="B3538">
        <v>411</v>
      </c>
      <c r="C3538">
        <v>290</v>
      </c>
    </row>
    <row r="3539" spans="1:3">
      <c r="A3539">
        <v>174</v>
      </c>
      <c r="B3539">
        <v>523</v>
      </c>
      <c r="C3539">
        <v>0</v>
      </c>
    </row>
    <row r="3540" spans="1:3">
      <c r="A3540">
        <v>753</v>
      </c>
      <c r="B3540">
        <v>817</v>
      </c>
      <c r="C3540">
        <v>0</v>
      </c>
    </row>
    <row r="3541" spans="1:3">
      <c r="A3541">
        <v>179</v>
      </c>
      <c r="B3541">
        <v>172</v>
      </c>
      <c r="C3541">
        <v>0</v>
      </c>
    </row>
    <row r="3542" spans="1:3">
      <c r="A3542">
        <v>216</v>
      </c>
      <c r="B3542">
        <v>761</v>
      </c>
      <c r="C3542">
        <v>0</v>
      </c>
    </row>
    <row r="3543" spans="1:3">
      <c r="A3543">
        <v>262</v>
      </c>
      <c r="B3543">
        <v>261</v>
      </c>
      <c r="C3543">
        <v>0</v>
      </c>
    </row>
    <row r="3544" spans="1:3">
      <c r="A3544">
        <v>217</v>
      </c>
      <c r="B3544">
        <v>422</v>
      </c>
      <c r="C3544">
        <v>23</v>
      </c>
    </row>
    <row r="3545" spans="1:3">
      <c r="A3545">
        <v>262</v>
      </c>
      <c r="B3545">
        <v>151</v>
      </c>
      <c r="C3545">
        <v>0</v>
      </c>
    </row>
    <row r="3546" spans="1:3">
      <c r="A3546">
        <v>524</v>
      </c>
      <c r="B3546">
        <v>742</v>
      </c>
      <c r="C3546">
        <v>0</v>
      </c>
    </row>
    <row r="3547" spans="1:3">
      <c r="A3547">
        <v>242</v>
      </c>
      <c r="B3547">
        <v>534</v>
      </c>
      <c r="C3547">
        <v>337</v>
      </c>
    </row>
    <row r="3548" spans="1:3">
      <c r="A3548">
        <v>315</v>
      </c>
      <c r="B3548" t="s">
        <v>4</v>
      </c>
      <c r="C3548">
        <v>145</v>
      </c>
    </row>
    <row r="3549" spans="1:3">
      <c r="A3549">
        <v>961</v>
      </c>
      <c r="B3549">
        <v>931</v>
      </c>
      <c r="C3549">
        <v>0</v>
      </c>
    </row>
    <row r="3550" spans="1:3">
      <c r="A3550">
        <v>228</v>
      </c>
      <c r="B3550">
        <v>818</v>
      </c>
      <c r="C3550">
        <v>0</v>
      </c>
    </row>
    <row r="3551" spans="1:3">
      <c r="A3551">
        <v>534</v>
      </c>
      <c r="B3551">
        <v>341</v>
      </c>
      <c r="C3551">
        <v>1262</v>
      </c>
    </row>
    <row r="3552" spans="1:3">
      <c r="A3552">
        <v>214</v>
      </c>
      <c r="B3552">
        <v>112</v>
      </c>
      <c r="C3552">
        <v>65</v>
      </c>
    </row>
    <row r="3553" spans="1:3">
      <c r="A3553">
        <v>227</v>
      </c>
      <c r="B3553" t="s">
        <v>4</v>
      </c>
      <c r="C3553">
        <v>238</v>
      </c>
    </row>
    <row r="3554" spans="1:3">
      <c r="A3554">
        <v>514</v>
      </c>
      <c r="B3554">
        <v>722</v>
      </c>
      <c r="C3554">
        <v>0</v>
      </c>
    </row>
    <row r="3555" spans="1:3">
      <c r="A3555">
        <v>251</v>
      </c>
      <c r="B3555">
        <v>265</v>
      </c>
      <c r="C3555">
        <v>15</v>
      </c>
    </row>
    <row r="3556" spans="1:3">
      <c r="A3556">
        <v>161</v>
      </c>
      <c r="B3556">
        <v>179</v>
      </c>
      <c r="C3556">
        <v>0</v>
      </c>
    </row>
    <row r="3557" spans="1:3">
      <c r="A3557">
        <v>532</v>
      </c>
      <c r="B3557" t="s">
        <v>3</v>
      </c>
      <c r="C3557">
        <v>1005</v>
      </c>
    </row>
    <row r="3558" spans="1:3">
      <c r="A3558">
        <v>261</v>
      </c>
      <c r="B3558">
        <v>511</v>
      </c>
      <c r="C3558">
        <v>0</v>
      </c>
    </row>
    <row r="3559" spans="1:3">
      <c r="A3559">
        <v>761</v>
      </c>
      <c r="B3559">
        <v>345</v>
      </c>
      <c r="C3559">
        <v>0</v>
      </c>
    </row>
    <row r="3560" spans="1:3">
      <c r="A3560">
        <v>334</v>
      </c>
      <c r="B3560">
        <v>213</v>
      </c>
      <c r="C3560">
        <v>0</v>
      </c>
    </row>
    <row r="3561" spans="1:3">
      <c r="A3561">
        <v>813</v>
      </c>
      <c r="B3561">
        <v>816</v>
      </c>
      <c r="C3561">
        <v>0</v>
      </c>
    </row>
    <row r="3562" spans="1:3">
      <c r="A3562">
        <v>514</v>
      </c>
      <c r="B3562">
        <v>713</v>
      </c>
      <c r="C3562">
        <v>0</v>
      </c>
    </row>
    <row r="3563" spans="1:3">
      <c r="A3563">
        <v>815</v>
      </c>
      <c r="B3563">
        <v>217</v>
      </c>
      <c r="C3563">
        <v>0</v>
      </c>
    </row>
    <row r="3564" spans="1:3">
      <c r="A3564">
        <v>172</v>
      </c>
      <c r="B3564" t="s">
        <v>3</v>
      </c>
      <c r="C3564">
        <v>255</v>
      </c>
    </row>
    <row r="3565" spans="1:3">
      <c r="A3565">
        <v>233</v>
      </c>
      <c r="B3565">
        <v>611</v>
      </c>
      <c r="C3565">
        <v>0</v>
      </c>
    </row>
    <row r="3566" spans="1:3">
      <c r="A3566">
        <v>712</v>
      </c>
      <c r="B3566">
        <v>911</v>
      </c>
      <c r="C3566">
        <v>27</v>
      </c>
    </row>
    <row r="3567" spans="1:3">
      <c r="A3567" t="s">
        <v>3</v>
      </c>
      <c r="B3567">
        <v>216</v>
      </c>
      <c r="C3567">
        <v>17</v>
      </c>
    </row>
    <row r="3568" spans="1:3">
      <c r="A3568">
        <v>441</v>
      </c>
      <c r="B3568">
        <v>621</v>
      </c>
      <c r="C3568">
        <v>0</v>
      </c>
    </row>
    <row r="3569" spans="1:3">
      <c r="A3569">
        <v>531</v>
      </c>
      <c r="B3569">
        <v>821</v>
      </c>
      <c r="C3569">
        <v>66</v>
      </c>
    </row>
    <row r="3570" spans="1:3">
      <c r="A3570">
        <v>121</v>
      </c>
      <c r="B3570">
        <v>161</v>
      </c>
      <c r="C3570">
        <v>40</v>
      </c>
    </row>
    <row r="3571" spans="1:3">
      <c r="A3571">
        <v>831</v>
      </c>
      <c r="B3571">
        <v>723</v>
      </c>
      <c r="C3571">
        <v>0</v>
      </c>
    </row>
    <row r="3572" spans="1:3">
      <c r="A3572">
        <v>137</v>
      </c>
      <c r="B3572">
        <v>713</v>
      </c>
      <c r="C3572">
        <v>13</v>
      </c>
    </row>
    <row r="3573" spans="1:3">
      <c r="A3573">
        <v>516</v>
      </c>
      <c r="B3573">
        <v>222</v>
      </c>
      <c r="C3573">
        <v>0</v>
      </c>
    </row>
    <row r="3574" spans="1:3">
      <c r="A3574">
        <v>513</v>
      </c>
      <c r="B3574">
        <v>752</v>
      </c>
      <c r="C3574">
        <v>0</v>
      </c>
    </row>
    <row r="3575" spans="1:3">
      <c r="A3575">
        <v>814</v>
      </c>
      <c r="B3575">
        <v>129</v>
      </c>
      <c r="C3575">
        <v>0</v>
      </c>
    </row>
    <row r="3576" spans="1:3">
      <c r="A3576">
        <v>713</v>
      </c>
      <c r="B3576">
        <v>821</v>
      </c>
      <c r="C3576">
        <v>60</v>
      </c>
    </row>
    <row r="3577" spans="1:3">
      <c r="A3577">
        <v>234</v>
      </c>
      <c r="B3577">
        <v>261</v>
      </c>
      <c r="C3577">
        <v>0</v>
      </c>
    </row>
    <row r="3578" spans="1:3">
      <c r="A3578">
        <v>533</v>
      </c>
      <c r="B3578">
        <v>752</v>
      </c>
      <c r="C3578">
        <v>12</v>
      </c>
    </row>
    <row r="3579" spans="1:3">
      <c r="A3579">
        <v>831</v>
      </c>
      <c r="B3579">
        <v>351</v>
      </c>
      <c r="C3579">
        <v>0</v>
      </c>
    </row>
    <row r="3580" spans="1:3">
      <c r="A3580">
        <v>312</v>
      </c>
      <c r="B3580">
        <v>941</v>
      </c>
      <c r="C3580">
        <v>0</v>
      </c>
    </row>
    <row r="3581" spans="1:3">
      <c r="A3581">
        <v>224</v>
      </c>
      <c r="B3581">
        <v>341</v>
      </c>
      <c r="C3581">
        <v>48</v>
      </c>
    </row>
    <row r="3582" spans="1:3">
      <c r="A3582">
        <v>531</v>
      </c>
      <c r="B3582">
        <v>816</v>
      </c>
      <c r="C3582">
        <v>34</v>
      </c>
    </row>
    <row r="3583" spans="1:3">
      <c r="A3583">
        <v>516</v>
      </c>
      <c r="B3583">
        <v>344</v>
      </c>
      <c r="C3583">
        <v>0</v>
      </c>
    </row>
    <row r="3584" spans="1:3">
      <c r="A3584">
        <v>218</v>
      </c>
      <c r="B3584">
        <v>761</v>
      </c>
      <c r="C3584">
        <v>0</v>
      </c>
    </row>
    <row r="3585" spans="1:3">
      <c r="A3585">
        <v>153</v>
      </c>
      <c r="B3585">
        <v>613</v>
      </c>
      <c r="C3585">
        <v>0</v>
      </c>
    </row>
    <row r="3586" spans="1:3">
      <c r="A3586">
        <v>833</v>
      </c>
      <c r="B3586">
        <v>224</v>
      </c>
      <c r="C3586">
        <v>0</v>
      </c>
    </row>
    <row r="3587" spans="1:3">
      <c r="A3587">
        <v>534</v>
      </c>
      <c r="B3587">
        <v>962</v>
      </c>
      <c r="C3587">
        <v>131</v>
      </c>
    </row>
    <row r="3588" spans="1:3">
      <c r="A3588">
        <v>141</v>
      </c>
      <c r="B3588">
        <v>121</v>
      </c>
      <c r="C3588">
        <v>0</v>
      </c>
    </row>
    <row r="3589" spans="1:3">
      <c r="A3589">
        <v>752</v>
      </c>
      <c r="B3589">
        <v>214</v>
      </c>
      <c r="C3589">
        <v>0</v>
      </c>
    </row>
    <row r="3590" spans="1:3">
      <c r="A3590">
        <v>267</v>
      </c>
      <c r="B3590">
        <v>331</v>
      </c>
      <c r="C3590">
        <v>0</v>
      </c>
    </row>
    <row r="3591" spans="1:3">
      <c r="A3591">
        <v>613</v>
      </c>
      <c r="B3591">
        <v>228</v>
      </c>
      <c r="C3591">
        <v>0</v>
      </c>
    </row>
    <row r="3592" spans="1:3">
      <c r="A3592">
        <v>713</v>
      </c>
      <c r="B3592">
        <v>732</v>
      </c>
      <c r="C3592">
        <v>0</v>
      </c>
    </row>
    <row r="3593" spans="1:3">
      <c r="A3593">
        <v>231</v>
      </c>
      <c r="B3593">
        <v>334</v>
      </c>
      <c r="C3593">
        <v>0</v>
      </c>
    </row>
    <row r="3594" spans="1:3">
      <c r="A3594">
        <v>522</v>
      </c>
      <c r="B3594">
        <v>123</v>
      </c>
      <c r="C3594">
        <v>0</v>
      </c>
    </row>
    <row r="3595" spans="1:3">
      <c r="A3595">
        <v>741</v>
      </c>
      <c r="B3595">
        <v>711</v>
      </c>
      <c r="C3595">
        <v>120</v>
      </c>
    </row>
    <row r="3596" spans="1:3">
      <c r="A3596">
        <v>341</v>
      </c>
      <c r="B3596">
        <v>941</v>
      </c>
      <c r="C3596">
        <v>63</v>
      </c>
    </row>
    <row r="3597" spans="1:3">
      <c r="A3597">
        <v>515</v>
      </c>
      <c r="B3597">
        <v>225</v>
      </c>
      <c r="C3597">
        <v>0</v>
      </c>
    </row>
    <row r="3598" spans="1:3">
      <c r="A3598" t="s">
        <v>4</v>
      </c>
      <c r="B3598">
        <v>442</v>
      </c>
      <c r="C3598">
        <v>80</v>
      </c>
    </row>
    <row r="3599" spans="1:3">
      <c r="A3599">
        <v>813</v>
      </c>
      <c r="B3599">
        <v>512</v>
      </c>
      <c r="C3599">
        <v>0</v>
      </c>
    </row>
    <row r="3600" spans="1:3">
      <c r="A3600">
        <v>422</v>
      </c>
      <c r="B3600">
        <v>11</v>
      </c>
      <c r="C3600">
        <v>0</v>
      </c>
    </row>
    <row r="3601" spans="1:3">
      <c r="A3601">
        <v>342</v>
      </c>
      <c r="B3601">
        <v>265</v>
      </c>
      <c r="C3601">
        <v>34</v>
      </c>
    </row>
    <row r="3602" spans="1:3">
      <c r="A3602">
        <v>711</v>
      </c>
      <c r="B3602">
        <v>11</v>
      </c>
      <c r="C3602">
        <v>0</v>
      </c>
    </row>
    <row r="3603" spans="1:3">
      <c r="A3603">
        <v>819</v>
      </c>
      <c r="B3603">
        <v>345</v>
      </c>
      <c r="C3603">
        <v>0</v>
      </c>
    </row>
    <row r="3604" spans="1:3">
      <c r="A3604">
        <v>321</v>
      </c>
      <c r="B3604">
        <v>941</v>
      </c>
      <c r="C3604">
        <v>26</v>
      </c>
    </row>
    <row r="3605" spans="1:3">
      <c r="A3605">
        <v>171</v>
      </c>
      <c r="B3605">
        <v>122</v>
      </c>
      <c r="C3605">
        <v>0</v>
      </c>
    </row>
    <row r="3606" spans="1:3">
      <c r="A3606">
        <v>216</v>
      </c>
      <c r="B3606">
        <v>816</v>
      </c>
      <c r="C3606">
        <v>0</v>
      </c>
    </row>
    <row r="3607" spans="1:3">
      <c r="A3607">
        <v>752</v>
      </c>
      <c r="B3607">
        <v>752</v>
      </c>
      <c r="C3607">
        <v>8901</v>
      </c>
    </row>
    <row r="3608" spans="1:3">
      <c r="A3608">
        <v>172</v>
      </c>
      <c r="B3608">
        <v>228</v>
      </c>
      <c r="C3608">
        <v>0</v>
      </c>
    </row>
    <row r="3609" spans="1:3">
      <c r="A3609">
        <v>432</v>
      </c>
      <c r="B3609">
        <v>261</v>
      </c>
      <c r="C3609">
        <v>0</v>
      </c>
    </row>
    <row r="3610" spans="1:3">
      <c r="A3610" t="s">
        <v>4</v>
      </c>
      <c r="B3610">
        <v>265</v>
      </c>
      <c r="C3610">
        <v>1855</v>
      </c>
    </row>
    <row r="3611" spans="1:3">
      <c r="A3611">
        <v>534</v>
      </c>
      <c r="B3611">
        <v>533</v>
      </c>
      <c r="C3611">
        <v>2607</v>
      </c>
    </row>
    <row r="3612" spans="1:3">
      <c r="A3612">
        <v>723</v>
      </c>
      <c r="B3612">
        <v>833</v>
      </c>
      <c r="C3612">
        <v>212</v>
      </c>
    </row>
    <row r="3613" spans="1:3">
      <c r="A3613">
        <v>818</v>
      </c>
      <c r="B3613">
        <v>351</v>
      </c>
      <c r="C3613">
        <v>0</v>
      </c>
    </row>
    <row r="3614" spans="1:3">
      <c r="A3614">
        <v>961</v>
      </c>
      <c r="B3614">
        <v>137</v>
      </c>
      <c r="C3614">
        <v>0</v>
      </c>
    </row>
    <row r="3615" spans="1:3">
      <c r="A3615">
        <v>816</v>
      </c>
      <c r="B3615">
        <v>531</v>
      </c>
      <c r="C3615">
        <v>24</v>
      </c>
    </row>
    <row r="3616" spans="1:3">
      <c r="A3616">
        <v>333</v>
      </c>
      <c r="B3616">
        <v>421</v>
      </c>
      <c r="C3616">
        <v>0</v>
      </c>
    </row>
    <row r="3617" spans="1:3">
      <c r="A3617">
        <v>121</v>
      </c>
      <c r="B3617">
        <v>813</v>
      </c>
      <c r="C3617">
        <v>0</v>
      </c>
    </row>
    <row r="3618" spans="1:3">
      <c r="A3618">
        <v>513</v>
      </c>
      <c r="B3618">
        <v>421</v>
      </c>
      <c r="C3618">
        <v>0</v>
      </c>
    </row>
    <row r="3619" spans="1:3">
      <c r="A3619">
        <v>133</v>
      </c>
      <c r="B3619">
        <v>136</v>
      </c>
      <c r="C3619">
        <v>0</v>
      </c>
    </row>
    <row r="3620" spans="1:3">
      <c r="A3620">
        <v>534</v>
      </c>
      <c r="B3620">
        <v>343</v>
      </c>
      <c r="C3620">
        <v>36</v>
      </c>
    </row>
    <row r="3621" spans="1:3">
      <c r="A3621">
        <v>315</v>
      </c>
      <c r="B3621">
        <v>931</v>
      </c>
      <c r="C3621">
        <v>0</v>
      </c>
    </row>
    <row r="3622" spans="1:3">
      <c r="A3622">
        <v>312</v>
      </c>
      <c r="B3622">
        <v>834</v>
      </c>
      <c r="C3622">
        <v>111</v>
      </c>
    </row>
    <row r="3623" spans="1:3">
      <c r="A3623">
        <v>541</v>
      </c>
      <c r="B3623">
        <v>819</v>
      </c>
      <c r="C3623">
        <v>21</v>
      </c>
    </row>
    <row r="3624" spans="1:3">
      <c r="A3624">
        <v>513</v>
      </c>
      <c r="B3624">
        <v>723</v>
      </c>
      <c r="C3624">
        <v>0</v>
      </c>
    </row>
    <row r="3625" spans="1:3">
      <c r="A3625">
        <v>133</v>
      </c>
      <c r="B3625">
        <v>432</v>
      </c>
      <c r="C3625">
        <v>0</v>
      </c>
    </row>
    <row r="3626" spans="1:3">
      <c r="A3626">
        <v>541</v>
      </c>
      <c r="B3626">
        <v>753</v>
      </c>
      <c r="C3626">
        <v>0</v>
      </c>
    </row>
    <row r="3627" spans="1:3">
      <c r="A3627">
        <v>173</v>
      </c>
      <c r="B3627">
        <v>534</v>
      </c>
      <c r="C3627">
        <v>0</v>
      </c>
    </row>
    <row r="3628" spans="1:3">
      <c r="A3628">
        <v>152</v>
      </c>
      <c r="B3628">
        <v>941</v>
      </c>
      <c r="C3628">
        <v>0</v>
      </c>
    </row>
    <row r="3629" spans="1:3">
      <c r="A3629">
        <v>226</v>
      </c>
      <c r="B3629">
        <v>443</v>
      </c>
      <c r="C3629">
        <v>0</v>
      </c>
    </row>
    <row r="3630" spans="1:3">
      <c r="A3630">
        <v>911</v>
      </c>
      <c r="B3630">
        <v>442</v>
      </c>
      <c r="C3630">
        <v>17</v>
      </c>
    </row>
    <row r="3631" spans="1:3">
      <c r="A3631">
        <v>711</v>
      </c>
      <c r="B3631">
        <v>911</v>
      </c>
      <c r="C3631">
        <v>126</v>
      </c>
    </row>
    <row r="3632" spans="1:3">
      <c r="A3632">
        <v>812</v>
      </c>
      <c r="B3632">
        <v>534</v>
      </c>
      <c r="C3632">
        <v>31</v>
      </c>
    </row>
    <row r="3633" spans="1:3">
      <c r="A3633">
        <v>333</v>
      </c>
      <c r="B3633">
        <v>523</v>
      </c>
      <c r="C3633">
        <v>25</v>
      </c>
    </row>
    <row r="3634" spans="1:3">
      <c r="A3634">
        <v>235</v>
      </c>
      <c r="B3634">
        <v>174</v>
      </c>
      <c r="C3634">
        <v>0</v>
      </c>
    </row>
    <row r="3635" spans="1:3">
      <c r="A3635">
        <v>234</v>
      </c>
      <c r="B3635">
        <v>341</v>
      </c>
      <c r="C3635">
        <v>262</v>
      </c>
    </row>
    <row r="3636" spans="1:3">
      <c r="A3636">
        <v>814</v>
      </c>
      <c r="B3636" t="s">
        <v>4</v>
      </c>
      <c r="C3636">
        <v>207</v>
      </c>
    </row>
    <row r="3637" spans="1:3">
      <c r="A3637">
        <v>222</v>
      </c>
      <c r="B3637" t="s">
        <v>3</v>
      </c>
      <c r="C3637">
        <v>156</v>
      </c>
    </row>
    <row r="3638" spans="1:3">
      <c r="A3638">
        <v>129</v>
      </c>
      <c r="B3638">
        <v>333</v>
      </c>
      <c r="C3638">
        <v>90</v>
      </c>
    </row>
    <row r="3639" spans="1:3">
      <c r="A3639">
        <v>515</v>
      </c>
      <c r="B3639">
        <v>821</v>
      </c>
      <c r="C3639">
        <v>54</v>
      </c>
    </row>
    <row r="3640" spans="1:3">
      <c r="A3640">
        <v>234</v>
      </c>
      <c r="B3640">
        <v>345</v>
      </c>
      <c r="C3640">
        <v>0</v>
      </c>
    </row>
    <row r="3641" spans="1:3">
      <c r="A3641">
        <v>345</v>
      </c>
      <c r="B3641">
        <v>516</v>
      </c>
      <c r="C3641">
        <v>0</v>
      </c>
    </row>
    <row r="3642" spans="1:3">
      <c r="A3642">
        <v>222</v>
      </c>
      <c r="B3642">
        <v>223</v>
      </c>
      <c r="C3642">
        <v>1226</v>
      </c>
    </row>
    <row r="3643" spans="1:3">
      <c r="A3643">
        <v>411</v>
      </c>
      <c r="B3643">
        <v>226</v>
      </c>
      <c r="C3643">
        <v>0</v>
      </c>
    </row>
    <row r="3644" spans="1:3">
      <c r="A3644">
        <v>112</v>
      </c>
      <c r="B3644">
        <v>266</v>
      </c>
      <c r="C3644">
        <v>0</v>
      </c>
    </row>
    <row r="3645" spans="1:3">
      <c r="A3645">
        <v>531</v>
      </c>
      <c r="B3645">
        <v>137</v>
      </c>
      <c r="C3645">
        <v>0</v>
      </c>
    </row>
    <row r="3646" spans="1:3">
      <c r="A3646">
        <v>933</v>
      </c>
      <c r="B3646">
        <v>534</v>
      </c>
      <c r="C3646">
        <v>23</v>
      </c>
    </row>
    <row r="3647" spans="1:3">
      <c r="A3647">
        <v>351</v>
      </c>
      <c r="B3647" t="s">
        <v>3</v>
      </c>
      <c r="C3647">
        <v>609</v>
      </c>
    </row>
    <row r="3648" spans="1:3">
      <c r="A3648">
        <v>111</v>
      </c>
      <c r="B3648">
        <v>411</v>
      </c>
      <c r="C3648">
        <v>0</v>
      </c>
    </row>
    <row r="3649" spans="1:3">
      <c r="A3649">
        <v>161</v>
      </c>
      <c r="B3649">
        <v>174</v>
      </c>
      <c r="C3649">
        <v>0</v>
      </c>
    </row>
    <row r="3650" spans="1:3">
      <c r="A3650">
        <v>761</v>
      </c>
      <c r="B3650">
        <v>952</v>
      </c>
      <c r="C3650">
        <v>0</v>
      </c>
    </row>
    <row r="3651" spans="1:3">
      <c r="A3651">
        <v>818</v>
      </c>
      <c r="B3651">
        <v>341</v>
      </c>
      <c r="C3651">
        <v>0</v>
      </c>
    </row>
    <row r="3652" spans="1:3">
      <c r="A3652">
        <v>132</v>
      </c>
      <c r="B3652">
        <v>172</v>
      </c>
      <c r="C3652">
        <v>0</v>
      </c>
    </row>
    <row r="3653" spans="1:3">
      <c r="A3653" t="s">
        <v>4</v>
      </c>
      <c r="B3653">
        <v>223</v>
      </c>
      <c r="C3653">
        <v>71</v>
      </c>
    </row>
    <row r="3654" spans="1:3">
      <c r="A3654">
        <v>331</v>
      </c>
      <c r="B3654">
        <v>342</v>
      </c>
      <c r="C3654">
        <v>32</v>
      </c>
    </row>
    <row r="3655" spans="1:3">
      <c r="A3655">
        <v>243</v>
      </c>
      <c r="B3655">
        <v>514</v>
      </c>
      <c r="C3655">
        <v>0</v>
      </c>
    </row>
    <row r="3656" spans="1:3">
      <c r="A3656">
        <v>136</v>
      </c>
      <c r="B3656">
        <v>613</v>
      </c>
      <c r="C3656">
        <v>0</v>
      </c>
    </row>
    <row r="3657" spans="1:3">
      <c r="A3657">
        <v>345</v>
      </c>
      <c r="B3657">
        <v>216</v>
      </c>
      <c r="C3657">
        <v>0</v>
      </c>
    </row>
    <row r="3658" spans="1:3">
      <c r="A3658">
        <v>741</v>
      </c>
      <c r="B3658">
        <v>149</v>
      </c>
      <c r="C3658">
        <v>0</v>
      </c>
    </row>
    <row r="3659" spans="1:3">
      <c r="A3659">
        <v>334</v>
      </c>
      <c r="B3659">
        <v>534</v>
      </c>
      <c r="C3659">
        <v>22</v>
      </c>
    </row>
    <row r="3660" spans="1:3">
      <c r="A3660">
        <v>534</v>
      </c>
      <c r="B3660">
        <v>232</v>
      </c>
      <c r="C3660">
        <v>22</v>
      </c>
    </row>
    <row r="3661" spans="1:3">
      <c r="A3661">
        <v>243</v>
      </c>
      <c r="B3661">
        <v>261</v>
      </c>
      <c r="C3661">
        <v>0</v>
      </c>
    </row>
    <row r="3662" spans="1:3">
      <c r="A3662">
        <v>332</v>
      </c>
      <c r="B3662">
        <v>813</v>
      </c>
      <c r="C3662">
        <v>0</v>
      </c>
    </row>
    <row r="3663" spans="1:3">
      <c r="A3663">
        <v>722</v>
      </c>
      <c r="B3663">
        <v>811</v>
      </c>
      <c r="C3663">
        <v>29</v>
      </c>
    </row>
    <row r="3664" spans="1:3">
      <c r="A3664">
        <v>336</v>
      </c>
      <c r="B3664">
        <v>812</v>
      </c>
      <c r="C3664">
        <v>0</v>
      </c>
    </row>
    <row r="3665" spans="1:3">
      <c r="A3665">
        <v>321</v>
      </c>
      <c r="B3665">
        <v>522</v>
      </c>
      <c r="C3665">
        <v>180</v>
      </c>
    </row>
    <row r="3666" spans="1:3">
      <c r="A3666">
        <v>344</v>
      </c>
      <c r="B3666">
        <v>228</v>
      </c>
      <c r="C3666">
        <v>0</v>
      </c>
    </row>
    <row r="3667" spans="1:3">
      <c r="A3667">
        <v>265</v>
      </c>
      <c r="B3667">
        <v>241</v>
      </c>
      <c r="C3667">
        <v>0</v>
      </c>
    </row>
    <row r="3668" spans="1:3">
      <c r="A3668">
        <v>129</v>
      </c>
      <c r="B3668">
        <v>151</v>
      </c>
      <c r="C3668">
        <v>21</v>
      </c>
    </row>
    <row r="3669" spans="1:3">
      <c r="A3669">
        <v>811</v>
      </c>
      <c r="B3669">
        <v>211</v>
      </c>
      <c r="C3669">
        <v>0</v>
      </c>
    </row>
    <row r="3670" spans="1:3">
      <c r="A3670">
        <v>821</v>
      </c>
      <c r="B3670">
        <v>312</v>
      </c>
      <c r="C3670">
        <v>54</v>
      </c>
    </row>
    <row r="3671" spans="1:3">
      <c r="A3671">
        <v>514</v>
      </c>
      <c r="B3671">
        <v>221</v>
      </c>
      <c r="C3671">
        <v>0</v>
      </c>
    </row>
    <row r="3672" spans="1:3">
      <c r="A3672">
        <v>621</v>
      </c>
      <c r="B3672">
        <v>335</v>
      </c>
      <c r="C3672">
        <v>0</v>
      </c>
    </row>
    <row r="3673" spans="1:3">
      <c r="A3673" t="s">
        <v>3</v>
      </c>
      <c r="B3673">
        <v>343</v>
      </c>
      <c r="C3673">
        <v>92</v>
      </c>
    </row>
    <row r="3674" spans="1:3">
      <c r="A3674">
        <v>232</v>
      </c>
      <c r="B3674">
        <v>312</v>
      </c>
      <c r="C3674">
        <v>0</v>
      </c>
    </row>
    <row r="3675" spans="1:3">
      <c r="A3675">
        <v>833</v>
      </c>
      <c r="B3675">
        <v>941</v>
      </c>
      <c r="C3675">
        <v>119</v>
      </c>
    </row>
    <row r="3676" spans="1:3">
      <c r="A3676">
        <v>732</v>
      </c>
      <c r="B3676">
        <v>342</v>
      </c>
      <c r="C3676">
        <v>0</v>
      </c>
    </row>
    <row r="3677" spans="1:3">
      <c r="A3677">
        <v>332</v>
      </c>
      <c r="B3677">
        <v>921</v>
      </c>
      <c r="C3677">
        <v>0</v>
      </c>
    </row>
    <row r="3678" spans="1:3">
      <c r="A3678">
        <v>335</v>
      </c>
      <c r="B3678">
        <v>819</v>
      </c>
      <c r="C3678">
        <v>11</v>
      </c>
    </row>
    <row r="3679" spans="1:3">
      <c r="A3679">
        <v>151</v>
      </c>
      <c r="B3679">
        <v>333</v>
      </c>
      <c r="C3679">
        <v>0</v>
      </c>
    </row>
    <row r="3680" spans="1:3">
      <c r="A3680">
        <v>124</v>
      </c>
      <c r="B3680">
        <v>153</v>
      </c>
      <c r="C3680">
        <v>0</v>
      </c>
    </row>
    <row r="3681" spans="1:3">
      <c r="A3681">
        <v>732</v>
      </c>
      <c r="B3681">
        <v>331</v>
      </c>
      <c r="C3681">
        <v>0</v>
      </c>
    </row>
    <row r="3682" spans="1:3">
      <c r="A3682">
        <v>226</v>
      </c>
      <c r="B3682">
        <v>941</v>
      </c>
      <c r="C3682">
        <v>0</v>
      </c>
    </row>
    <row r="3683" spans="1:3">
      <c r="A3683">
        <v>136</v>
      </c>
      <c r="B3683">
        <v>442</v>
      </c>
      <c r="C3683">
        <v>0</v>
      </c>
    </row>
    <row r="3684" spans="1:3">
      <c r="A3684">
        <v>218</v>
      </c>
      <c r="B3684">
        <v>264</v>
      </c>
      <c r="C3684">
        <v>0</v>
      </c>
    </row>
    <row r="3685" spans="1:3">
      <c r="A3685">
        <v>432</v>
      </c>
      <c r="B3685">
        <v>621</v>
      </c>
      <c r="C3685">
        <v>0</v>
      </c>
    </row>
    <row r="3686" spans="1:3">
      <c r="A3686">
        <v>331</v>
      </c>
      <c r="B3686">
        <v>422</v>
      </c>
      <c r="C3686">
        <v>497</v>
      </c>
    </row>
    <row r="3687" spans="1:3">
      <c r="A3687">
        <v>511</v>
      </c>
      <c r="B3687">
        <v>422</v>
      </c>
      <c r="C3687">
        <v>72</v>
      </c>
    </row>
    <row r="3688" spans="1:3">
      <c r="A3688">
        <v>151</v>
      </c>
      <c r="B3688">
        <v>911</v>
      </c>
      <c r="C3688">
        <v>0</v>
      </c>
    </row>
    <row r="3689" spans="1:3">
      <c r="A3689">
        <v>264</v>
      </c>
      <c r="B3689">
        <v>932</v>
      </c>
      <c r="C3689">
        <v>0</v>
      </c>
    </row>
    <row r="3690" spans="1:3">
      <c r="A3690">
        <v>513</v>
      </c>
      <c r="B3690">
        <v>323</v>
      </c>
      <c r="C3690">
        <v>0</v>
      </c>
    </row>
    <row r="3691" spans="1:3">
      <c r="A3691">
        <v>31</v>
      </c>
      <c r="B3691">
        <v>541</v>
      </c>
      <c r="C3691">
        <v>22</v>
      </c>
    </row>
    <row r="3692" spans="1:3">
      <c r="A3692">
        <v>265</v>
      </c>
      <c r="B3692">
        <v>228</v>
      </c>
      <c r="C3692">
        <v>0</v>
      </c>
    </row>
    <row r="3693" spans="1:3">
      <c r="A3693">
        <v>261</v>
      </c>
      <c r="B3693">
        <v>137</v>
      </c>
      <c r="C3693">
        <v>0</v>
      </c>
    </row>
    <row r="3694" spans="1:3">
      <c r="A3694">
        <v>136</v>
      </c>
      <c r="B3694">
        <v>816</v>
      </c>
      <c r="C3694">
        <v>0</v>
      </c>
    </row>
    <row r="3695" spans="1:3">
      <c r="A3695">
        <v>761</v>
      </c>
      <c r="B3695">
        <v>335</v>
      </c>
      <c r="C3695">
        <v>0</v>
      </c>
    </row>
    <row r="3696" spans="1:3">
      <c r="A3696">
        <v>741</v>
      </c>
      <c r="B3696">
        <v>516</v>
      </c>
      <c r="C3696">
        <v>0</v>
      </c>
    </row>
    <row r="3697" spans="1:3">
      <c r="A3697">
        <v>816</v>
      </c>
      <c r="B3697">
        <v>341</v>
      </c>
      <c r="C3697">
        <v>0</v>
      </c>
    </row>
    <row r="3698" spans="1:3">
      <c r="A3698">
        <v>261</v>
      </c>
      <c r="B3698">
        <v>941</v>
      </c>
      <c r="C3698">
        <v>0</v>
      </c>
    </row>
    <row r="3699" spans="1:3">
      <c r="A3699">
        <v>251</v>
      </c>
      <c r="B3699">
        <v>522</v>
      </c>
      <c r="C3699">
        <v>218</v>
      </c>
    </row>
    <row r="3700" spans="1:3">
      <c r="A3700">
        <v>811</v>
      </c>
      <c r="B3700">
        <v>331</v>
      </c>
      <c r="C3700">
        <v>0</v>
      </c>
    </row>
    <row r="3701" spans="1:3">
      <c r="A3701">
        <v>911</v>
      </c>
      <c r="B3701">
        <v>613</v>
      </c>
      <c r="C3701">
        <v>0</v>
      </c>
    </row>
    <row r="3702" spans="1:3">
      <c r="A3702">
        <v>332</v>
      </c>
      <c r="B3702">
        <v>352</v>
      </c>
      <c r="C3702">
        <v>20</v>
      </c>
    </row>
    <row r="3703" spans="1:3">
      <c r="A3703">
        <v>179</v>
      </c>
      <c r="B3703">
        <v>171</v>
      </c>
      <c r="C3703">
        <v>0</v>
      </c>
    </row>
    <row r="3704" spans="1:3">
      <c r="A3704">
        <v>224</v>
      </c>
      <c r="B3704">
        <v>343</v>
      </c>
      <c r="C3704">
        <v>0</v>
      </c>
    </row>
    <row r="3705" spans="1:3">
      <c r="A3705">
        <v>343</v>
      </c>
      <c r="B3705">
        <v>819</v>
      </c>
      <c r="C3705">
        <v>0</v>
      </c>
    </row>
    <row r="3706" spans="1:3">
      <c r="A3706">
        <v>712</v>
      </c>
      <c r="B3706">
        <v>312</v>
      </c>
      <c r="C3706">
        <v>54</v>
      </c>
    </row>
    <row r="3707" spans="1:3">
      <c r="A3707">
        <v>235</v>
      </c>
      <c r="B3707">
        <v>941</v>
      </c>
      <c r="C3707">
        <v>54</v>
      </c>
    </row>
    <row r="3708" spans="1:3">
      <c r="A3708">
        <v>813</v>
      </c>
      <c r="B3708">
        <v>732</v>
      </c>
      <c r="C3708">
        <v>14</v>
      </c>
    </row>
    <row r="3709" spans="1:3">
      <c r="A3709">
        <v>342</v>
      </c>
      <c r="B3709">
        <v>731</v>
      </c>
      <c r="C3709">
        <v>0</v>
      </c>
    </row>
    <row r="3710" spans="1:3">
      <c r="A3710">
        <v>813</v>
      </c>
      <c r="B3710">
        <v>814</v>
      </c>
      <c r="C3710">
        <v>52</v>
      </c>
    </row>
    <row r="3711" spans="1:3">
      <c r="A3711">
        <v>174</v>
      </c>
      <c r="B3711">
        <v>149</v>
      </c>
      <c r="C3711">
        <v>0</v>
      </c>
    </row>
    <row r="3712" spans="1:3">
      <c r="A3712">
        <v>228</v>
      </c>
      <c r="B3712">
        <v>261</v>
      </c>
      <c r="C3712">
        <v>0</v>
      </c>
    </row>
    <row r="3713" spans="1:3">
      <c r="A3713">
        <v>732</v>
      </c>
      <c r="B3713">
        <v>441</v>
      </c>
      <c r="C3713">
        <v>0</v>
      </c>
    </row>
    <row r="3714" spans="1:3">
      <c r="A3714">
        <v>832</v>
      </c>
      <c r="B3714">
        <v>814</v>
      </c>
      <c r="C3714">
        <v>0</v>
      </c>
    </row>
    <row r="3715" spans="1:3">
      <c r="A3715">
        <v>742</v>
      </c>
      <c r="B3715">
        <v>933</v>
      </c>
      <c r="C3715">
        <v>0</v>
      </c>
    </row>
    <row r="3716" spans="1:3">
      <c r="A3716">
        <v>123</v>
      </c>
      <c r="B3716">
        <v>911</v>
      </c>
      <c r="C3716">
        <v>0</v>
      </c>
    </row>
    <row r="3717" spans="1:3">
      <c r="A3717">
        <v>523</v>
      </c>
      <c r="B3717">
        <v>151</v>
      </c>
      <c r="C3717">
        <v>0</v>
      </c>
    </row>
    <row r="3718" spans="1:3">
      <c r="A3718">
        <v>112</v>
      </c>
      <c r="B3718">
        <v>333</v>
      </c>
      <c r="C3718">
        <v>21</v>
      </c>
    </row>
    <row r="3719" spans="1:3">
      <c r="A3719">
        <v>933</v>
      </c>
      <c r="B3719">
        <v>931</v>
      </c>
      <c r="C3719">
        <v>0</v>
      </c>
    </row>
    <row r="3720" spans="1:3">
      <c r="A3720">
        <v>261</v>
      </c>
      <c r="B3720">
        <v>443</v>
      </c>
      <c r="C3720">
        <v>0</v>
      </c>
    </row>
    <row r="3721" spans="1:3">
      <c r="A3721">
        <v>152</v>
      </c>
      <c r="B3721">
        <v>153</v>
      </c>
      <c r="C3721">
        <v>322</v>
      </c>
    </row>
    <row r="3722" spans="1:3">
      <c r="A3722">
        <v>422</v>
      </c>
      <c r="B3722">
        <v>232</v>
      </c>
      <c r="C3722">
        <v>0</v>
      </c>
    </row>
    <row r="3723" spans="1:3">
      <c r="A3723">
        <v>515</v>
      </c>
      <c r="B3723">
        <v>533</v>
      </c>
      <c r="C3723">
        <v>46</v>
      </c>
    </row>
    <row r="3724" spans="1:3">
      <c r="A3724">
        <v>961</v>
      </c>
      <c r="B3724">
        <v>522</v>
      </c>
      <c r="C3724">
        <v>34</v>
      </c>
    </row>
    <row r="3725" spans="1:3">
      <c r="A3725">
        <v>921</v>
      </c>
      <c r="B3725">
        <v>941</v>
      </c>
      <c r="C3725">
        <v>0</v>
      </c>
    </row>
    <row r="3726" spans="1:3">
      <c r="A3726">
        <v>217</v>
      </c>
      <c r="B3726">
        <v>344</v>
      </c>
      <c r="C3726">
        <v>0</v>
      </c>
    </row>
    <row r="3727" spans="1:3">
      <c r="A3727">
        <v>241</v>
      </c>
      <c r="B3727">
        <v>911</v>
      </c>
      <c r="C3727">
        <v>0</v>
      </c>
    </row>
    <row r="3728" spans="1:3">
      <c r="A3728">
        <v>432</v>
      </c>
      <c r="B3728">
        <v>159</v>
      </c>
      <c r="C3728">
        <v>14</v>
      </c>
    </row>
    <row r="3729" spans="1:3">
      <c r="A3729">
        <v>221</v>
      </c>
      <c r="B3729">
        <v>352</v>
      </c>
      <c r="C3729">
        <v>0</v>
      </c>
    </row>
    <row r="3730" spans="1:3">
      <c r="A3730">
        <v>723</v>
      </c>
      <c r="B3730">
        <v>112</v>
      </c>
      <c r="C3730">
        <v>21</v>
      </c>
    </row>
    <row r="3731" spans="1:3">
      <c r="A3731">
        <v>731</v>
      </c>
      <c r="B3731">
        <v>231</v>
      </c>
      <c r="C3731">
        <v>0</v>
      </c>
    </row>
    <row r="3732" spans="1:3">
      <c r="A3732">
        <v>333</v>
      </c>
      <c r="B3732">
        <v>171</v>
      </c>
      <c r="C3732">
        <v>0</v>
      </c>
    </row>
    <row r="3733" spans="1:3">
      <c r="A3733">
        <v>523</v>
      </c>
      <c r="B3733">
        <v>324</v>
      </c>
      <c r="C3733">
        <v>0</v>
      </c>
    </row>
    <row r="3734" spans="1:3">
      <c r="A3734">
        <v>136</v>
      </c>
      <c r="B3734">
        <v>524</v>
      </c>
      <c r="C3734">
        <v>0</v>
      </c>
    </row>
    <row r="3735" spans="1:3">
      <c r="A3735">
        <v>613</v>
      </c>
      <c r="B3735">
        <v>721</v>
      </c>
      <c r="C3735">
        <v>0</v>
      </c>
    </row>
    <row r="3736" spans="1:3">
      <c r="A3736">
        <v>232</v>
      </c>
      <c r="B3736">
        <v>241</v>
      </c>
      <c r="C3736">
        <v>0</v>
      </c>
    </row>
    <row r="3737" spans="1:3">
      <c r="A3737">
        <v>941</v>
      </c>
      <c r="B3737">
        <v>241</v>
      </c>
      <c r="C3737">
        <v>0</v>
      </c>
    </row>
    <row r="3738" spans="1:3">
      <c r="A3738">
        <v>241</v>
      </c>
      <c r="B3738">
        <v>227</v>
      </c>
      <c r="C3738">
        <v>0</v>
      </c>
    </row>
    <row r="3739" spans="1:3">
      <c r="A3739">
        <v>511</v>
      </c>
      <c r="B3739">
        <v>522</v>
      </c>
      <c r="C3739">
        <v>97</v>
      </c>
    </row>
    <row r="3740" spans="1:3">
      <c r="A3740">
        <v>741</v>
      </c>
      <c r="B3740">
        <v>333</v>
      </c>
      <c r="C3740">
        <v>0</v>
      </c>
    </row>
    <row r="3741" spans="1:3">
      <c r="A3741">
        <v>411</v>
      </c>
      <c r="B3741">
        <v>442</v>
      </c>
      <c r="C3741">
        <v>52</v>
      </c>
    </row>
    <row r="3742" spans="1:3">
      <c r="A3742">
        <v>321</v>
      </c>
      <c r="B3742">
        <v>818</v>
      </c>
      <c r="C3742">
        <v>0</v>
      </c>
    </row>
    <row r="3743" spans="1:3">
      <c r="A3743">
        <v>833</v>
      </c>
      <c r="B3743">
        <v>315</v>
      </c>
      <c r="C3743">
        <v>0</v>
      </c>
    </row>
    <row r="3744" spans="1:3">
      <c r="A3744">
        <v>831</v>
      </c>
      <c r="B3744">
        <v>264</v>
      </c>
      <c r="C3744">
        <v>0</v>
      </c>
    </row>
    <row r="3745" spans="1:3">
      <c r="A3745">
        <v>233</v>
      </c>
      <c r="B3745">
        <v>213</v>
      </c>
      <c r="C3745">
        <v>0</v>
      </c>
    </row>
    <row r="3746" spans="1:3">
      <c r="A3746">
        <v>172</v>
      </c>
      <c r="B3746">
        <v>315</v>
      </c>
      <c r="C3746">
        <v>0</v>
      </c>
    </row>
    <row r="3747" spans="1:3">
      <c r="A3747">
        <v>243</v>
      </c>
      <c r="B3747">
        <v>441</v>
      </c>
      <c r="C3747">
        <v>0</v>
      </c>
    </row>
    <row r="3748" spans="1:3">
      <c r="A3748">
        <v>311</v>
      </c>
      <c r="B3748">
        <v>511</v>
      </c>
      <c r="C3748">
        <v>12</v>
      </c>
    </row>
    <row r="3749" spans="1:3">
      <c r="A3749">
        <v>111</v>
      </c>
      <c r="B3749">
        <v>111</v>
      </c>
      <c r="C3749">
        <v>3036</v>
      </c>
    </row>
    <row r="3750" spans="1:3">
      <c r="A3750">
        <v>241</v>
      </c>
      <c r="B3750">
        <v>262</v>
      </c>
      <c r="C3750">
        <v>22</v>
      </c>
    </row>
    <row r="3751" spans="1:3">
      <c r="A3751">
        <v>266</v>
      </c>
      <c r="B3751">
        <v>134</v>
      </c>
      <c r="C3751">
        <v>0</v>
      </c>
    </row>
    <row r="3752" spans="1:3">
      <c r="A3752">
        <v>513</v>
      </c>
      <c r="B3752">
        <v>341</v>
      </c>
      <c r="C3752">
        <v>11</v>
      </c>
    </row>
    <row r="3753" spans="1:3">
      <c r="A3753">
        <v>932</v>
      </c>
      <c r="B3753">
        <v>911</v>
      </c>
      <c r="C3753">
        <v>44</v>
      </c>
    </row>
    <row r="3754" spans="1:3">
      <c r="A3754">
        <v>834</v>
      </c>
      <c r="B3754">
        <v>331</v>
      </c>
      <c r="C3754">
        <v>0</v>
      </c>
    </row>
    <row r="3755" spans="1:3">
      <c r="A3755">
        <v>816</v>
      </c>
      <c r="B3755">
        <v>712</v>
      </c>
      <c r="C3755">
        <v>0</v>
      </c>
    </row>
    <row r="3756" spans="1:3">
      <c r="A3756">
        <v>242</v>
      </c>
      <c r="B3756">
        <v>123</v>
      </c>
      <c r="C3756">
        <v>348</v>
      </c>
    </row>
    <row r="3757" spans="1:3">
      <c r="A3757">
        <v>343</v>
      </c>
      <c r="B3757">
        <v>332</v>
      </c>
      <c r="C3757">
        <v>47</v>
      </c>
    </row>
    <row r="3758" spans="1:3">
      <c r="A3758">
        <v>933</v>
      </c>
      <c r="B3758">
        <v>515</v>
      </c>
      <c r="C3758">
        <v>13</v>
      </c>
    </row>
    <row r="3759" spans="1:3">
      <c r="A3759">
        <v>173</v>
      </c>
      <c r="B3759">
        <v>121</v>
      </c>
      <c r="C3759">
        <v>11</v>
      </c>
    </row>
    <row r="3760" spans="1:3">
      <c r="A3760">
        <v>344</v>
      </c>
      <c r="B3760">
        <v>334</v>
      </c>
      <c r="C3760">
        <v>23</v>
      </c>
    </row>
    <row r="3761" spans="1:3">
      <c r="A3761">
        <v>331</v>
      </c>
      <c r="B3761">
        <v>511</v>
      </c>
      <c r="C3761">
        <v>0</v>
      </c>
    </row>
    <row r="3762" spans="1:3">
      <c r="A3762">
        <v>515</v>
      </c>
      <c r="B3762">
        <v>514</v>
      </c>
      <c r="C3762">
        <v>0</v>
      </c>
    </row>
    <row r="3763" spans="1:3">
      <c r="A3763">
        <v>931</v>
      </c>
      <c r="B3763" t="s">
        <v>4</v>
      </c>
      <c r="C3763">
        <v>194</v>
      </c>
    </row>
    <row r="3764" spans="1:3">
      <c r="A3764">
        <v>234</v>
      </c>
      <c r="B3764">
        <v>132</v>
      </c>
      <c r="C3764">
        <v>0</v>
      </c>
    </row>
    <row r="3765" spans="1:3">
      <c r="A3765">
        <v>742</v>
      </c>
      <c r="B3765">
        <v>31</v>
      </c>
      <c r="C3765">
        <v>35</v>
      </c>
    </row>
    <row r="3766" spans="1:3">
      <c r="A3766">
        <v>228</v>
      </c>
      <c r="B3766">
        <v>831</v>
      </c>
      <c r="C3766">
        <v>0</v>
      </c>
    </row>
    <row r="3767" spans="1:3">
      <c r="A3767">
        <v>813</v>
      </c>
      <c r="B3767">
        <v>513</v>
      </c>
      <c r="C3767">
        <v>0</v>
      </c>
    </row>
    <row r="3768" spans="1:3">
      <c r="A3768">
        <v>962</v>
      </c>
      <c r="B3768">
        <v>311</v>
      </c>
      <c r="C3768">
        <v>14</v>
      </c>
    </row>
    <row r="3769" spans="1:3">
      <c r="A3769">
        <v>752</v>
      </c>
      <c r="B3769">
        <v>232</v>
      </c>
      <c r="C3769">
        <v>0</v>
      </c>
    </row>
    <row r="3770" spans="1:3">
      <c r="A3770">
        <v>344</v>
      </c>
      <c r="B3770">
        <v>311</v>
      </c>
      <c r="C3770">
        <v>18</v>
      </c>
    </row>
    <row r="3771" spans="1:3">
      <c r="A3771">
        <v>622</v>
      </c>
      <c r="B3771">
        <v>515</v>
      </c>
      <c r="C3771">
        <v>0</v>
      </c>
    </row>
    <row r="3772" spans="1:3">
      <c r="A3772">
        <v>512</v>
      </c>
      <c r="B3772">
        <v>211</v>
      </c>
      <c r="C3772">
        <v>0</v>
      </c>
    </row>
    <row r="3773" spans="1:3">
      <c r="A3773" t="s">
        <v>3</v>
      </c>
      <c r="B3773">
        <v>422</v>
      </c>
      <c r="C3773">
        <v>15</v>
      </c>
    </row>
    <row r="3774" spans="1:3">
      <c r="A3774">
        <v>813</v>
      </c>
      <c r="B3774">
        <v>214</v>
      </c>
      <c r="C3774">
        <v>26</v>
      </c>
    </row>
    <row r="3775" spans="1:3">
      <c r="A3775">
        <v>136</v>
      </c>
      <c r="B3775">
        <v>612</v>
      </c>
      <c r="C3775">
        <v>0</v>
      </c>
    </row>
    <row r="3776" spans="1:3">
      <c r="A3776">
        <v>712</v>
      </c>
      <c r="B3776">
        <v>524</v>
      </c>
      <c r="C3776">
        <v>0</v>
      </c>
    </row>
    <row r="3777" spans="1:3">
      <c r="A3777">
        <v>721</v>
      </c>
      <c r="B3777">
        <v>621</v>
      </c>
      <c r="C3777">
        <v>0</v>
      </c>
    </row>
    <row r="3778" spans="1:3">
      <c r="A3778">
        <v>211</v>
      </c>
      <c r="B3778">
        <v>233</v>
      </c>
      <c r="C3778">
        <v>0</v>
      </c>
    </row>
    <row r="3779" spans="1:3">
      <c r="A3779">
        <v>132</v>
      </c>
      <c r="B3779">
        <v>331</v>
      </c>
      <c r="C3779">
        <v>0</v>
      </c>
    </row>
    <row r="3780" spans="1:3">
      <c r="A3780">
        <v>336</v>
      </c>
      <c r="B3780">
        <v>351</v>
      </c>
      <c r="C3780">
        <v>0</v>
      </c>
    </row>
    <row r="3781" spans="1:3">
      <c r="A3781">
        <v>341</v>
      </c>
      <c r="B3781">
        <v>833</v>
      </c>
      <c r="C3781">
        <v>17</v>
      </c>
    </row>
    <row r="3782" spans="1:3">
      <c r="A3782">
        <v>411</v>
      </c>
      <c r="B3782">
        <v>711</v>
      </c>
      <c r="C3782">
        <v>86</v>
      </c>
    </row>
    <row r="3783" spans="1:3">
      <c r="A3783">
        <v>226</v>
      </c>
      <c r="B3783">
        <v>535</v>
      </c>
      <c r="C3783">
        <v>28</v>
      </c>
    </row>
    <row r="3784" spans="1:3">
      <c r="A3784">
        <v>331</v>
      </c>
      <c r="B3784">
        <v>221</v>
      </c>
      <c r="C3784">
        <v>0</v>
      </c>
    </row>
    <row r="3785" spans="1:3">
      <c r="A3785">
        <v>242</v>
      </c>
      <c r="B3785">
        <v>932</v>
      </c>
      <c r="C3785">
        <v>0</v>
      </c>
    </row>
    <row r="3786" spans="1:3">
      <c r="A3786">
        <v>222</v>
      </c>
      <c r="B3786">
        <v>222</v>
      </c>
      <c r="C3786">
        <v>75071</v>
      </c>
    </row>
    <row r="3787" spans="1:3">
      <c r="A3787">
        <v>312</v>
      </c>
      <c r="B3787">
        <v>613</v>
      </c>
      <c r="C3787">
        <v>0</v>
      </c>
    </row>
    <row r="3788" spans="1:3">
      <c r="A3788">
        <v>251</v>
      </c>
      <c r="B3788">
        <v>753</v>
      </c>
      <c r="C3788">
        <v>0</v>
      </c>
    </row>
    <row r="3789" spans="1:3">
      <c r="A3789">
        <v>611</v>
      </c>
      <c r="B3789">
        <v>713</v>
      </c>
      <c r="C3789">
        <v>11</v>
      </c>
    </row>
    <row r="3790" spans="1:3">
      <c r="A3790">
        <v>149</v>
      </c>
      <c r="B3790">
        <v>228</v>
      </c>
      <c r="C3790">
        <v>0</v>
      </c>
    </row>
    <row r="3791" spans="1:3">
      <c r="A3791">
        <v>443</v>
      </c>
      <c r="B3791">
        <v>523</v>
      </c>
      <c r="C3791">
        <v>0</v>
      </c>
    </row>
    <row r="3792" spans="1:3">
      <c r="A3792">
        <v>712</v>
      </c>
      <c r="B3792">
        <v>612</v>
      </c>
      <c r="C3792">
        <v>0</v>
      </c>
    </row>
    <row r="3793" spans="1:3">
      <c r="A3793">
        <v>125</v>
      </c>
      <c r="B3793">
        <v>814</v>
      </c>
      <c r="C3793">
        <v>0</v>
      </c>
    </row>
    <row r="3794" spans="1:3">
      <c r="A3794">
        <v>332</v>
      </c>
      <c r="B3794">
        <v>524</v>
      </c>
      <c r="C3794">
        <v>655</v>
      </c>
    </row>
    <row r="3795" spans="1:3">
      <c r="A3795">
        <v>834</v>
      </c>
      <c r="B3795">
        <v>343</v>
      </c>
      <c r="C3795">
        <v>0</v>
      </c>
    </row>
    <row r="3796" spans="1:3">
      <c r="A3796">
        <v>516</v>
      </c>
      <c r="B3796">
        <v>214</v>
      </c>
      <c r="C3796">
        <v>0</v>
      </c>
    </row>
    <row r="3797" spans="1:3">
      <c r="A3797">
        <v>122</v>
      </c>
      <c r="B3797">
        <v>141</v>
      </c>
      <c r="C3797">
        <v>0</v>
      </c>
    </row>
    <row r="3798" spans="1:3">
      <c r="A3798">
        <v>251</v>
      </c>
      <c r="B3798">
        <v>331</v>
      </c>
      <c r="C3798">
        <v>155</v>
      </c>
    </row>
    <row r="3799" spans="1:3">
      <c r="A3799">
        <v>212</v>
      </c>
      <c r="B3799">
        <v>534</v>
      </c>
      <c r="C3799">
        <v>0</v>
      </c>
    </row>
    <row r="3800" spans="1:3">
      <c r="A3800">
        <v>821</v>
      </c>
      <c r="B3800">
        <v>235</v>
      </c>
      <c r="C3800">
        <v>0</v>
      </c>
    </row>
    <row r="3801" spans="1:3">
      <c r="A3801">
        <v>312</v>
      </c>
      <c r="B3801">
        <v>711</v>
      </c>
      <c r="C3801">
        <v>1015</v>
      </c>
    </row>
    <row r="3802" spans="1:3">
      <c r="A3802">
        <v>211</v>
      </c>
      <c r="B3802">
        <v>134</v>
      </c>
      <c r="C3802">
        <v>0</v>
      </c>
    </row>
    <row r="3803" spans="1:3">
      <c r="A3803">
        <v>613</v>
      </c>
      <c r="B3803">
        <v>227</v>
      </c>
      <c r="C3803">
        <v>0</v>
      </c>
    </row>
    <row r="3804" spans="1:3">
      <c r="A3804">
        <v>818</v>
      </c>
      <c r="B3804">
        <v>962</v>
      </c>
      <c r="C3804">
        <v>27</v>
      </c>
    </row>
    <row r="3805" spans="1:3">
      <c r="A3805">
        <v>911</v>
      </c>
      <c r="B3805">
        <v>711</v>
      </c>
      <c r="C3805">
        <v>50</v>
      </c>
    </row>
    <row r="3806" spans="1:3">
      <c r="A3806">
        <v>818</v>
      </c>
      <c r="B3806">
        <v>137</v>
      </c>
      <c r="C3806">
        <v>0</v>
      </c>
    </row>
    <row r="3807" spans="1:3">
      <c r="A3807">
        <v>432</v>
      </c>
      <c r="B3807">
        <v>834</v>
      </c>
      <c r="C3807">
        <v>654</v>
      </c>
    </row>
    <row r="3808" spans="1:3">
      <c r="A3808">
        <v>441</v>
      </c>
      <c r="B3808">
        <v>731</v>
      </c>
      <c r="C3808">
        <v>0</v>
      </c>
    </row>
    <row r="3809" spans="1:3">
      <c r="A3809">
        <v>962</v>
      </c>
      <c r="B3809">
        <v>129</v>
      </c>
      <c r="C3809">
        <v>0</v>
      </c>
    </row>
    <row r="3810" spans="1:3">
      <c r="A3810">
        <v>711</v>
      </c>
      <c r="B3810">
        <v>334</v>
      </c>
      <c r="C3810">
        <v>0</v>
      </c>
    </row>
    <row r="3811" spans="1:3">
      <c r="A3811">
        <v>179</v>
      </c>
      <c r="B3811">
        <v>343</v>
      </c>
      <c r="C3811">
        <v>0</v>
      </c>
    </row>
    <row r="3812" spans="1:3">
      <c r="A3812">
        <v>132</v>
      </c>
      <c r="B3812">
        <v>124</v>
      </c>
      <c r="C3812">
        <v>0</v>
      </c>
    </row>
    <row r="3813" spans="1:3">
      <c r="A3813">
        <v>172</v>
      </c>
      <c r="B3813">
        <v>442</v>
      </c>
      <c r="C3813">
        <v>0</v>
      </c>
    </row>
    <row r="3814" spans="1:3">
      <c r="A3814">
        <v>241</v>
      </c>
      <c r="B3814">
        <v>833</v>
      </c>
      <c r="C3814">
        <v>0</v>
      </c>
    </row>
    <row r="3815" spans="1:3">
      <c r="A3815">
        <v>816</v>
      </c>
      <c r="B3815">
        <v>818</v>
      </c>
      <c r="C3815">
        <v>61</v>
      </c>
    </row>
    <row r="3816" spans="1:3">
      <c r="A3816">
        <v>122</v>
      </c>
      <c r="B3816">
        <v>134</v>
      </c>
      <c r="C3816">
        <v>15</v>
      </c>
    </row>
    <row r="3817" spans="1:3">
      <c r="A3817">
        <v>31</v>
      </c>
      <c r="B3817">
        <v>534</v>
      </c>
      <c r="C3817">
        <v>14</v>
      </c>
    </row>
    <row r="3818" spans="1:3">
      <c r="A3818">
        <v>321</v>
      </c>
      <c r="B3818">
        <v>535</v>
      </c>
      <c r="C3818">
        <v>0</v>
      </c>
    </row>
    <row r="3819" spans="1:3">
      <c r="A3819">
        <v>218</v>
      </c>
      <c r="B3819">
        <v>324</v>
      </c>
      <c r="C3819">
        <v>0</v>
      </c>
    </row>
    <row r="3820" spans="1:3">
      <c r="A3820">
        <v>112</v>
      </c>
      <c r="B3820">
        <v>911</v>
      </c>
      <c r="C3820">
        <v>0</v>
      </c>
    </row>
    <row r="3821" spans="1:3">
      <c r="A3821">
        <v>224</v>
      </c>
      <c r="B3821">
        <v>514</v>
      </c>
      <c r="C3821">
        <v>0</v>
      </c>
    </row>
    <row r="3822" spans="1:3">
      <c r="A3822">
        <v>235</v>
      </c>
      <c r="B3822">
        <v>224</v>
      </c>
      <c r="C3822">
        <v>0</v>
      </c>
    </row>
    <row r="3823" spans="1:3">
      <c r="A3823">
        <v>933</v>
      </c>
      <c r="B3823">
        <v>411</v>
      </c>
      <c r="C3823">
        <v>16</v>
      </c>
    </row>
    <row r="3824" spans="1:3">
      <c r="A3824" t="s">
        <v>3</v>
      </c>
      <c r="B3824">
        <v>235</v>
      </c>
      <c r="C3824">
        <v>12</v>
      </c>
    </row>
    <row r="3825" spans="1:3">
      <c r="A3825">
        <v>332</v>
      </c>
      <c r="B3825">
        <v>225</v>
      </c>
      <c r="C3825">
        <v>0</v>
      </c>
    </row>
    <row r="3826" spans="1:3">
      <c r="A3826">
        <v>534</v>
      </c>
      <c r="B3826">
        <v>174</v>
      </c>
      <c r="C3826">
        <v>0</v>
      </c>
    </row>
    <row r="3827" spans="1:3">
      <c r="A3827">
        <v>129</v>
      </c>
      <c r="B3827" t="s">
        <v>3</v>
      </c>
      <c r="C3827">
        <v>272</v>
      </c>
    </row>
    <row r="3828" spans="1:3">
      <c r="A3828">
        <v>411</v>
      </c>
      <c r="B3828">
        <v>142</v>
      </c>
      <c r="C3828">
        <v>0</v>
      </c>
    </row>
    <row r="3829" spans="1:3">
      <c r="A3829">
        <v>811</v>
      </c>
      <c r="B3829">
        <v>831</v>
      </c>
      <c r="C3829">
        <v>0</v>
      </c>
    </row>
    <row r="3830" spans="1:3">
      <c r="A3830">
        <v>741</v>
      </c>
      <c r="B3830">
        <v>817</v>
      </c>
      <c r="C3830">
        <v>11</v>
      </c>
    </row>
    <row r="3831" spans="1:3">
      <c r="A3831">
        <v>343</v>
      </c>
      <c r="B3831">
        <v>172</v>
      </c>
      <c r="C3831">
        <v>0</v>
      </c>
    </row>
    <row r="3832" spans="1:3">
      <c r="A3832">
        <v>132</v>
      </c>
      <c r="B3832">
        <v>335</v>
      </c>
      <c r="C3832">
        <v>0</v>
      </c>
    </row>
    <row r="3833" spans="1:3">
      <c r="A3833">
        <v>122</v>
      </c>
      <c r="B3833">
        <v>514</v>
      </c>
      <c r="C3833">
        <v>0</v>
      </c>
    </row>
    <row r="3834" spans="1:3">
      <c r="A3834">
        <v>515</v>
      </c>
      <c r="B3834">
        <v>761</v>
      </c>
      <c r="C3834">
        <v>0</v>
      </c>
    </row>
    <row r="3835" spans="1:3">
      <c r="A3835">
        <v>812</v>
      </c>
      <c r="B3835">
        <v>711</v>
      </c>
      <c r="C3835">
        <v>30</v>
      </c>
    </row>
    <row r="3836" spans="1:3">
      <c r="A3836">
        <v>331</v>
      </c>
      <c r="B3836">
        <v>912</v>
      </c>
      <c r="C3836">
        <v>0</v>
      </c>
    </row>
    <row r="3837" spans="1:3">
      <c r="A3837">
        <v>233</v>
      </c>
      <c r="B3837">
        <v>341</v>
      </c>
      <c r="C3837">
        <v>36</v>
      </c>
    </row>
    <row r="3838" spans="1:3">
      <c r="A3838">
        <v>352</v>
      </c>
      <c r="B3838">
        <v>243</v>
      </c>
      <c r="C3838">
        <v>0</v>
      </c>
    </row>
    <row r="3839" spans="1:3">
      <c r="A3839">
        <v>179</v>
      </c>
      <c r="B3839">
        <v>133</v>
      </c>
      <c r="C3839">
        <v>0</v>
      </c>
    </row>
    <row r="3840" spans="1:3">
      <c r="A3840">
        <v>516</v>
      </c>
      <c r="B3840">
        <v>141</v>
      </c>
      <c r="C3840">
        <v>0</v>
      </c>
    </row>
    <row r="3841" spans="1:3">
      <c r="A3841">
        <v>312</v>
      </c>
      <c r="B3841">
        <v>761</v>
      </c>
      <c r="C3841">
        <v>28</v>
      </c>
    </row>
    <row r="3842" spans="1:3">
      <c r="A3842">
        <v>211</v>
      </c>
      <c r="B3842">
        <v>133</v>
      </c>
      <c r="C3842">
        <v>29</v>
      </c>
    </row>
    <row r="3843" spans="1:3">
      <c r="A3843">
        <v>441</v>
      </c>
      <c r="B3843">
        <v>129</v>
      </c>
      <c r="C3843">
        <v>0</v>
      </c>
    </row>
    <row r="3844" spans="1:3">
      <c r="A3844">
        <v>344</v>
      </c>
      <c r="B3844">
        <v>321</v>
      </c>
      <c r="C3844">
        <v>0</v>
      </c>
    </row>
    <row r="3845" spans="1:3">
      <c r="A3845">
        <v>961</v>
      </c>
      <c r="B3845">
        <v>814</v>
      </c>
      <c r="C3845">
        <v>0</v>
      </c>
    </row>
    <row r="3846" spans="1:3">
      <c r="A3846">
        <v>442</v>
      </c>
      <c r="B3846">
        <v>442</v>
      </c>
      <c r="C3846">
        <v>13004</v>
      </c>
    </row>
    <row r="3847" spans="1:3">
      <c r="A3847">
        <v>421</v>
      </c>
      <c r="B3847">
        <v>541</v>
      </c>
      <c r="C3847">
        <v>0</v>
      </c>
    </row>
    <row r="3848" spans="1:3">
      <c r="A3848">
        <v>232</v>
      </c>
      <c r="B3848">
        <v>441</v>
      </c>
      <c r="C3848">
        <v>0</v>
      </c>
    </row>
    <row r="3849" spans="1:3">
      <c r="A3849">
        <v>812</v>
      </c>
      <c r="B3849">
        <v>815</v>
      </c>
      <c r="C3849">
        <v>0</v>
      </c>
    </row>
    <row r="3850" spans="1:3">
      <c r="A3850">
        <v>534</v>
      </c>
      <c r="B3850">
        <v>722</v>
      </c>
      <c r="C3850">
        <v>57</v>
      </c>
    </row>
    <row r="3851" spans="1:3">
      <c r="A3851">
        <v>312</v>
      </c>
      <c r="B3851">
        <v>722</v>
      </c>
      <c r="C3851">
        <v>140</v>
      </c>
    </row>
    <row r="3852" spans="1:3">
      <c r="A3852">
        <v>121</v>
      </c>
      <c r="B3852">
        <v>251</v>
      </c>
      <c r="C3852">
        <v>51</v>
      </c>
    </row>
    <row r="3853" spans="1:3">
      <c r="A3853">
        <v>741</v>
      </c>
      <c r="B3853">
        <v>761</v>
      </c>
      <c r="C3853">
        <v>41</v>
      </c>
    </row>
    <row r="3854" spans="1:3">
      <c r="A3854">
        <v>172</v>
      </c>
      <c r="B3854">
        <v>122</v>
      </c>
      <c r="C3854">
        <v>0</v>
      </c>
    </row>
    <row r="3855" spans="1:3">
      <c r="A3855">
        <v>333</v>
      </c>
      <c r="B3855">
        <v>333</v>
      </c>
      <c r="C3855">
        <v>28183</v>
      </c>
    </row>
    <row r="3856" spans="1:3">
      <c r="A3856">
        <v>242</v>
      </c>
      <c r="B3856">
        <v>135</v>
      </c>
      <c r="C3856">
        <v>21</v>
      </c>
    </row>
    <row r="3857" spans="1:3">
      <c r="A3857">
        <v>331</v>
      </c>
      <c r="B3857">
        <v>214</v>
      </c>
      <c r="C3857">
        <v>23</v>
      </c>
    </row>
    <row r="3858" spans="1:3">
      <c r="A3858" t="s">
        <v>4</v>
      </c>
      <c r="B3858">
        <v>911</v>
      </c>
      <c r="C3858">
        <v>1717</v>
      </c>
    </row>
    <row r="3859" spans="1:3">
      <c r="A3859">
        <v>217</v>
      </c>
      <c r="B3859">
        <v>216</v>
      </c>
      <c r="C3859">
        <v>20</v>
      </c>
    </row>
    <row r="3860" spans="1:3">
      <c r="A3860">
        <v>442</v>
      </c>
      <c r="B3860">
        <v>816</v>
      </c>
      <c r="C3860">
        <v>0</v>
      </c>
    </row>
    <row r="3861" spans="1:3">
      <c r="A3861">
        <v>713</v>
      </c>
      <c r="B3861">
        <v>442</v>
      </c>
      <c r="C3861">
        <v>0</v>
      </c>
    </row>
    <row r="3862" spans="1:3">
      <c r="A3862">
        <v>241</v>
      </c>
      <c r="B3862">
        <v>711</v>
      </c>
      <c r="C3862">
        <v>0</v>
      </c>
    </row>
    <row r="3863" spans="1:3">
      <c r="A3863">
        <v>149</v>
      </c>
      <c r="B3863">
        <v>342</v>
      </c>
      <c r="C3863">
        <v>0</v>
      </c>
    </row>
    <row r="3864" spans="1:3">
      <c r="A3864">
        <v>217</v>
      </c>
      <c r="B3864">
        <v>262</v>
      </c>
      <c r="C3864">
        <v>0</v>
      </c>
    </row>
    <row r="3865" spans="1:3">
      <c r="A3865">
        <v>752</v>
      </c>
      <c r="B3865">
        <v>524</v>
      </c>
      <c r="C3865">
        <v>0</v>
      </c>
    </row>
    <row r="3866" spans="1:3">
      <c r="A3866">
        <v>816</v>
      </c>
      <c r="B3866">
        <v>962</v>
      </c>
      <c r="C3866">
        <v>18</v>
      </c>
    </row>
    <row r="3867" spans="1:3">
      <c r="A3867">
        <v>234</v>
      </c>
      <c r="B3867">
        <v>228</v>
      </c>
      <c r="C3867">
        <v>0</v>
      </c>
    </row>
    <row r="3868" spans="1:3">
      <c r="A3868">
        <v>311</v>
      </c>
      <c r="B3868">
        <v>742</v>
      </c>
      <c r="C3868">
        <v>266</v>
      </c>
    </row>
    <row r="3869" spans="1:3">
      <c r="A3869">
        <v>821</v>
      </c>
      <c r="B3869">
        <v>753</v>
      </c>
      <c r="C3869">
        <v>0</v>
      </c>
    </row>
    <row r="3870" spans="1:3">
      <c r="A3870">
        <v>111</v>
      </c>
      <c r="B3870">
        <v>443</v>
      </c>
      <c r="C3870">
        <v>0</v>
      </c>
    </row>
    <row r="3871" spans="1:3">
      <c r="A3871">
        <v>711</v>
      </c>
      <c r="B3871">
        <v>122</v>
      </c>
      <c r="C3871">
        <v>0</v>
      </c>
    </row>
    <row r="3872" spans="1:3">
      <c r="A3872">
        <v>315</v>
      </c>
      <c r="B3872">
        <v>813</v>
      </c>
      <c r="C3872">
        <v>0</v>
      </c>
    </row>
    <row r="3873" spans="1:3">
      <c r="A3873">
        <v>121</v>
      </c>
      <c r="B3873">
        <v>432</v>
      </c>
      <c r="C3873">
        <v>11</v>
      </c>
    </row>
    <row r="3874" spans="1:3">
      <c r="A3874">
        <v>264</v>
      </c>
      <c r="B3874">
        <v>815</v>
      </c>
      <c r="C3874">
        <v>0</v>
      </c>
    </row>
    <row r="3875" spans="1:3">
      <c r="A3875">
        <v>153</v>
      </c>
      <c r="B3875">
        <v>266</v>
      </c>
      <c r="C3875">
        <v>218</v>
      </c>
    </row>
    <row r="3876" spans="1:3">
      <c r="A3876">
        <v>112</v>
      </c>
      <c r="B3876">
        <v>241</v>
      </c>
      <c r="C3876">
        <v>68</v>
      </c>
    </row>
    <row r="3877" spans="1:3">
      <c r="A3877" t="s">
        <v>4</v>
      </c>
      <c r="B3877">
        <v>138</v>
      </c>
      <c r="C3877">
        <v>0</v>
      </c>
    </row>
    <row r="3878" spans="1:3">
      <c r="A3878" t="s">
        <v>4</v>
      </c>
      <c r="B3878">
        <v>134</v>
      </c>
      <c r="C3878">
        <v>77</v>
      </c>
    </row>
    <row r="3879" spans="1:3">
      <c r="A3879">
        <v>731</v>
      </c>
      <c r="B3879">
        <v>532</v>
      </c>
      <c r="C3879">
        <v>0</v>
      </c>
    </row>
    <row r="3880" spans="1:3">
      <c r="A3880">
        <v>341</v>
      </c>
      <c r="B3880">
        <v>121</v>
      </c>
      <c r="C3880">
        <v>0</v>
      </c>
    </row>
    <row r="3881" spans="1:3">
      <c r="A3881">
        <v>961</v>
      </c>
      <c r="B3881">
        <v>125</v>
      </c>
      <c r="C3881">
        <v>0</v>
      </c>
    </row>
    <row r="3882" spans="1:3">
      <c r="A3882">
        <v>262</v>
      </c>
      <c r="B3882">
        <v>212</v>
      </c>
      <c r="C3882">
        <v>0</v>
      </c>
    </row>
    <row r="3883" spans="1:3">
      <c r="A3883">
        <v>352</v>
      </c>
      <c r="B3883">
        <v>541</v>
      </c>
      <c r="C3883">
        <v>46</v>
      </c>
    </row>
    <row r="3884" spans="1:3">
      <c r="A3884">
        <v>541</v>
      </c>
      <c r="B3884">
        <v>264</v>
      </c>
      <c r="C3884">
        <v>0</v>
      </c>
    </row>
    <row r="3885" spans="1:3">
      <c r="A3885">
        <v>962</v>
      </c>
      <c r="B3885">
        <v>334</v>
      </c>
      <c r="C3885">
        <v>0</v>
      </c>
    </row>
    <row r="3886" spans="1:3">
      <c r="A3886">
        <v>174</v>
      </c>
      <c r="B3886">
        <v>132</v>
      </c>
      <c r="C3886">
        <v>0</v>
      </c>
    </row>
    <row r="3887" spans="1:3">
      <c r="A3887">
        <v>815</v>
      </c>
      <c r="B3887">
        <v>151</v>
      </c>
      <c r="C3887">
        <v>0</v>
      </c>
    </row>
    <row r="3888" spans="1:3">
      <c r="A3888">
        <v>332</v>
      </c>
      <c r="B3888">
        <v>332</v>
      </c>
      <c r="C3888">
        <v>102607</v>
      </c>
    </row>
    <row r="3889" spans="1:3">
      <c r="A3889">
        <v>232</v>
      </c>
      <c r="B3889">
        <v>315</v>
      </c>
      <c r="C3889">
        <v>0</v>
      </c>
    </row>
    <row r="3890" spans="1:3">
      <c r="A3890">
        <v>912</v>
      </c>
      <c r="B3890">
        <v>534</v>
      </c>
      <c r="C3890">
        <v>35</v>
      </c>
    </row>
    <row r="3891" spans="1:3">
      <c r="A3891">
        <v>231</v>
      </c>
      <c r="B3891">
        <v>533</v>
      </c>
      <c r="C3891">
        <v>0</v>
      </c>
    </row>
    <row r="3892" spans="1:3">
      <c r="A3892">
        <v>332</v>
      </c>
      <c r="B3892" t="s">
        <v>4</v>
      </c>
      <c r="C3892">
        <v>4495</v>
      </c>
    </row>
    <row r="3893" spans="1:3">
      <c r="A3893">
        <v>232</v>
      </c>
      <c r="B3893">
        <v>222</v>
      </c>
      <c r="C3893">
        <v>65</v>
      </c>
    </row>
    <row r="3894" spans="1:3">
      <c r="A3894">
        <v>821</v>
      </c>
      <c r="B3894">
        <v>336</v>
      </c>
      <c r="C3894">
        <v>0</v>
      </c>
    </row>
    <row r="3895" spans="1:3">
      <c r="A3895" t="s">
        <v>4</v>
      </c>
      <c r="B3895">
        <v>264</v>
      </c>
      <c r="C3895">
        <v>1478</v>
      </c>
    </row>
    <row r="3896" spans="1:3">
      <c r="A3896">
        <v>531</v>
      </c>
      <c r="B3896">
        <v>231</v>
      </c>
      <c r="C3896">
        <v>0</v>
      </c>
    </row>
    <row r="3897" spans="1:3">
      <c r="A3897">
        <v>214</v>
      </c>
      <c r="B3897">
        <v>911</v>
      </c>
      <c r="C3897">
        <v>0</v>
      </c>
    </row>
    <row r="3898" spans="1:3">
      <c r="A3898">
        <v>522</v>
      </c>
      <c r="B3898">
        <v>31</v>
      </c>
      <c r="C3898">
        <v>37</v>
      </c>
    </row>
    <row r="3899" spans="1:3">
      <c r="A3899">
        <v>341</v>
      </c>
      <c r="B3899">
        <v>334</v>
      </c>
      <c r="C3899">
        <v>0</v>
      </c>
    </row>
    <row r="3900" spans="1:3">
      <c r="A3900">
        <v>534</v>
      </c>
      <c r="B3900">
        <v>442</v>
      </c>
      <c r="C3900">
        <v>50</v>
      </c>
    </row>
    <row r="3901" spans="1:3">
      <c r="A3901">
        <v>335</v>
      </c>
      <c r="B3901">
        <v>152</v>
      </c>
      <c r="C3901">
        <v>0</v>
      </c>
    </row>
    <row r="3902" spans="1:3">
      <c r="A3902">
        <v>334</v>
      </c>
      <c r="B3902">
        <v>515</v>
      </c>
      <c r="C3902">
        <v>0</v>
      </c>
    </row>
    <row r="3903" spans="1:3">
      <c r="A3903">
        <v>343</v>
      </c>
      <c r="B3903">
        <v>516</v>
      </c>
      <c r="C3903">
        <v>0</v>
      </c>
    </row>
    <row r="3904" spans="1:3">
      <c r="A3904">
        <v>722</v>
      </c>
      <c r="B3904">
        <v>752</v>
      </c>
      <c r="C3904">
        <v>48</v>
      </c>
    </row>
    <row r="3905" spans="1:3">
      <c r="A3905">
        <v>132</v>
      </c>
      <c r="B3905">
        <v>534</v>
      </c>
      <c r="C3905">
        <v>0</v>
      </c>
    </row>
    <row r="3906" spans="1:3">
      <c r="A3906">
        <v>812</v>
      </c>
      <c r="B3906">
        <v>227</v>
      </c>
      <c r="C3906">
        <v>0</v>
      </c>
    </row>
    <row r="3907" spans="1:3">
      <c r="A3907">
        <v>516</v>
      </c>
      <c r="B3907">
        <v>912</v>
      </c>
      <c r="C3907">
        <v>0</v>
      </c>
    </row>
    <row r="3908" spans="1:3">
      <c r="A3908">
        <v>325</v>
      </c>
      <c r="B3908">
        <v>151</v>
      </c>
      <c r="C3908">
        <v>0</v>
      </c>
    </row>
    <row r="3909" spans="1:3">
      <c r="A3909">
        <v>135</v>
      </c>
      <c r="B3909">
        <v>422</v>
      </c>
      <c r="C3909">
        <v>0</v>
      </c>
    </row>
    <row r="3910" spans="1:3">
      <c r="A3910">
        <v>834</v>
      </c>
      <c r="B3910">
        <v>815</v>
      </c>
      <c r="C3910">
        <v>0</v>
      </c>
    </row>
    <row r="3911" spans="1:3">
      <c r="A3911">
        <v>241</v>
      </c>
      <c r="B3911">
        <v>821</v>
      </c>
      <c r="C3911">
        <v>0</v>
      </c>
    </row>
    <row r="3912" spans="1:3">
      <c r="A3912">
        <v>321</v>
      </c>
      <c r="B3912">
        <v>741</v>
      </c>
      <c r="C3912">
        <v>0</v>
      </c>
    </row>
    <row r="3913" spans="1:3">
      <c r="A3913">
        <v>921</v>
      </c>
      <c r="B3913">
        <v>962</v>
      </c>
      <c r="C3913">
        <v>0</v>
      </c>
    </row>
    <row r="3914" spans="1:3">
      <c r="A3914">
        <v>152</v>
      </c>
      <c r="B3914">
        <v>125</v>
      </c>
      <c r="C3914">
        <v>0</v>
      </c>
    </row>
    <row r="3915" spans="1:3">
      <c r="A3915">
        <v>524</v>
      </c>
      <c r="B3915">
        <v>342</v>
      </c>
      <c r="C3915">
        <v>0</v>
      </c>
    </row>
    <row r="3916" spans="1:3">
      <c r="A3916">
        <v>222</v>
      </c>
      <c r="B3916">
        <v>224</v>
      </c>
      <c r="C3916">
        <v>0</v>
      </c>
    </row>
    <row r="3917" spans="1:3">
      <c r="A3917">
        <v>241</v>
      </c>
      <c r="B3917">
        <v>112</v>
      </c>
      <c r="C3917">
        <v>97</v>
      </c>
    </row>
    <row r="3918" spans="1:3">
      <c r="A3918">
        <v>522</v>
      </c>
      <c r="B3918">
        <v>832</v>
      </c>
      <c r="C3918">
        <v>64</v>
      </c>
    </row>
    <row r="3919" spans="1:3">
      <c r="A3919">
        <v>516</v>
      </c>
      <c r="B3919">
        <v>341</v>
      </c>
      <c r="C3919">
        <v>0</v>
      </c>
    </row>
    <row r="3920" spans="1:3">
      <c r="A3920">
        <v>535</v>
      </c>
      <c r="B3920">
        <v>233</v>
      </c>
      <c r="C3920">
        <v>0</v>
      </c>
    </row>
    <row r="3921" spans="1:3">
      <c r="A3921">
        <v>541</v>
      </c>
      <c r="B3921">
        <v>723</v>
      </c>
      <c r="C3921">
        <v>29</v>
      </c>
    </row>
    <row r="3922" spans="1:3">
      <c r="A3922">
        <v>712</v>
      </c>
      <c r="B3922">
        <v>222</v>
      </c>
      <c r="C3922">
        <v>0</v>
      </c>
    </row>
    <row r="3923" spans="1:3">
      <c r="A3923">
        <v>172</v>
      </c>
      <c r="B3923">
        <v>341</v>
      </c>
      <c r="C3923">
        <v>0</v>
      </c>
    </row>
    <row r="3924" spans="1:3">
      <c r="A3924">
        <v>514</v>
      </c>
      <c r="B3924">
        <v>159</v>
      </c>
      <c r="C3924">
        <v>0</v>
      </c>
    </row>
    <row r="3925" spans="1:3">
      <c r="A3925">
        <v>131</v>
      </c>
      <c r="B3925">
        <v>523</v>
      </c>
      <c r="C3925">
        <v>0</v>
      </c>
    </row>
    <row r="3926" spans="1:3">
      <c r="A3926">
        <v>541</v>
      </c>
      <c r="B3926">
        <v>325</v>
      </c>
      <c r="C3926">
        <v>0</v>
      </c>
    </row>
    <row r="3927" spans="1:3">
      <c r="A3927">
        <v>325</v>
      </c>
      <c r="B3927">
        <v>344</v>
      </c>
      <c r="C3927">
        <v>0</v>
      </c>
    </row>
    <row r="3928" spans="1:3">
      <c r="A3928">
        <v>612</v>
      </c>
      <c r="B3928">
        <v>218</v>
      </c>
      <c r="C3928">
        <v>0</v>
      </c>
    </row>
    <row r="3929" spans="1:3">
      <c r="A3929">
        <v>819</v>
      </c>
      <c r="B3929">
        <v>811</v>
      </c>
      <c r="C3929">
        <v>17</v>
      </c>
    </row>
    <row r="3930" spans="1:3">
      <c r="A3930">
        <v>174</v>
      </c>
      <c r="B3930">
        <v>411</v>
      </c>
      <c r="C3930">
        <v>11</v>
      </c>
    </row>
    <row r="3931" spans="1:3">
      <c r="A3931">
        <v>135</v>
      </c>
      <c r="B3931">
        <v>531</v>
      </c>
      <c r="C3931">
        <v>0</v>
      </c>
    </row>
    <row r="3932" spans="1:3">
      <c r="A3932">
        <v>831</v>
      </c>
      <c r="B3932">
        <v>321</v>
      </c>
      <c r="C3932">
        <v>0</v>
      </c>
    </row>
    <row r="3933" spans="1:3">
      <c r="A3933">
        <v>324</v>
      </c>
      <c r="B3933">
        <v>531</v>
      </c>
      <c r="C3933">
        <v>0</v>
      </c>
    </row>
    <row r="3934" spans="1:3">
      <c r="A3934">
        <v>613</v>
      </c>
      <c r="B3934">
        <v>242</v>
      </c>
      <c r="C3934">
        <v>14</v>
      </c>
    </row>
    <row r="3935" spans="1:3">
      <c r="A3935">
        <v>711</v>
      </c>
      <c r="B3935">
        <v>341</v>
      </c>
      <c r="C3935">
        <v>26</v>
      </c>
    </row>
    <row r="3936" spans="1:3">
      <c r="A3936">
        <v>911</v>
      </c>
      <c r="B3936">
        <v>228</v>
      </c>
      <c r="C3936">
        <v>0</v>
      </c>
    </row>
    <row r="3937" spans="1:3">
      <c r="A3937">
        <v>315</v>
      </c>
      <c r="B3937">
        <v>231</v>
      </c>
      <c r="C3937">
        <v>0</v>
      </c>
    </row>
    <row r="3938" spans="1:3">
      <c r="A3938">
        <v>217</v>
      </c>
      <c r="B3938">
        <v>814</v>
      </c>
      <c r="C3938">
        <v>0</v>
      </c>
    </row>
    <row r="3939" spans="1:3">
      <c r="A3939">
        <v>179</v>
      </c>
      <c r="B3939">
        <v>351</v>
      </c>
      <c r="C3939">
        <v>0</v>
      </c>
    </row>
    <row r="3940" spans="1:3">
      <c r="A3940">
        <v>432</v>
      </c>
      <c r="B3940">
        <v>332</v>
      </c>
      <c r="C3940">
        <v>431</v>
      </c>
    </row>
    <row r="3941" spans="1:3">
      <c r="A3941">
        <v>817</v>
      </c>
      <c r="B3941" t="s">
        <v>4</v>
      </c>
      <c r="C3941">
        <v>182</v>
      </c>
    </row>
    <row r="3942" spans="1:3">
      <c r="A3942">
        <v>243</v>
      </c>
      <c r="B3942">
        <v>331</v>
      </c>
      <c r="C3942">
        <v>80</v>
      </c>
    </row>
    <row r="3943" spans="1:3">
      <c r="A3943">
        <v>334</v>
      </c>
      <c r="B3943">
        <v>221</v>
      </c>
      <c r="C3943">
        <v>0</v>
      </c>
    </row>
    <row r="3944" spans="1:3">
      <c r="A3944">
        <v>512</v>
      </c>
      <c r="B3944">
        <v>961</v>
      </c>
      <c r="C3944">
        <v>0</v>
      </c>
    </row>
    <row r="3945" spans="1:3">
      <c r="A3945">
        <v>622</v>
      </c>
      <c r="B3945" t="s">
        <v>3</v>
      </c>
      <c r="C3945">
        <v>21</v>
      </c>
    </row>
    <row r="3946" spans="1:3">
      <c r="A3946">
        <v>111</v>
      </c>
      <c r="B3946">
        <v>134</v>
      </c>
      <c r="C3946">
        <v>23</v>
      </c>
    </row>
    <row r="3947" spans="1:3">
      <c r="A3947">
        <v>421</v>
      </c>
      <c r="B3947">
        <v>531</v>
      </c>
      <c r="C3947">
        <v>0</v>
      </c>
    </row>
    <row r="3948" spans="1:3">
      <c r="A3948">
        <v>321</v>
      </c>
      <c r="B3948">
        <v>814</v>
      </c>
      <c r="C3948">
        <v>0</v>
      </c>
    </row>
    <row r="3949" spans="1:3">
      <c r="A3949">
        <v>961</v>
      </c>
      <c r="B3949">
        <v>159</v>
      </c>
      <c r="C3949">
        <v>0</v>
      </c>
    </row>
    <row r="3950" spans="1:3">
      <c r="A3950">
        <v>332</v>
      </c>
      <c r="B3950">
        <v>223</v>
      </c>
      <c r="C3950">
        <v>17</v>
      </c>
    </row>
    <row r="3951" spans="1:3">
      <c r="A3951">
        <v>911</v>
      </c>
      <c r="B3951">
        <v>921</v>
      </c>
      <c r="C3951">
        <v>17</v>
      </c>
    </row>
    <row r="3952" spans="1:3">
      <c r="A3952">
        <v>132</v>
      </c>
      <c r="B3952">
        <v>111</v>
      </c>
      <c r="C3952">
        <v>0</v>
      </c>
    </row>
    <row r="3953" spans="1:3">
      <c r="A3953">
        <v>345</v>
      </c>
      <c r="B3953">
        <v>333</v>
      </c>
      <c r="C3953">
        <v>0</v>
      </c>
    </row>
    <row r="3954" spans="1:3">
      <c r="A3954">
        <v>761</v>
      </c>
      <c r="B3954" t="s">
        <v>3</v>
      </c>
      <c r="C3954">
        <v>321</v>
      </c>
    </row>
    <row r="3955" spans="1:3">
      <c r="A3955">
        <v>121</v>
      </c>
      <c r="B3955">
        <v>311</v>
      </c>
      <c r="C3955">
        <v>30</v>
      </c>
    </row>
    <row r="3956" spans="1:3">
      <c r="A3956">
        <v>341</v>
      </c>
      <c r="B3956">
        <v>264</v>
      </c>
      <c r="C3956">
        <v>0</v>
      </c>
    </row>
    <row r="3957" spans="1:3">
      <c r="A3957">
        <v>224</v>
      </c>
      <c r="B3957">
        <v>241</v>
      </c>
      <c r="C3957">
        <v>0</v>
      </c>
    </row>
    <row r="3958" spans="1:3">
      <c r="A3958">
        <v>234</v>
      </c>
      <c r="B3958">
        <v>514</v>
      </c>
      <c r="C3958">
        <v>51</v>
      </c>
    </row>
    <row r="3959" spans="1:3">
      <c r="A3959">
        <v>524</v>
      </c>
      <c r="B3959">
        <v>612</v>
      </c>
      <c r="C3959">
        <v>0</v>
      </c>
    </row>
    <row r="3960" spans="1:3">
      <c r="A3960">
        <v>816</v>
      </c>
      <c r="B3960">
        <v>814</v>
      </c>
      <c r="C3960">
        <v>0</v>
      </c>
    </row>
    <row r="3961" spans="1:3">
      <c r="A3961">
        <v>821</v>
      </c>
      <c r="B3961">
        <v>172</v>
      </c>
      <c r="C3961">
        <v>0</v>
      </c>
    </row>
    <row r="3962" spans="1:3">
      <c r="A3962">
        <v>941</v>
      </c>
      <c r="B3962">
        <v>331</v>
      </c>
      <c r="C3962">
        <v>20</v>
      </c>
    </row>
    <row r="3963" spans="1:3">
      <c r="A3963">
        <v>524</v>
      </c>
      <c r="B3963">
        <v>411</v>
      </c>
      <c r="C3963">
        <v>82</v>
      </c>
    </row>
    <row r="3964" spans="1:3">
      <c r="A3964">
        <v>324</v>
      </c>
      <c r="B3964">
        <v>834</v>
      </c>
      <c r="C3964">
        <v>0</v>
      </c>
    </row>
    <row r="3965" spans="1:3">
      <c r="A3965">
        <v>134</v>
      </c>
      <c r="B3965">
        <v>742</v>
      </c>
      <c r="C3965">
        <v>0</v>
      </c>
    </row>
    <row r="3966" spans="1:3">
      <c r="A3966">
        <v>753</v>
      </c>
      <c r="B3966">
        <v>535</v>
      </c>
      <c r="C3966">
        <v>0</v>
      </c>
    </row>
    <row r="3967" spans="1:3">
      <c r="A3967">
        <v>833</v>
      </c>
      <c r="B3967">
        <v>121</v>
      </c>
      <c r="C3967">
        <v>0</v>
      </c>
    </row>
    <row r="3968" spans="1:3">
      <c r="A3968">
        <v>513</v>
      </c>
      <c r="B3968">
        <v>232</v>
      </c>
      <c r="C3968">
        <v>0</v>
      </c>
    </row>
    <row r="3969" spans="1:3">
      <c r="A3969">
        <v>153</v>
      </c>
      <c r="B3969">
        <v>612</v>
      </c>
      <c r="C3969">
        <v>0</v>
      </c>
    </row>
    <row r="3970" spans="1:3">
      <c r="A3970">
        <v>833</v>
      </c>
      <c r="B3970">
        <v>514</v>
      </c>
      <c r="C3970">
        <v>0</v>
      </c>
    </row>
    <row r="3971" spans="1:3">
      <c r="A3971">
        <v>941</v>
      </c>
      <c r="B3971">
        <v>122</v>
      </c>
      <c r="C3971">
        <v>0</v>
      </c>
    </row>
    <row r="3972" spans="1:3">
      <c r="A3972">
        <v>352</v>
      </c>
      <c r="B3972">
        <v>333</v>
      </c>
      <c r="C3972">
        <v>0</v>
      </c>
    </row>
    <row r="3973" spans="1:3">
      <c r="A3973">
        <v>511</v>
      </c>
      <c r="B3973">
        <v>941</v>
      </c>
      <c r="C3973">
        <v>58</v>
      </c>
    </row>
    <row r="3974" spans="1:3">
      <c r="A3974">
        <v>411</v>
      </c>
      <c r="B3974">
        <v>121</v>
      </c>
      <c r="C3974">
        <v>202</v>
      </c>
    </row>
    <row r="3975" spans="1:3">
      <c r="A3975">
        <v>228</v>
      </c>
      <c r="B3975">
        <v>611</v>
      </c>
      <c r="C3975">
        <v>0</v>
      </c>
    </row>
    <row r="3976" spans="1:3">
      <c r="A3976">
        <v>262</v>
      </c>
      <c r="B3976">
        <v>513</v>
      </c>
      <c r="C3976">
        <v>0</v>
      </c>
    </row>
    <row r="3977" spans="1:3">
      <c r="A3977">
        <v>159</v>
      </c>
      <c r="B3977">
        <v>921</v>
      </c>
      <c r="C3977">
        <v>0</v>
      </c>
    </row>
    <row r="3978" spans="1:3">
      <c r="A3978">
        <v>231</v>
      </c>
      <c r="B3978">
        <v>217</v>
      </c>
      <c r="C3978">
        <v>11</v>
      </c>
    </row>
    <row r="3979" spans="1:3">
      <c r="A3979" t="s">
        <v>4</v>
      </c>
      <c r="B3979">
        <v>932</v>
      </c>
      <c r="C3979">
        <v>95</v>
      </c>
    </row>
    <row r="3980" spans="1:3">
      <c r="A3980">
        <v>332</v>
      </c>
      <c r="B3980">
        <v>312</v>
      </c>
      <c r="C3980">
        <v>148</v>
      </c>
    </row>
    <row r="3981" spans="1:3">
      <c r="A3981">
        <v>533</v>
      </c>
      <c r="B3981">
        <v>422</v>
      </c>
      <c r="C3981">
        <v>131</v>
      </c>
    </row>
    <row r="3982" spans="1:3">
      <c r="A3982">
        <v>731</v>
      </c>
      <c r="B3982">
        <v>432</v>
      </c>
      <c r="C3982">
        <v>16</v>
      </c>
    </row>
    <row r="3983" spans="1:3">
      <c r="A3983">
        <v>231</v>
      </c>
      <c r="B3983">
        <v>129</v>
      </c>
      <c r="C3983">
        <v>0</v>
      </c>
    </row>
    <row r="3984" spans="1:3">
      <c r="A3984">
        <v>921</v>
      </c>
      <c r="B3984">
        <v>533</v>
      </c>
      <c r="C3984">
        <v>0</v>
      </c>
    </row>
    <row r="3985" spans="1:3">
      <c r="A3985">
        <v>251</v>
      </c>
      <c r="B3985">
        <v>441</v>
      </c>
      <c r="C3985">
        <v>0</v>
      </c>
    </row>
    <row r="3986" spans="1:3">
      <c r="A3986">
        <v>524</v>
      </c>
      <c r="B3986">
        <v>817</v>
      </c>
      <c r="C3986">
        <v>0</v>
      </c>
    </row>
    <row r="3987" spans="1:3">
      <c r="A3987">
        <v>231</v>
      </c>
      <c r="B3987">
        <v>234</v>
      </c>
      <c r="C3987">
        <v>105</v>
      </c>
    </row>
    <row r="3988" spans="1:3">
      <c r="A3988">
        <v>742</v>
      </c>
      <c r="B3988">
        <v>234</v>
      </c>
      <c r="C3988">
        <v>0</v>
      </c>
    </row>
    <row r="3989" spans="1:3">
      <c r="A3989">
        <v>159</v>
      </c>
      <c r="B3989">
        <v>261</v>
      </c>
      <c r="C3989">
        <v>155</v>
      </c>
    </row>
    <row r="3990" spans="1:3">
      <c r="A3990">
        <v>129</v>
      </c>
      <c r="B3990">
        <v>179</v>
      </c>
      <c r="C3990">
        <v>61</v>
      </c>
    </row>
    <row r="3991" spans="1:3">
      <c r="A3991">
        <v>352</v>
      </c>
      <c r="B3991">
        <v>531</v>
      </c>
      <c r="C3991">
        <v>0</v>
      </c>
    </row>
    <row r="3992" spans="1:3">
      <c r="A3992">
        <v>227</v>
      </c>
      <c r="B3992">
        <v>516</v>
      </c>
      <c r="C3992">
        <v>0</v>
      </c>
    </row>
    <row r="3993" spans="1:3">
      <c r="A3993">
        <v>832</v>
      </c>
      <c r="B3993">
        <v>411</v>
      </c>
      <c r="C3993">
        <v>22</v>
      </c>
    </row>
    <row r="3994" spans="1:3">
      <c r="A3994">
        <v>511</v>
      </c>
      <c r="B3994">
        <v>931</v>
      </c>
      <c r="C3994">
        <v>0</v>
      </c>
    </row>
    <row r="3995" spans="1:3">
      <c r="A3995">
        <v>123</v>
      </c>
      <c r="B3995">
        <v>222</v>
      </c>
      <c r="C3995">
        <v>0</v>
      </c>
    </row>
    <row r="3996" spans="1:3">
      <c r="A3996">
        <v>141</v>
      </c>
      <c r="B3996">
        <v>223</v>
      </c>
      <c r="C3996">
        <v>0</v>
      </c>
    </row>
    <row r="3997" spans="1:3">
      <c r="A3997">
        <v>251</v>
      </c>
      <c r="B3997">
        <v>612</v>
      </c>
      <c r="C3997">
        <v>0</v>
      </c>
    </row>
    <row r="3998" spans="1:3">
      <c r="A3998">
        <v>223</v>
      </c>
      <c r="B3998">
        <v>514</v>
      </c>
      <c r="C3998">
        <v>0</v>
      </c>
    </row>
    <row r="3999" spans="1:3">
      <c r="A3999">
        <v>712</v>
      </c>
      <c r="B3999">
        <v>343</v>
      </c>
      <c r="C3999">
        <v>0</v>
      </c>
    </row>
    <row r="4000" spans="1:3">
      <c r="A4000">
        <v>324</v>
      </c>
      <c r="B4000">
        <v>535</v>
      </c>
      <c r="C4000">
        <v>0</v>
      </c>
    </row>
    <row r="4001" spans="1:3">
      <c r="A4001">
        <v>622</v>
      </c>
      <c r="B4001">
        <v>611</v>
      </c>
      <c r="C4001">
        <v>0</v>
      </c>
    </row>
    <row r="4002" spans="1:3">
      <c r="A4002">
        <v>241</v>
      </c>
      <c r="B4002">
        <v>121</v>
      </c>
      <c r="C4002">
        <v>521</v>
      </c>
    </row>
    <row r="4003" spans="1:3">
      <c r="A4003">
        <v>312</v>
      </c>
      <c r="B4003" t="s">
        <v>4</v>
      </c>
      <c r="C4003">
        <v>658</v>
      </c>
    </row>
    <row r="4004" spans="1:3">
      <c r="A4004">
        <v>621</v>
      </c>
      <c r="B4004">
        <v>134</v>
      </c>
      <c r="C4004">
        <v>0</v>
      </c>
    </row>
    <row r="4005" spans="1:3">
      <c r="A4005">
        <v>811</v>
      </c>
      <c r="B4005">
        <v>613</v>
      </c>
      <c r="C4005">
        <v>0</v>
      </c>
    </row>
    <row r="4006" spans="1:3">
      <c r="A4006">
        <v>266</v>
      </c>
      <c r="B4006">
        <v>227</v>
      </c>
      <c r="C4006">
        <v>38</v>
      </c>
    </row>
    <row r="4007" spans="1:3">
      <c r="A4007">
        <v>262</v>
      </c>
      <c r="B4007">
        <v>311</v>
      </c>
      <c r="C4007">
        <v>0</v>
      </c>
    </row>
    <row r="4008" spans="1:3">
      <c r="A4008">
        <v>933</v>
      </c>
      <c r="B4008">
        <v>814</v>
      </c>
      <c r="C4008">
        <v>0</v>
      </c>
    </row>
    <row r="4009" spans="1:3">
      <c r="A4009">
        <v>932</v>
      </c>
      <c r="B4009">
        <v>933</v>
      </c>
      <c r="C4009">
        <v>15</v>
      </c>
    </row>
    <row r="4010" spans="1:3">
      <c r="A4010">
        <v>217</v>
      </c>
      <c r="B4010">
        <v>512</v>
      </c>
      <c r="C4010">
        <v>0</v>
      </c>
    </row>
    <row r="4011" spans="1:3">
      <c r="A4011">
        <v>961</v>
      </c>
      <c r="B4011">
        <v>713</v>
      </c>
      <c r="C4011">
        <v>15</v>
      </c>
    </row>
    <row r="4012" spans="1:3">
      <c r="A4012">
        <v>813</v>
      </c>
      <c r="B4012">
        <v>761</v>
      </c>
      <c r="C4012">
        <v>0</v>
      </c>
    </row>
    <row r="4013" spans="1:3">
      <c r="A4013">
        <v>516</v>
      </c>
      <c r="B4013">
        <v>129</v>
      </c>
      <c r="C4013">
        <v>0</v>
      </c>
    </row>
    <row r="4014" spans="1:3">
      <c r="A4014">
        <v>612</v>
      </c>
      <c r="B4014">
        <v>833</v>
      </c>
      <c r="C4014">
        <v>19</v>
      </c>
    </row>
    <row r="4015" spans="1:3">
      <c r="A4015">
        <v>941</v>
      </c>
      <c r="B4015">
        <v>323</v>
      </c>
      <c r="C4015">
        <v>0</v>
      </c>
    </row>
    <row r="4016" spans="1:3">
      <c r="A4016">
        <v>173</v>
      </c>
      <c r="B4016">
        <v>265</v>
      </c>
      <c r="C4016">
        <v>0</v>
      </c>
    </row>
    <row r="4017" spans="1:3">
      <c r="A4017">
        <v>217</v>
      </c>
      <c r="B4017">
        <v>171</v>
      </c>
      <c r="C4017">
        <v>0</v>
      </c>
    </row>
    <row r="4018" spans="1:3">
      <c r="A4018">
        <v>261</v>
      </c>
      <c r="B4018">
        <v>515</v>
      </c>
      <c r="C4018">
        <v>0</v>
      </c>
    </row>
    <row r="4019" spans="1:3">
      <c r="A4019">
        <v>261</v>
      </c>
      <c r="B4019">
        <v>611</v>
      </c>
      <c r="C4019">
        <v>0</v>
      </c>
    </row>
    <row r="4020" spans="1:3">
      <c r="A4020">
        <v>224</v>
      </c>
      <c r="B4020" t="s">
        <v>3</v>
      </c>
      <c r="C4020">
        <v>60</v>
      </c>
    </row>
    <row r="4021" spans="1:3">
      <c r="A4021">
        <v>129</v>
      </c>
      <c r="B4021">
        <v>931</v>
      </c>
      <c r="C4021">
        <v>0</v>
      </c>
    </row>
    <row r="4022" spans="1:3">
      <c r="A4022">
        <v>141</v>
      </c>
      <c r="B4022">
        <v>173</v>
      </c>
      <c r="C4022">
        <v>0</v>
      </c>
    </row>
    <row r="4023" spans="1:3">
      <c r="A4023">
        <v>531</v>
      </c>
      <c r="B4023">
        <v>341</v>
      </c>
      <c r="C4023">
        <v>284</v>
      </c>
    </row>
    <row r="4024" spans="1:3">
      <c r="A4024">
        <v>233</v>
      </c>
      <c r="B4024">
        <v>242</v>
      </c>
      <c r="C4024">
        <v>54</v>
      </c>
    </row>
    <row r="4025" spans="1:3">
      <c r="A4025">
        <v>137</v>
      </c>
      <c r="B4025">
        <v>814</v>
      </c>
      <c r="C4025">
        <v>16</v>
      </c>
    </row>
    <row r="4026" spans="1:3">
      <c r="A4026">
        <v>124</v>
      </c>
      <c r="B4026">
        <v>312</v>
      </c>
      <c r="C4026">
        <v>0</v>
      </c>
    </row>
    <row r="4027" spans="1:3">
      <c r="A4027">
        <v>741</v>
      </c>
      <c r="B4027">
        <v>921</v>
      </c>
      <c r="C4027">
        <v>0</v>
      </c>
    </row>
    <row r="4028" spans="1:3">
      <c r="A4028">
        <v>31</v>
      </c>
      <c r="B4028">
        <v>411</v>
      </c>
      <c r="C4028">
        <v>0</v>
      </c>
    </row>
    <row r="4029" spans="1:3">
      <c r="A4029">
        <v>234</v>
      </c>
      <c r="B4029">
        <v>443</v>
      </c>
      <c r="C4029">
        <v>0</v>
      </c>
    </row>
    <row r="4030" spans="1:3">
      <c r="A4030">
        <v>233</v>
      </c>
      <c r="B4030">
        <v>411</v>
      </c>
      <c r="C4030">
        <v>44</v>
      </c>
    </row>
    <row r="4031" spans="1:3">
      <c r="A4031">
        <v>336</v>
      </c>
      <c r="B4031">
        <v>123</v>
      </c>
      <c r="C4031">
        <v>0</v>
      </c>
    </row>
    <row r="4032" spans="1:3">
      <c r="A4032">
        <v>821</v>
      </c>
      <c r="B4032">
        <v>612</v>
      </c>
      <c r="C4032">
        <v>20</v>
      </c>
    </row>
    <row r="4033" spans="1:3">
      <c r="A4033">
        <v>133</v>
      </c>
      <c r="B4033">
        <v>235</v>
      </c>
      <c r="C4033">
        <v>0</v>
      </c>
    </row>
    <row r="4034" spans="1:3">
      <c r="A4034">
        <v>227</v>
      </c>
      <c r="B4034">
        <v>243</v>
      </c>
      <c r="C4034">
        <v>0</v>
      </c>
    </row>
    <row r="4035" spans="1:3">
      <c r="A4035">
        <v>335</v>
      </c>
      <c r="B4035">
        <v>814</v>
      </c>
      <c r="C4035">
        <v>0</v>
      </c>
    </row>
    <row r="4036" spans="1:3">
      <c r="A4036">
        <v>833</v>
      </c>
      <c r="B4036" t="s">
        <v>3</v>
      </c>
      <c r="C4036">
        <v>1976</v>
      </c>
    </row>
    <row r="4037" spans="1:3">
      <c r="A4037">
        <v>722</v>
      </c>
      <c r="B4037">
        <v>341</v>
      </c>
      <c r="C4037">
        <v>31</v>
      </c>
    </row>
    <row r="4038" spans="1:3">
      <c r="A4038">
        <v>516</v>
      </c>
      <c r="B4038">
        <v>752</v>
      </c>
      <c r="C4038">
        <v>0</v>
      </c>
    </row>
    <row r="4039" spans="1:3">
      <c r="A4039">
        <v>912</v>
      </c>
      <c r="B4039">
        <v>112</v>
      </c>
      <c r="C4039">
        <v>0</v>
      </c>
    </row>
    <row r="4040" spans="1:3">
      <c r="A4040">
        <v>352</v>
      </c>
      <c r="B4040">
        <v>761</v>
      </c>
      <c r="C4040">
        <v>0</v>
      </c>
    </row>
    <row r="4041" spans="1:3">
      <c r="A4041">
        <v>266</v>
      </c>
      <c r="B4041">
        <v>112</v>
      </c>
      <c r="C4041">
        <v>0</v>
      </c>
    </row>
    <row r="4042" spans="1:3">
      <c r="A4042">
        <v>422</v>
      </c>
      <c r="B4042">
        <v>713</v>
      </c>
      <c r="C4042">
        <v>19</v>
      </c>
    </row>
    <row r="4043" spans="1:3">
      <c r="A4043">
        <v>832</v>
      </c>
      <c r="B4043">
        <v>214</v>
      </c>
      <c r="C4043">
        <v>0</v>
      </c>
    </row>
    <row r="4044" spans="1:3">
      <c r="A4044">
        <v>221</v>
      </c>
      <c r="B4044">
        <v>214</v>
      </c>
      <c r="C4044">
        <v>0</v>
      </c>
    </row>
    <row r="4045" spans="1:3">
      <c r="A4045">
        <v>911</v>
      </c>
      <c r="B4045">
        <v>211</v>
      </c>
      <c r="C4045">
        <v>0</v>
      </c>
    </row>
    <row r="4046" spans="1:3">
      <c r="A4046">
        <v>234</v>
      </c>
      <c r="B4046">
        <v>721</v>
      </c>
      <c r="C4046">
        <v>0</v>
      </c>
    </row>
    <row r="4047" spans="1:3">
      <c r="A4047">
        <v>234</v>
      </c>
      <c r="B4047">
        <v>214</v>
      </c>
      <c r="C4047">
        <v>31</v>
      </c>
    </row>
    <row r="4048" spans="1:3">
      <c r="A4048">
        <v>341</v>
      </c>
      <c r="B4048">
        <v>241</v>
      </c>
      <c r="C4048">
        <v>0</v>
      </c>
    </row>
    <row r="4049" spans="1:3">
      <c r="A4049">
        <v>351</v>
      </c>
      <c r="B4049">
        <v>325</v>
      </c>
      <c r="C4049">
        <v>0</v>
      </c>
    </row>
    <row r="4050" spans="1:3">
      <c r="A4050">
        <v>129</v>
      </c>
      <c r="B4050">
        <v>819</v>
      </c>
      <c r="C4050">
        <v>0</v>
      </c>
    </row>
    <row r="4051" spans="1:3">
      <c r="A4051">
        <v>159</v>
      </c>
      <c r="B4051">
        <v>761</v>
      </c>
      <c r="C4051">
        <v>0</v>
      </c>
    </row>
    <row r="4052" spans="1:3">
      <c r="A4052">
        <v>921</v>
      </c>
      <c r="B4052">
        <v>611</v>
      </c>
      <c r="C4052">
        <v>72</v>
      </c>
    </row>
    <row r="4053" spans="1:3">
      <c r="A4053">
        <v>512</v>
      </c>
      <c r="B4053">
        <v>753</v>
      </c>
      <c r="C4053">
        <v>0</v>
      </c>
    </row>
    <row r="4054" spans="1:3">
      <c r="A4054">
        <v>813</v>
      </c>
      <c r="B4054" t="s">
        <v>3</v>
      </c>
      <c r="C4054">
        <v>66</v>
      </c>
    </row>
    <row r="4055" spans="1:3">
      <c r="A4055">
        <v>135</v>
      </c>
      <c r="B4055">
        <v>342</v>
      </c>
      <c r="C4055">
        <v>0</v>
      </c>
    </row>
    <row r="4056" spans="1:3">
      <c r="A4056">
        <v>961</v>
      </c>
      <c r="B4056">
        <v>217</v>
      </c>
      <c r="C4056">
        <v>0</v>
      </c>
    </row>
    <row r="4057" spans="1:3">
      <c r="A4057">
        <v>266</v>
      </c>
      <c r="B4057">
        <v>142</v>
      </c>
      <c r="C4057">
        <v>0</v>
      </c>
    </row>
    <row r="4058" spans="1:3">
      <c r="A4058">
        <v>335</v>
      </c>
      <c r="B4058">
        <v>159</v>
      </c>
      <c r="C4058">
        <v>89</v>
      </c>
    </row>
    <row r="4059" spans="1:3">
      <c r="A4059">
        <v>216</v>
      </c>
      <c r="B4059">
        <v>261</v>
      </c>
      <c r="C4059">
        <v>15</v>
      </c>
    </row>
    <row r="4060" spans="1:3">
      <c r="A4060">
        <v>321</v>
      </c>
      <c r="B4060">
        <v>713</v>
      </c>
      <c r="C4060">
        <v>0</v>
      </c>
    </row>
    <row r="4061" spans="1:3">
      <c r="A4061">
        <v>532</v>
      </c>
      <c r="B4061">
        <v>265</v>
      </c>
      <c r="C4061">
        <v>11</v>
      </c>
    </row>
    <row r="4062" spans="1:3">
      <c r="A4062">
        <v>315</v>
      </c>
      <c r="B4062">
        <v>819</v>
      </c>
      <c r="C4062">
        <v>0</v>
      </c>
    </row>
    <row r="4063" spans="1:3">
      <c r="A4063">
        <v>819</v>
      </c>
      <c r="B4063">
        <v>541</v>
      </c>
      <c r="C4063">
        <v>40</v>
      </c>
    </row>
    <row r="4064" spans="1:3">
      <c r="A4064">
        <v>136</v>
      </c>
      <c r="B4064">
        <v>343</v>
      </c>
      <c r="C4064">
        <v>0</v>
      </c>
    </row>
    <row r="4065" spans="1:3">
      <c r="A4065">
        <v>161</v>
      </c>
      <c r="B4065">
        <v>159</v>
      </c>
      <c r="C4065">
        <v>0</v>
      </c>
    </row>
    <row r="4066" spans="1:3">
      <c r="A4066">
        <v>121</v>
      </c>
      <c r="B4066">
        <v>315</v>
      </c>
      <c r="C4066">
        <v>0</v>
      </c>
    </row>
    <row r="4067" spans="1:3">
      <c r="A4067">
        <v>137</v>
      </c>
      <c r="B4067">
        <v>732</v>
      </c>
      <c r="C4067">
        <v>14</v>
      </c>
    </row>
    <row r="4068" spans="1:3">
      <c r="A4068">
        <v>721</v>
      </c>
      <c r="B4068">
        <v>264</v>
      </c>
      <c r="C4068">
        <v>0</v>
      </c>
    </row>
    <row r="4069" spans="1:3">
      <c r="A4069">
        <v>931</v>
      </c>
      <c r="B4069">
        <v>713</v>
      </c>
      <c r="C4069">
        <v>39</v>
      </c>
    </row>
    <row r="4070" spans="1:3">
      <c r="A4070">
        <v>332</v>
      </c>
      <c r="B4070">
        <v>952</v>
      </c>
      <c r="C4070">
        <v>0</v>
      </c>
    </row>
    <row r="4071" spans="1:3">
      <c r="A4071">
        <v>216</v>
      </c>
      <c r="B4071">
        <v>921</v>
      </c>
      <c r="C4071">
        <v>0</v>
      </c>
    </row>
    <row r="4072" spans="1:3">
      <c r="A4072">
        <v>335</v>
      </c>
      <c r="B4072">
        <v>732</v>
      </c>
      <c r="C4072">
        <v>0</v>
      </c>
    </row>
    <row r="4073" spans="1:3">
      <c r="A4073">
        <v>217</v>
      </c>
      <c r="B4073">
        <v>251</v>
      </c>
      <c r="C4073">
        <v>415</v>
      </c>
    </row>
    <row r="4074" spans="1:3">
      <c r="A4074">
        <v>112</v>
      </c>
      <c r="B4074">
        <v>224</v>
      </c>
      <c r="C4074">
        <v>0</v>
      </c>
    </row>
    <row r="4075" spans="1:3">
      <c r="A4075">
        <v>621</v>
      </c>
      <c r="B4075">
        <v>235</v>
      </c>
      <c r="C4075">
        <v>0</v>
      </c>
    </row>
    <row r="4076" spans="1:3">
      <c r="A4076">
        <v>411</v>
      </c>
      <c r="B4076">
        <v>211</v>
      </c>
      <c r="C4076">
        <v>0</v>
      </c>
    </row>
    <row r="4077" spans="1:3">
      <c r="A4077">
        <v>516</v>
      </c>
      <c r="B4077">
        <v>122</v>
      </c>
      <c r="C4077">
        <v>0</v>
      </c>
    </row>
    <row r="4078" spans="1:3">
      <c r="A4078">
        <v>752</v>
      </c>
      <c r="B4078">
        <v>815</v>
      </c>
      <c r="C4078">
        <v>0</v>
      </c>
    </row>
    <row r="4079" spans="1:3">
      <c r="A4079">
        <v>422</v>
      </c>
      <c r="B4079">
        <v>217</v>
      </c>
      <c r="C4079">
        <v>12</v>
      </c>
    </row>
    <row r="4080" spans="1:3">
      <c r="A4080">
        <v>534</v>
      </c>
      <c r="B4080">
        <v>214</v>
      </c>
      <c r="C4080">
        <v>19</v>
      </c>
    </row>
    <row r="4081" spans="1:3">
      <c r="A4081">
        <v>124</v>
      </c>
      <c r="B4081">
        <v>161</v>
      </c>
      <c r="C4081">
        <v>0</v>
      </c>
    </row>
    <row r="4082" spans="1:3">
      <c r="A4082">
        <v>732</v>
      </c>
      <c r="B4082">
        <v>111</v>
      </c>
      <c r="C4082">
        <v>0</v>
      </c>
    </row>
    <row r="4083" spans="1:3">
      <c r="A4083">
        <v>235</v>
      </c>
      <c r="B4083">
        <v>312</v>
      </c>
      <c r="C4083">
        <v>0</v>
      </c>
    </row>
    <row r="4084" spans="1:3">
      <c r="A4084">
        <v>522</v>
      </c>
      <c r="B4084">
        <v>722</v>
      </c>
      <c r="C4084">
        <v>79</v>
      </c>
    </row>
    <row r="4085" spans="1:3">
      <c r="A4085">
        <v>912</v>
      </c>
      <c r="B4085">
        <v>422</v>
      </c>
      <c r="C4085">
        <v>11</v>
      </c>
    </row>
    <row r="4086" spans="1:3">
      <c r="A4086">
        <v>523</v>
      </c>
      <c r="B4086">
        <v>813</v>
      </c>
      <c r="C4086">
        <v>0</v>
      </c>
    </row>
    <row r="4087" spans="1:3">
      <c r="A4087">
        <v>151</v>
      </c>
      <c r="B4087">
        <v>112</v>
      </c>
      <c r="C4087">
        <v>31</v>
      </c>
    </row>
    <row r="4088" spans="1:3">
      <c r="A4088">
        <v>222</v>
      </c>
      <c r="B4088">
        <v>343</v>
      </c>
      <c r="C4088">
        <v>0</v>
      </c>
    </row>
    <row r="4089" spans="1:3">
      <c r="A4089">
        <v>411</v>
      </c>
      <c r="B4089" t="s">
        <v>3</v>
      </c>
      <c r="C4089">
        <v>2338</v>
      </c>
    </row>
    <row r="4090" spans="1:3">
      <c r="A4090">
        <v>341</v>
      </c>
      <c r="B4090">
        <v>933</v>
      </c>
      <c r="C4090">
        <v>0</v>
      </c>
    </row>
    <row r="4091" spans="1:3">
      <c r="A4091">
        <v>345</v>
      </c>
      <c r="B4091">
        <v>422</v>
      </c>
      <c r="C4091">
        <v>0</v>
      </c>
    </row>
    <row r="4092" spans="1:3">
      <c r="A4092">
        <v>134</v>
      </c>
      <c r="B4092">
        <v>112</v>
      </c>
      <c r="C4092">
        <v>64</v>
      </c>
    </row>
    <row r="4093" spans="1:3">
      <c r="A4093">
        <v>921</v>
      </c>
      <c r="B4093">
        <v>814</v>
      </c>
      <c r="C4093">
        <v>0</v>
      </c>
    </row>
    <row r="4094" spans="1:3">
      <c r="A4094">
        <v>222</v>
      </c>
      <c r="B4094">
        <v>932</v>
      </c>
      <c r="C4094">
        <v>0</v>
      </c>
    </row>
    <row r="4095" spans="1:3">
      <c r="A4095">
        <v>123</v>
      </c>
      <c r="B4095">
        <v>821</v>
      </c>
      <c r="C4095">
        <v>0</v>
      </c>
    </row>
    <row r="4096" spans="1:3">
      <c r="A4096">
        <v>821</v>
      </c>
      <c r="B4096">
        <v>265</v>
      </c>
      <c r="C4096">
        <v>0</v>
      </c>
    </row>
    <row r="4097" spans="1:3">
      <c r="A4097">
        <v>262</v>
      </c>
      <c r="B4097">
        <v>173</v>
      </c>
      <c r="C4097">
        <v>0</v>
      </c>
    </row>
    <row r="4098" spans="1:3">
      <c r="A4098">
        <v>216</v>
      </c>
      <c r="B4098" t="s">
        <v>4</v>
      </c>
      <c r="C4098">
        <v>327</v>
      </c>
    </row>
    <row r="4099" spans="1:3">
      <c r="A4099">
        <v>831</v>
      </c>
      <c r="B4099">
        <v>741</v>
      </c>
      <c r="C4099">
        <v>0</v>
      </c>
    </row>
    <row r="4100" spans="1:3">
      <c r="A4100">
        <v>711</v>
      </c>
      <c r="B4100" t="s">
        <v>3</v>
      </c>
      <c r="C4100">
        <v>4495</v>
      </c>
    </row>
    <row r="4101" spans="1:3">
      <c r="A4101">
        <v>422</v>
      </c>
      <c r="B4101">
        <v>621</v>
      </c>
      <c r="C4101">
        <v>0</v>
      </c>
    </row>
    <row r="4102" spans="1:3">
      <c r="A4102">
        <v>242</v>
      </c>
      <c r="B4102">
        <v>124</v>
      </c>
      <c r="C4102">
        <v>50</v>
      </c>
    </row>
    <row r="4103" spans="1:3">
      <c r="A4103">
        <v>232</v>
      </c>
      <c r="B4103">
        <v>311</v>
      </c>
      <c r="C4103">
        <v>16</v>
      </c>
    </row>
    <row r="4104" spans="1:3">
      <c r="A4104">
        <v>131</v>
      </c>
      <c r="B4104">
        <v>265</v>
      </c>
      <c r="C4104">
        <v>0</v>
      </c>
    </row>
    <row r="4105" spans="1:3">
      <c r="A4105">
        <v>149</v>
      </c>
      <c r="B4105">
        <v>335</v>
      </c>
      <c r="C4105">
        <v>17</v>
      </c>
    </row>
    <row r="4106" spans="1:3">
      <c r="A4106">
        <v>218</v>
      </c>
      <c r="B4106">
        <v>817</v>
      </c>
      <c r="C4106">
        <v>0</v>
      </c>
    </row>
    <row r="4107" spans="1:3">
      <c r="A4107">
        <v>121</v>
      </c>
      <c r="B4107">
        <v>961</v>
      </c>
      <c r="C4107">
        <v>0</v>
      </c>
    </row>
    <row r="4108" spans="1:3">
      <c r="A4108">
        <v>233</v>
      </c>
      <c r="B4108">
        <v>214</v>
      </c>
      <c r="C4108">
        <v>12</v>
      </c>
    </row>
    <row r="4109" spans="1:3">
      <c r="A4109">
        <v>172</v>
      </c>
      <c r="B4109">
        <v>312</v>
      </c>
      <c r="C4109">
        <v>0</v>
      </c>
    </row>
    <row r="4110" spans="1:3">
      <c r="A4110">
        <v>332</v>
      </c>
      <c r="B4110">
        <v>818</v>
      </c>
      <c r="C4110">
        <v>14</v>
      </c>
    </row>
    <row r="4111" spans="1:3">
      <c r="A4111">
        <v>133</v>
      </c>
      <c r="B4111">
        <v>179</v>
      </c>
      <c r="C4111">
        <v>0</v>
      </c>
    </row>
    <row r="4112" spans="1:3">
      <c r="A4112">
        <v>522</v>
      </c>
      <c r="B4112">
        <v>335</v>
      </c>
      <c r="C4112">
        <v>50</v>
      </c>
    </row>
    <row r="4113" spans="1:3">
      <c r="A4113">
        <v>532</v>
      </c>
      <c r="B4113">
        <v>612</v>
      </c>
      <c r="C4113">
        <v>15</v>
      </c>
    </row>
    <row r="4114" spans="1:3">
      <c r="A4114">
        <v>752</v>
      </c>
      <c r="B4114">
        <v>818</v>
      </c>
      <c r="C4114">
        <v>0</v>
      </c>
    </row>
    <row r="4115" spans="1:3">
      <c r="A4115">
        <v>834</v>
      </c>
      <c r="B4115">
        <v>834</v>
      </c>
      <c r="C4115">
        <v>27309</v>
      </c>
    </row>
    <row r="4116" spans="1:3">
      <c r="A4116">
        <v>432</v>
      </c>
      <c r="B4116">
        <v>962</v>
      </c>
      <c r="C4116">
        <v>200</v>
      </c>
    </row>
    <row r="4117" spans="1:3">
      <c r="A4117">
        <v>129</v>
      </c>
      <c r="B4117">
        <v>331</v>
      </c>
      <c r="C4117">
        <v>53</v>
      </c>
    </row>
    <row r="4118" spans="1:3">
      <c r="A4118">
        <v>912</v>
      </c>
      <c r="B4118">
        <v>932</v>
      </c>
      <c r="C4118">
        <v>0</v>
      </c>
    </row>
    <row r="4119" spans="1:3">
      <c r="A4119">
        <v>262</v>
      </c>
      <c r="B4119">
        <v>131</v>
      </c>
      <c r="C4119">
        <v>0</v>
      </c>
    </row>
    <row r="4120" spans="1:3">
      <c r="A4120">
        <v>814</v>
      </c>
      <c r="B4120">
        <v>721</v>
      </c>
      <c r="C4120">
        <v>0</v>
      </c>
    </row>
    <row r="4121" spans="1:3">
      <c r="A4121">
        <v>222</v>
      </c>
      <c r="B4121">
        <v>179</v>
      </c>
      <c r="C4121">
        <v>0</v>
      </c>
    </row>
    <row r="4122" spans="1:3">
      <c r="A4122" t="s">
        <v>4</v>
      </c>
      <c r="B4122">
        <v>242</v>
      </c>
      <c r="C4122">
        <v>1769</v>
      </c>
    </row>
    <row r="4123" spans="1:3">
      <c r="A4123">
        <v>235</v>
      </c>
      <c r="B4123">
        <v>441</v>
      </c>
      <c r="C4123">
        <v>0</v>
      </c>
    </row>
    <row r="4124" spans="1:3">
      <c r="A4124">
        <v>352</v>
      </c>
      <c r="B4124">
        <v>723</v>
      </c>
      <c r="C4124">
        <v>0</v>
      </c>
    </row>
    <row r="4125" spans="1:3">
      <c r="A4125">
        <v>541</v>
      </c>
      <c r="B4125">
        <v>251</v>
      </c>
      <c r="C4125">
        <v>16</v>
      </c>
    </row>
    <row r="4126" spans="1:3">
      <c r="A4126">
        <v>524</v>
      </c>
      <c r="B4126">
        <v>243</v>
      </c>
      <c r="C4126">
        <v>28</v>
      </c>
    </row>
    <row r="4127" spans="1:3">
      <c r="A4127">
        <v>732</v>
      </c>
      <c r="B4127">
        <v>941</v>
      </c>
      <c r="C4127">
        <v>0</v>
      </c>
    </row>
    <row r="4128" spans="1:3">
      <c r="A4128">
        <v>325</v>
      </c>
      <c r="B4128">
        <v>833</v>
      </c>
      <c r="C4128">
        <v>0</v>
      </c>
    </row>
    <row r="4129" spans="1:3">
      <c r="A4129">
        <v>232</v>
      </c>
      <c r="B4129">
        <v>612</v>
      </c>
      <c r="C4129">
        <v>13</v>
      </c>
    </row>
    <row r="4130" spans="1:3">
      <c r="A4130">
        <v>332</v>
      </c>
      <c r="B4130">
        <v>174</v>
      </c>
      <c r="C4130">
        <v>0</v>
      </c>
    </row>
    <row r="4131" spans="1:3">
      <c r="A4131">
        <v>124</v>
      </c>
      <c r="B4131">
        <v>149</v>
      </c>
      <c r="C4131">
        <v>0</v>
      </c>
    </row>
    <row r="4132" spans="1:3">
      <c r="A4132">
        <v>533</v>
      </c>
      <c r="B4132">
        <v>514</v>
      </c>
      <c r="C4132">
        <v>59</v>
      </c>
    </row>
    <row r="4133" spans="1:3">
      <c r="A4133">
        <v>512</v>
      </c>
      <c r="B4133">
        <v>442</v>
      </c>
      <c r="C4133">
        <v>0</v>
      </c>
    </row>
    <row r="4134" spans="1:3">
      <c r="A4134" t="s">
        <v>4</v>
      </c>
      <c r="B4134">
        <v>224</v>
      </c>
      <c r="C4134">
        <v>514</v>
      </c>
    </row>
    <row r="4135" spans="1:3">
      <c r="A4135">
        <v>534</v>
      </c>
      <c r="B4135">
        <v>131</v>
      </c>
      <c r="C4135">
        <v>0</v>
      </c>
    </row>
    <row r="4136" spans="1:3">
      <c r="A4136">
        <v>732</v>
      </c>
      <c r="B4136">
        <v>122</v>
      </c>
      <c r="C4136">
        <v>0</v>
      </c>
    </row>
    <row r="4137" spans="1:3">
      <c r="A4137">
        <v>812</v>
      </c>
      <c r="B4137">
        <v>234</v>
      </c>
      <c r="C4137">
        <v>0</v>
      </c>
    </row>
    <row r="4138" spans="1:3">
      <c r="A4138">
        <v>321</v>
      </c>
      <c r="B4138">
        <v>441</v>
      </c>
      <c r="C4138">
        <v>0</v>
      </c>
    </row>
    <row r="4139" spans="1:3">
      <c r="A4139">
        <v>159</v>
      </c>
      <c r="B4139">
        <v>344</v>
      </c>
      <c r="C4139">
        <v>0</v>
      </c>
    </row>
    <row r="4140" spans="1:3">
      <c r="A4140">
        <v>713</v>
      </c>
      <c r="B4140">
        <v>534</v>
      </c>
      <c r="C4140">
        <v>64</v>
      </c>
    </row>
    <row r="4141" spans="1:3">
      <c r="A4141">
        <v>223</v>
      </c>
      <c r="B4141">
        <v>228</v>
      </c>
      <c r="C4141">
        <v>0</v>
      </c>
    </row>
    <row r="4142" spans="1:3">
      <c r="A4142">
        <v>541</v>
      </c>
      <c r="B4142">
        <v>132</v>
      </c>
      <c r="C4142">
        <v>0</v>
      </c>
    </row>
    <row r="4143" spans="1:3">
      <c r="A4143">
        <v>159</v>
      </c>
      <c r="B4143">
        <v>311</v>
      </c>
      <c r="C4143">
        <v>25</v>
      </c>
    </row>
    <row r="4144" spans="1:3">
      <c r="A4144">
        <v>332</v>
      </c>
      <c r="B4144">
        <v>811</v>
      </c>
      <c r="C4144">
        <v>0</v>
      </c>
    </row>
    <row r="4145" spans="1:3">
      <c r="A4145">
        <v>242</v>
      </c>
      <c r="B4145">
        <v>336</v>
      </c>
      <c r="C4145">
        <v>333</v>
      </c>
    </row>
    <row r="4146" spans="1:3">
      <c r="A4146">
        <v>432</v>
      </c>
      <c r="B4146">
        <v>251</v>
      </c>
      <c r="C4146">
        <v>37</v>
      </c>
    </row>
    <row r="4147" spans="1:3">
      <c r="A4147">
        <v>732</v>
      </c>
      <c r="B4147">
        <v>234</v>
      </c>
      <c r="C4147">
        <v>0</v>
      </c>
    </row>
    <row r="4148" spans="1:3">
      <c r="A4148">
        <v>819</v>
      </c>
      <c r="B4148">
        <v>159</v>
      </c>
      <c r="C4148">
        <v>0</v>
      </c>
    </row>
    <row r="4149" spans="1:3">
      <c r="A4149">
        <v>811</v>
      </c>
      <c r="B4149">
        <v>713</v>
      </c>
      <c r="C4149">
        <v>0</v>
      </c>
    </row>
    <row r="4150" spans="1:3">
      <c r="A4150">
        <v>228</v>
      </c>
      <c r="B4150">
        <v>123</v>
      </c>
      <c r="C4150">
        <v>0</v>
      </c>
    </row>
    <row r="4151" spans="1:3">
      <c r="A4151">
        <v>332</v>
      </c>
      <c r="B4151">
        <v>513</v>
      </c>
      <c r="C4151">
        <v>122</v>
      </c>
    </row>
    <row r="4152" spans="1:3">
      <c r="A4152">
        <v>111</v>
      </c>
      <c r="B4152">
        <v>214</v>
      </c>
      <c r="C4152">
        <v>0</v>
      </c>
    </row>
    <row r="4153" spans="1:3">
      <c r="A4153">
        <v>816</v>
      </c>
      <c r="B4153">
        <v>541</v>
      </c>
      <c r="C4153">
        <v>0</v>
      </c>
    </row>
    <row r="4154" spans="1:3">
      <c r="A4154">
        <v>212</v>
      </c>
      <c r="B4154">
        <v>831</v>
      </c>
      <c r="C4154">
        <v>0</v>
      </c>
    </row>
    <row r="4155" spans="1:3">
      <c r="A4155">
        <v>112</v>
      </c>
      <c r="B4155">
        <v>331</v>
      </c>
      <c r="C4155">
        <v>22</v>
      </c>
    </row>
    <row r="4156" spans="1:3">
      <c r="A4156">
        <v>136</v>
      </c>
      <c r="B4156">
        <v>741</v>
      </c>
      <c r="C4156">
        <v>32</v>
      </c>
    </row>
    <row r="4157" spans="1:3">
      <c r="A4157">
        <v>262</v>
      </c>
      <c r="B4157">
        <v>321</v>
      </c>
      <c r="C4157">
        <v>0</v>
      </c>
    </row>
    <row r="4158" spans="1:3">
      <c r="A4158">
        <v>129</v>
      </c>
      <c r="B4158">
        <v>31</v>
      </c>
      <c r="C4158">
        <v>0</v>
      </c>
    </row>
    <row r="4159" spans="1:3">
      <c r="A4159">
        <v>442</v>
      </c>
      <c r="B4159">
        <v>311</v>
      </c>
      <c r="C4159">
        <v>0</v>
      </c>
    </row>
    <row r="4160" spans="1:3">
      <c r="A4160" t="s">
        <v>4</v>
      </c>
      <c r="B4160">
        <v>523</v>
      </c>
      <c r="C4160">
        <v>220</v>
      </c>
    </row>
    <row r="4161" spans="1:3">
      <c r="A4161">
        <v>732</v>
      </c>
      <c r="B4161">
        <v>341</v>
      </c>
      <c r="C4161">
        <v>0</v>
      </c>
    </row>
    <row r="4162" spans="1:3">
      <c r="A4162" t="s">
        <v>4</v>
      </c>
      <c r="B4162">
        <v>233</v>
      </c>
      <c r="C4162">
        <v>167</v>
      </c>
    </row>
    <row r="4163" spans="1:3">
      <c r="A4163">
        <v>511</v>
      </c>
      <c r="B4163">
        <v>832</v>
      </c>
      <c r="C4163">
        <v>0</v>
      </c>
    </row>
    <row r="4164" spans="1:3">
      <c r="A4164">
        <v>159</v>
      </c>
      <c r="B4164">
        <v>129</v>
      </c>
      <c r="C4164">
        <v>57</v>
      </c>
    </row>
    <row r="4165" spans="1:3">
      <c r="A4165">
        <v>933</v>
      </c>
      <c r="B4165">
        <v>611</v>
      </c>
      <c r="C4165">
        <v>0</v>
      </c>
    </row>
    <row r="4166" spans="1:3">
      <c r="A4166">
        <v>712</v>
      </c>
      <c r="B4166">
        <v>135</v>
      </c>
      <c r="C4166">
        <v>0</v>
      </c>
    </row>
    <row r="4167" spans="1:3">
      <c r="A4167">
        <v>422</v>
      </c>
      <c r="B4167">
        <v>131</v>
      </c>
      <c r="C4167">
        <v>12</v>
      </c>
    </row>
    <row r="4168" spans="1:3">
      <c r="A4168">
        <v>512</v>
      </c>
      <c r="B4168">
        <v>265</v>
      </c>
      <c r="C4168">
        <v>0</v>
      </c>
    </row>
    <row r="4169" spans="1:3">
      <c r="A4169">
        <v>514</v>
      </c>
      <c r="B4169">
        <v>132</v>
      </c>
      <c r="C4169">
        <v>0</v>
      </c>
    </row>
    <row r="4170" spans="1:3">
      <c r="A4170">
        <v>834</v>
      </c>
      <c r="B4170">
        <v>524</v>
      </c>
      <c r="C4170">
        <v>0</v>
      </c>
    </row>
    <row r="4171" spans="1:3">
      <c r="A4171">
        <v>815</v>
      </c>
      <c r="B4171">
        <v>344</v>
      </c>
      <c r="C4171">
        <v>0</v>
      </c>
    </row>
    <row r="4172" spans="1:3">
      <c r="A4172">
        <v>311</v>
      </c>
      <c r="B4172">
        <v>611</v>
      </c>
      <c r="C4172">
        <v>31</v>
      </c>
    </row>
    <row r="4173" spans="1:3">
      <c r="A4173">
        <v>432</v>
      </c>
      <c r="B4173">
        <v>831</v>
      </c>
      <c r="C4173">
        <v>52</v>
      </c>
    </row>
    <row r="4174" spans="1:3">
      <c r="A4174">
        <v>443</v>
      </c>
      <c r="B4174">
        <v>621</v>
      </c>
      <c r="C4174">
        <v>0</v>
      </c>
    </row>
    <row r="4175" spans="1:3">
      <c r="A4175">
        <v>952</v>
      </c>
      <c r="B4175">
        <v>821</v>
      </c>
      <c r="C4175">
        <v>0</v>
      </c>
    </row>
    <row r="4176" spans="1:3">
      <c r="A4176">
        <v>153</v>
      </c>
      <c r="B4176">
        <v>351</v>
      </c>
      <c r="C4176">
        <v>0</v>
      </c>
    </row>
    <row r="4177" spans="1:3">
      <c r="A4177">
        <v>223</v>
      </c>
      <c r="B4177">
        <v>125</v>
      </c>
      <c r="C4177">
        <v>0</v>
      </c>
    </row>
    <row r="4178" spans="1:3">
      <c r="A4178">
        <v>233</v>
      </c>
      <c r="B4178">
        <v>752</v>
      </c>
      <c r="C4178">
        <v>0</v>
      </c>
    </row>
    <row r="4179" spans="1:3">
      <c r="A4179">
        <v>831</v>
      </c>
      <c r="B4179">
        <v>251</v>
      </c>
      <c r="C4179">
        <v>0</v>
      </c>
    </row>
    <row r="4180" spans="1:3">
      <c r="A4180">
        <v>135</v>
      </c>
      <c r="B4180">
        <v>534</v>
      </c>
      <c r="C4180">
        <v>0</v>
      </c>
    </row>
    <row r="4181" spans="1:3">
      <c r="A4181">
        <v>813</v>
      </c>
      <c r="B4181">
        <v>832</v>
      </c>
      <c r="C4181">
        <v>0</v>
      </c>
    </row>
    <row r="4182" spans="1:3">
      <c r="A4182">
        <v>341</v>
      </c>
      <c r="B4182">
        <v>523</v>
      </c>
      <c r="C4182">
        <v>12</v>
      </c>
    </row>
    <row r="4183" spans="1:3">
      <c r="A4183">
        <v>234</v>
      </c>
      <c r="B4183">
        <v>141</v>
      </c>
      <c r="C4183">
        <v>144</v>
      </c>
    </row>
    <row r="4184" spans="1:3">
      <c r="A4184">
        <v>321</v>
      </c>
      <c r="B4184">
        <v>125</v>
      </c>
      <c r="C4184">
        <v>0</v>
      </c>
    </row>
    <row r="4185" spans="1:3">
      <c r="A4185">
        <v>621</v>
      </c>
      <c r="B4185">
        <v>835</v>
      </c>
      <c r="C4185">
        <v>0</v>
      </c>
    </row>
    <row r="4186" spans="1:3">
      <c r="A4186">
        <v>523</v>
      </c>
      <c r="B4186">
        <v>513</v>
      </c>
      <c r="C4186">
        <v>74</v>
      </c>
    </row>
    <row r="4187" spans="1:3">
      <c r="A4187">
        <v>334</v>
      </c>
      <c r="B4187">
        <v>345</v>
      </c>
      <c r="C4187">
        <v>0</v>
      </c>
    </row>
    <row r="4188" spans="1:3">
      <c r="A4188">
        <v>233</v>
      </c>
      <c r="B4188">
        <v>235</v>
      </c>
      <c r="C4188">
        <v>374</v>
      </c>
    </row>
    <row r="4189" spans="1:3">
      <c r="A4189">
        <v>515</v>
      </c>
      <c r="B4189">
        <v>432</v>
      </c>
      <c r="C4189">
        <v>110</v>
      </c>
    </row>
    <row r="4190" spans="1:3">
      <c r="A4190">
        <v>711</v>
      </c>
      <c r="B4190">
        <v>912</v>
      </c>
      <c r="C4190">
        <v>16</v>
      </c>
    </row>
    <row r="4191" spans="1:3">
      <c r="A4191">
        <v>312</v>
      </c>
      <c r="B4191">
        <v>513</v>
      </c>
      <c r="C4191">
        <v>11</v>
      </c>
    </row>
    <row r="4192" spans="1:3">
      <c r="A4192">
        <v>941</v>
      </c>
      <c r="B4192">
        <v>141</v>
      </c>
      <c r="C4192">
        <v>0</v>
      </c>
    </row>
    <row r="4193" spans="1:3">
      <c r="A4193">
        <v>235</v>
      </c>
      <c r="B4193">
        <v>335</v>
      </c>
      <c r="C4193">
        <v>74</v>
      </c>
    </row>
    <row r="4194" spans="1:3">
      <c r="A4194">
        <v>223</v>
      </c>
      <c r="B4194">
        <v>332</v>
      </c>
      <c r="C4194">
        <v>14</v>
      </c>
    </row>
    <row r="4195" spans="1:3">
      <c r="A4195">
        <v>125</v>
      </c>
      <c r="B4195">
        <v>341</v>
      </c>
      <c r="C4195">
        <v>0</v>
      </c>
    </row>
    <row r="4196" spans="1:3">
      <c r="A4196">
        <v>141</v>
      </c>
      <c r="B4196">
        <v>174</v>
      </c>
      <c r="C4196">
        <v>0</v>
      </c>
    </row>
    <row r="4197" spans="1:3">
      <c r="A4197">
        <v>732</v>
      </c>
      <c r="B4197">
        <v>132</v>
      </c>
      <c r="C4197">
        <v>0</v>
      </c>
    </row>
    <row r="4198" spans="1:3">
      <c r="A4198">
        <v>722</v>
      </c>
      <c r="B4198">
        <v>411</v>
      </c>
      <c r="C4198">
        <v>38</v>
      </c>
    </row>
    <row r="4199" spans="1:3">
      <c r="A4199">
        <v>341</v>
      </c>
      <c r="B4199">
        <v>331</v>
      </c>
      <c r="C4199">
        <v>0</v>
      </c>
    </row>
    <row r="4200" spans="1:3">
      <c r="A4200">
        <v>515</v>
      </c>
      <c r="B4200">
        <v>228</v>
      </c>
      <c r="C4200">
        <v>0</v>
      </c>
    </row>
    <row r="4201" spans="1:3">
      <c r="A4201">
        <v>513</v>
      </c>
      <c r="B4201">
        <v>721</v>
      </c>
      <c r="C4201">
        <v>0</v>
      </c>
    </row>
    <row r="4202" spans="1:3">
      <c r="A4202">
        <v>235</v>
      </c>
      <c r="B4202" t="s">
        <v>3</v>
      </c>
      <c r="C4202">
        <v>281</v>
      </c>
    </row>
    <row r="4203" spans="1:3">
      <c r="A4203">
        <v>138</v>
      </c>
      <c r="B4203">
        <v>833</v>
      </c>
      <c r="C4203">
        <v>0</v>
      </c>
    </row>
    <row r="4204" spans="1:3">
      <c r="A4204">
        <v>218</v>
      </c>
      <c r="B4204">
        <v>941</v>
      </c>
      <c r="C4204">
        <v>12</v>
      </c>
    </row>
    <row r="4205" spans="1:3">
      <c r="A4205">
        <v>941</v>
      </c>
      <c r="B4205">
        <v>344</v>
      </c>
      <c r="C4205">
        <v>0</v>
      </c>
    </row>
    <row r="4206" spans="1:3">
      <c r="A4206">
        <v>321</v>
      </c>
      <c r="B4206">
        <v>332</v>
      </c>
      <c r="C4206">
        <v>43</v>
      </c>
    </row>
    <row r="4207" spans="1:3">
      <c r="A4207">
        <v>511</v>
      </c>
      <c r="B4207">
        <v>217</v>
      </c>
      <c r="C4207">
        <v>0</v>
      </c>
    </row>
    <row r="4208" spans="1:3">
      <c r="A4208">
        <v>261</v>
      </c>
      <c r="B4208">
        <v>441</v>
      </c>
      <c r="C4208">
        <v>0</v>
      </c>
    </row>
    <row r="4209" spans="1:3">
      <c r="A4209">
        <v>812</v>
      </c>
      <c r="B4209">
        <v>251</v>
      </c>
      <c r="C4209">
        <v>0</v>
      </c>
    </row>
    <row r="4210" spans="1:3">
      <c r="A4210">
        <v>235</v>
      </c>
      <c r="B4210">
        <v>753</v>
      </c>
      <c r="C4210">
        <v>0</v>
      </c>
    </row>
    <row r="4211" spans="1:3">
      <c r="A4211">
        <v>342</v>
      </c>
      <c r="B4211">
        <v>323</v>
      </c>
      <c r="C4211">
        <v>0</v>
      </c>
    </row>
    <row r="4212" spans="1:3">
      <c r="A4212">
        <v>125</v>
      </c>
      <c r="B4212">
        <v>912</v>
      </c>
      <c r="C4212">
        <v>0</v>
      </c>
    </row>
    <row r="4213" spans="1:3">
      <c r="A4213">
        <v>753</v>
      </c>
      <c r="B4213">
        <v>531</v>
      </c>
      <c r="C4213">
        <v>0</v>
      </c>
    </row>
    <row r="4214" spans="1:3">
      <c r="A4214">
        <v>742</v>
      </c>
      <c r="B4214">
        <v>834</v>
      </c>
      <c r="C4214">
        <v>0</v>
      </c>
    </row>
    <row r="4215" spans="1:3">
      <c r="A4215">
        <v>311</v>
      </c>
      <c r="B4215">
        <v>342</v>
      </c>
      <c r="C4215">
        <v>20</v>
      </c>
    </row>
    <row r="4216" spans="1:3">
      <c r="A4216">
        <v>832</v>
      </c>
      <c r="B4216">
        <v>345</v>
      </c>
      <c r="C4216">
        <v>0</v>
      </c>
    </row>
    <row r="4217" spans="1:3">
      <c r="A4217">
        <v>211</v>
      </c>
      <c r="B4217">
        <v>265</v>
      </c>
      <c r="C4217">
        <v>0</v>
      </c>
    </row>
    <row r="4218" spans="1:3">
      <c r="A4218">
        <v>312</v>
      </c>
      <c r="B4218">
        <v>522</v>
      </c>
      <c r="C4218">
        <v>58</v>
      </c>
    </row>
    <row r="4219" spans="1:3">
      <c r="A4219">
        <v>334</v>
      </c>
      <c r="B4219">
        <v>133</v>
      </c>
      <c r="C4219">
        <v>0</v>
      </c>
    </row>
    <row r="4220" spans="1:3">
      <c r="A4220">
        <v>753</v>
      </c>
      <c r="B4220">
        <v>961</v>
      </c>
      <c r="C4220">
        <v>0</v>
      </c>
    </row>
    <row r="4221" spans="1:3">
      <c r="A4221">
        <v>933</v>
      </c>
      <c r="B4221">
        <v>932</v>
      </c>
      <c r="C4221">
        <v>11</v>
      </c>
    </row>
    <row r="4222" spans="1:3">
      <c r="A4222">
        <v>228</v>
      </c>
      <c r="B4222">
        <v>531</v>
      </c>
      <c r="C4222">
        <v>0</v>
      </c>
    </row>
    <row r="4223" spans="1:3">
      <c r="A4223">
        <v>343</v>
      </c>
      <c r="B4223">
        <v>513</v>
      </c>
      <c r="C4223">
        <v>13</v>
      </c>
    </row>
    <row r="4224" spans="1:3">
      <c r="A4224" t="s">
        <v>4</v>
      </c>
      <c r="B4224">
        <v>343</v>
      </c>
      <c r="C4224">
        <v>1141</v>
      </c>
    </row>
    <row r="4225" spans="1:3">
      <c r="A4225">
        <v>511</v>
      </c>
      <c r="B4225">
        <v>332</v>
      </c>
      <c r="C4225">
        <v>12</v>
      </c>
    </row>
    <row r="4226" spans="1:3">
      <c r="A4226">
        <v>241</v>
      </c>
      <c r="B4226">
        <v>264</v>
      </c>
      <c r="C4226">
        <v>19</v>
      </c>
    </row>
    <row r="4227" spans="1:3">
      <c r="A4227">
        <v>531</v>
      </c>
      <c r="B4227">
        <v>912</v>
      </c>
      <c r="C4227">
        <v>20</v>
      </c>
    </row>
    <row r="4228" spans="1:3">
      <c r="A4228">
        <v>932</v>
      </c>
      <c r="B4228">
        <v>931</v>
      </c>
      <c r="C4228">
        <v>0</v>
      </c>
    </row>
    <row r="4229" spans="1:3">
      <c r="A4229">
        <v>515</v>
      </c>
      <c r="B4229">
        <v>315</v>
      </c>
      <c r="C4229">
        <v>0</v>
      </c>
    </row>
    <row r="4230" spans="1:3">
      <c r="A4230">
        <v>125</v>
      </c>
      <c r="B4230">
        <v>511</v>
      </c>
      <c r="C4230">
        <v>0</v>
      </c>
    </row>
    <row r="4231" spans="1:3">
      <c r="A4231">
        <v>121</v>
      </c>
      <c r="B4231">
        <v>149</v>
      </c>
      <c r="C4231">
        <v>0</v>
      </c>
    </row>
    <row r="4232" spans="1:3">
      <c r="A4232">
        <v>742</v>
      </c>
      <c r="B4232">
        <v>129</v>
      </c>
      <c r="C4232">
        <v>0</v>
      </c>
    </row>
    <row r="4233" spans="1:3">
      <c r="A4233">
        <v>122</v>
      </c>
      <c r="B4233">
        <v>132</v>
      </c>
      <c r="C4233">
        <v>0</v>
      </c>
    </row>
    <row r="4234" spans="1:3">
      <c r="A4234">
        <v>234</v>
      </c>
      <c r="B4234">
        <v>134</v>
      </c>
      <c r="C4234">
        <v>0</v>
      </c>
    </row>
    <row r="4235" spans="1:3">
      <c r="A4235">
        <v>242</v>
      </c>
      <c r="B4235">
        <v>752</v>
      </c>
      <c r="C4235">
        <v>0</v>
      </c>
    </row>
    <row r="4236" spans="1:3">
      <c r="A4236">
        <v>122</v>
      </c>
      <c r="B4236">
        <v>11</v>
      </c>
      <c r="C4236">
        <v>0</v>
      </c>
    </row>
    <row r="4237" spans="1:3">
      <c r="A4237">
        <v>134</v>
      </c>
      <c r="B4237">
        <v>242</v>
      </c>
      <c r="C4237">
        <v>117</v>
      </c>
    </row>
    <row r="4238" spans="1:3">
      <c r="A4238">
        <v>612</v>
      </c>
      <c r="B4238">
        <v>321</v>
      </c>
      <c r="C4238">
        <v>11</v>
      </c>
    </row>
    <row r="4239" spans="1:3">
      <c r="A4239">
        <v>151</v>
      </c>
      <c r="B4239">
        <v>235</v>
      </c>
      <c r="C4239">
        <v>12</v>
      </c>
    </row>
    <row r="4240" spans="1:3">
      <c r="A4240">
        <v>712</v>
      </c>
      <c r="B4240">
        <v>932</v>
      </c>
      <c r="C4240">
        <v>21</v>
      </c>
    </row>
    <row r="4241" spans="1:3">
      <c r="A4241">
        <v>523</v>
      </c>
      <c r="B4241">
        <v>741</v>
      </c>
      <c r="C4241">
        <v>0</v>
      </c>
    </row>
    <row r="4242" spans="1:3">
      <c r="A4242">
        <v>159</v>
      </c>
      <c r="B4242">
        <v>321</v>
      </c>
      <c r="C4242">
        <v>0</v>
      </c>
    </row>
    <row r="4243" spans="1:3">
      <c r="A4243">
        <v>912</v>
      </c>
      <c r="B4243">
        <v>265</v>
      </c>
      <c r="C4243">
        <v>0</v>
      </c>
    </row>
    <row r="4244" spans="1:3">
      <c r="A4244">
        <v>422</v>
      </c>
      <c r="B4244">
        <v>173</v>
      </c>
      <c r="C4244">
        <v>0</v>
      </c>
    </row>
    <row r="4245" spans="1:3">
      <c r="A4245">
        <v>522</v>
      </c>
      <c r="B4245">
        <v>541</v>
      </c>
      <c r="C4245">
        <v>159</v>
      </c>
    </row>
    <row r="4246" spans="1:3">
      <c r="A4246">
        <v>343</v>
      </c>
      <c r="B4246">
        <v>732</v>
      </c>
      <c r="C4246">
        <v>0</v>
      </c>
    </row>
    <row r="4247" spans="1:3">
      <c r="A4247">
        <v>235</v>
      </c>
      <c r="B4247">
        <v>343</v>
      </c>
      <c r="C4247">
        <v>11</v>
      </c>
    </row>
    <row r="4248" spans="1:3">
      <c r="A4248">
        <v>265</v>
      </c>
      <c r="B4248">
        <v>352</v>
      </c>
      <c r="C4248">
        <v>31</v>
      </c>
    </row>
    <row r="4249" spans="1:3">
      <c r="A4249">
        <v>732</v>
      </c>
      <c r="B4249">
        <v>731</v>
      </c>
      <c r="C4249">
        <v>0</v>
      </c>
    </row>
    <row r="4250" spans="1:3">
      <c r="A4250">
        <v>336</v>
      </c>
      <c r="B4250">
        <v>243</v>
      </c>
      <c r="C4250">
        <v>0</v>
      </c>
    </row>
    <row r="4251" spans="1:3">
      <c r="A4251">
        <v>334</v>
      </c>
      <c r="B4251">
        <v>341</v>
      </c>
      <c r="C4251">
        <v>12</v>
      </c>
    </row>
    <row r="4252" spans="1:3">
      <c r="A4252">
        <v>533</v>
      </c>
      <c r="B4252">
        <v>331</v>
      </c>
      <c r="C4252">
        <v>14</v>
      </c>
    </row>
    <row r="4253" spans="1:3">
      <c r="A4253">
        <v>262</v>
      </c>
      <c r="B4253">
        <v>129</v>
      </c>
      <c r="C4253">
        <v>0</v>
      </c>
    </row>
    <row r="4254" spans="1:3">
      <c r="A4254">
        <v>352</v>
      </c>
      <c r="B4254">
        <v>21</v>
      </c>
      <c r="C4254">
        <v>0</v>
      </c>
    </row>
    <row r="4255" spans="1:3">
      <c r="A4255">
        <v>611</v>
      </c>
      <c r="B4255">
        <v>232</v>
      </c>
      <c r="C4255">
        <v>0</v>
      </c>
    </row>
    <row r="4256" spans="1:3">
      <c r="A4256">
        <v>331</v>
      </c>
      <c r="B4256">
        <v>213</v>
      </c>
      <c r="C4256">
        <v>0</v>
      </c>
    </row>
    <row r="4257" spans="1:3">
      <c r="A4257">
        <v>741</v>
      </c>
      <c r="B4257">
        <v>535</v>
      </c>
      <c r="C4257">
        <v>0</v>
      </c>
    </row>
    <row r="4258" spans="1:3">
      <c r="A4258">
        <v>721</v>
      </c>
      <c r="B4258">
        <v>962</v>
      </c>
      <c r="C4258">
        <v>15</v>
      </c>
    </row>
    <row r="4259" spans="1:3">
      <c r="A4259">
        <v>533</v>
      </c>
      <c r="B4259">
        <v>335</v>
      </c>
      <c r="C4259">
        <v>15</v>
      </c>
    </row>
    <row r="4260" spans="1:3">
      <c r="A4260">
        <v>214</v>
      </c>
      <c r="B4260">
        <v>222</v>
      </c>
      <c r="C4260">
        <v>0</v>
      </c>
    </row>
    <row r="4261" spans="1:3">
      <c r="A4261">
        <v>233</v>
      </c>
      <c r="B4261">
        <v>134</v>
      </c>
      <c r="C4261">
        <v>0</v>
      </c>
    </row>
    <row r="4262" spans="1:3">
      <c r="A4262">
        <v>325</v>
      </c>
      <c r="B4262">
        <v>325</v>
      </c>
      <c r="C4262">
        <v>3418</v>
      </c>
    </row>
    <row r="4263" spans="1:3">
      <c r="A4263">
        <v>612</v>
      </c>
      <c r="B4263">
        <v>711</v>
      </c>
      <c r="C4263">
        <v>31</v>
      </c>
    </row>
    <row r="4264" spans="1:3">
      <c r="A4264">
        <v>441</v>
      </c>
      <c r="B4264">
        <v>832</v>
      </c>
      <c r="C4264">
        <v>0</v>
      </c>
    </row>
    <row r="4265" spans="1:3">
      <c r="A4265">
        <v>833</v>
      </c>
      <c r="B4265">
        <v>961</v>
      </c>
      <c r="C4265">
        <v>453</v>
      </c>
    </row>
    <row r="4266" spans="1:3">
      <c r="A4266">
        <v>411</v>
      </c>
      <c r="B4266">
        <v>312</v>
      </c>
      <c r="C4266">
        <v>53</v>
      </c>
    </row>
    <row r="4267" spans="1:3">
      <c r="A4267">
        <v>961</v>
      </c>
      <c r="B4267">
        <v>834</v>
      </c>
      <c r="C4267">
        <v>48</v>
      </c>
    </row>
    <row r="4268" spans="1:3">
      <c r="A4268">
        <v>534</v>
      </c>
      <c r="B4268">
        <v>816</v>
      </c>
      <c r="C4268">
        <v>50</v>
      </c>
    </row>
    <row r="4269" spans="1:3">
      <c r="A4269">
        <v>325</v>
      </c>
      <c r="B4269">
        <v>321</v>
      </c>
      <c r="C4269">
        <v>0</v>
      </c>
    </row>
    <row r="4270" spans="1:3">
      <c r="A4270">
        <v>124</v>
      </c>
      <c r="B4270">
        <v>131</v>
      </c>
      <c r="C4270">
        <v>11</v>
      </c>
    </row>
    <row r="4271" spans="1:3">
      <c r="A4271">
        <v>217</v>
      </c>
      <c r="B4271">
        <v>723</v>
      </c>
      <c r="C4271">
        <v>0</v>
      </c>
    </row>
    <row r="4272" spans="1:3">
      <c r="A4272">
        <v>621</v>
      </c>
      <c r="B4272">
        <v>962</v>
      </c>
      <c r="C4272">
        <v>0</v>
      </c>
    </row>
    <row r="4273" spans="1:3">
      <c r="A4273">
        <v>522</v>
      </c>
      <c r="B4273">
        <v>931</v>
      </c>
      <c r="C4273">
        <v>26</v>
      </c>
    </row>
    <row r="4274" spans="1:3">
      <c r="A4274">
        <v>214</v>
      </c>
      <c r="B4274">
        <v>135</v>
      </c>
      <c r="C4274">
        <v>18</v>
      </c>
    </row>
    <row r="4275" spans="1:3">
      <c r="A4275">
        <v>514</v>
      </c>
      <c r="B4275">
        <v>174</v>
      </c>
      <c r="C4275">
        <v>0</v>
      </c>
    </row>
    <row r="4276" spans="1:3">
      <c r="A4276">
        <v>141</v>
      </c>
      <c r="B4276">
        <v>231</v>
      </c>
      <c r="C4276">
        <v>12</v>
      </c>
    </row>
    <row r="4277" spans="1:3">
      <c r="A4277">
        <v>761</v>
      </c>
      <c r="B4277">
        <v>622</v>
      </c>
      <c r="C4277">
        <v>0</v>
      </c>
    </row>
    <row r="4278" spans="1:3">
      <c r="A4278">
        <v>511</v>
      </c>
      <c r="B4278">
        <v>722</v>
      </c>
      <c r="C4278">
        <v>0</v>
      </c>
    </row>
    <row r="4279" spans="1:3">
      <c r="A4279">
        <v>523</v>
      </c>
      <c r="B4279">
        <v>723</v>
      </c>
      <c r="C4279">
        <v>0</v>
      </c>
    </row>
    <row r="4280" spans="1:3">
      <c r="A4280">
        <v>241</v>
      </c>
      <c r="B4280">
        <v>324</v>
      </c>
      <c r="C4280">
        <v>0</v>
      </c>
    </row>
    <row r="4281" spans="1:3">
      <c r="A4281">
        <v>442</v>
      </c>
      <c r="B4281">
        <v>911</v>
      </c>
      <c r="C4281">
        <v>42</v>
      </c>
    </row>
    <row r="4282" spans="1:3">
      <c r="A4282">
        <v>534</v>
      </c>
      <c r="B4282">
        <v>821</v>
      </c>
      <c r="C4282">
        <v>90</v>
      </c>
    </row>
    <row r="4283" spans="1:3">
      <c r="A4283">
        <v>411</v>
      </c>
      <c r="B4283">
        <v>133</v>
      </c>
      <c r="C4283">
        <v>0</v>
      </c>
    </row>
    <row r="4284" spans="1:3">
      <c r="A4284">
        <v>228</v>
      </c>
      <c r="B4284">
        <v>267</v>
      </c>
      <c r="C4284">
        <v>0</v>
      </c>
    </row>
    <row r="4285" spans="1:3">
      <c r="A4285">
        <v>31</v>
      </c>
      <c r="B4285">
        <v>342</v>
      </c>
      <c r="C4285">
        <v>0</v>
      </c>
    </row>
    <row r="4286" spans="1:3">
      <c r="A4286">
        <v>218</v>
      </c>
      <c r="B4286">
        <v>223</v>
      </c>
      <c r="C4286">
        <v>0</v>
      </c>
    </row>
    <row r="4287" spans="1:3">
      <c r="A4287">
        <v>125</v>
      </c>
      <c r="B4287">
        <v>515</v>
      </c>
      <c r="C4287">
        <v>11</v>
      </c>
    </row>
    <row r="4288" spans="1:3">
      <c r="A4288">
        <v>159</v>
      </c>
      <c r="B4288">
        <v>212</v>
      </c>
      <c r="C4288">
        <v>0</v>
      </c>
    </row>
    <row r="4289" spans="1:3">
      <c r="A4289">
        <v>541</v>
      </c>
      <c r="B4289">
        <v>315</v>
      </c>
      <c r="C4289">
        <v>0</v>
      </c>
    </row>
    <row r="4290" spans="1:3">
      <c r="A4290">
        <v>315</v>
      </c>
      <c r="B4290">
        <v>941</v>
      </c>
      <c r="C4290">
        <v>0</v>
      </c>
    </row>
    <row r="4291" spans="1:3">
      <c r="A4291">
        <v>213</v>
      </c>
      <c r="B4291">
        <v>333</v>
      </c>
      <c r="C4291">
        <v>0</v>
      </c>
    </row>
    <row r="4292" spans="1:3">
      <c r="A4292">
        <v>511</v>
      </c>
      <c r="B4292">
        <v>834</v>
      </c>
      <c r="C4292">
        <v>0</v>
      </c>
    </row>
    <row r="4293" spans="1:3">
      <c r="A4293">
        <v>523</v>
      </c>
      <c r="B4293">
        <v>422</v>
      </c>
      <c r="C4293">
        <v>77</v>
      </c>
    </row>
    <row r="4294" spans="1:3">
      <c r="A4294">
        <v>223</v>
      </c>
      <c r="B4294">
        <v>213</v>
      </c>
      <c r="C4294">
        <v>0</v>
      </c>
    </row>
    <row r="4295" spans="1:3">
      <c r="A4295">
        <v>321</v>
      </c>
      <c r="B4295">
        <v>511</v>
      </c>
      <c r="C4295">
        <v>0</v>
      </c>
    </row>
    <row r="4296" spans="1:3">
      <c r="A4296">
        <v>159</v>
      </c>
      <c r="B4296">
        <v>142</v>
      </c>
      <c r="C4296">
        <v>0</v>
      </c>
    </row>
    <row r="4297" spans="1:3">
      <c r="A4297">
        <v>752</v>
      </c>
      <c r="B4297">
        <v>713</v>
      </c>
      <c r="C4297">
        <v>36</v>
      </c>
    </row>
    <row r="4298" spans="1:3">
      <c r="A4298">
        <v>931</v>
      </c>
      <c r="B4298">
        <v>816</v>
      </c>
      <c r="C4298">
        <v>0</v>
      </c>
    </row>
    <row r="4299" spans="1:3">
      <c r="A4299">
        <v>312</v>
      </c>
      <c r="B4299">
        <v>174</v>
      </c>
      <c r="C4299">
        <v>0</v>
      </c>
    </row>
    <row r="4300" spans="1:3">
      <c r="A4300">
        <v>137</v>
      </c>
      <c r="B4300">
        <v>811</v>
      </c>
      <c r="C4300">
        <v>0</v>
      </c>
    </row>
    <row r="4301" spans="1:3">
      <c r="A4301">
        <v>333</v>
      </c>
      <c r="B4301">
        <v>336</v>
      </c>
      <c r="C4301">
        <v>0</v>
      </c>
    </row>
    <row r="4302" spans="1:3">
      <c r="A4302">
        <v>513</v>
      </c>
      <c r="B4302">
        <v>222</v>
      </c>
      <c r="C4302">
        <v>0</v>
      </c>
    </row>
    <row r="4303" spans="1:3">
      <c r="A4303">
        <v>815</v>
      </c>
      <c r="B4303">
        <v>524</v>
      </c>
      <c r="C4303">
        <v>0</v>
      </c>
    </row>
    <row r="4304" spans="1:3">
      <c r="A4304">
        <v>265</v>
      </c>
      <c r="B4304">
        <v>214</v>
      </c>
      <c r="C4304">
        <v>0</v>
      </c>
    </row>
    <row r="4305" spans="1:3">
      <c r="A4305">
        <v>513</v>
      </c>
      <c r="B4305">
        <v>344</v>
      </c>
      <c r="C4305">
        <v>0</v>
      </c>
    </row>
    <row r="4306" spans="1:3">
      <c r="A4306">
        <v>723</v>
      </c>
      <c r="B4306">
        <v>242</v>
      </c>
      <c r="C4306">
        <v>0</v>
      </c>
    </row>
    <row r="4307" spans="1:3">
      <c r="A4307">
        <v>345</v>
      </c>
      <c r="B4307">
        <v>541</v>
      </c>
      <c r="C4307">
        <v>0</v>
      </c>
    </row>
    <row r="4308" spans="1:3">
      <c r="A4308">
        <v>312</v>
      </c>
      <c r="B4308">
        <v>136</v>
      </c>
      <c r="C4308">
        <v>219</v>
      </c>
    </row>
    <row r="4309" spans="1:3">
      <c r="A4309">
        <v>265</v>
      </c>
      <c r="B4309">
        <v>344</v>
      </c>
      <c r="C4309">
        <v>0</v>
      </c>
    </row>
    <row r="4310" spans="1:3">
      <c r="A4310">
        <v>122</v>
      </c>
      <c r="B4310">
        <v>153</v>
      </c>
      <c r="C4310">
        <v>17</v>
      </c>
    </row>
    <row r="4311" spans="1:3">
      <c r="A4311">
        <v>523</v>
      </c>
      <c r="B4311">
        <v>267</v>
      </c>
      <c r="C4311">
        <v>0</v>
      </c>
    </row>
    <row r="4312" spans="1:3">
      <c r="A4312">
        <v>335</v>
      </c>
      <c r="B4312">
        <v>818</v>
      </c>
      <c r="C4312">
        <v>0</v>
      </c>
    </row>
    <row r="4313" spans="1:3">
      <c r="A4313">
        <v>722</v>
      </c>
      <c r="B4313">
        <v>912</v>
      </c>
      <c r="C4313">
        <v>11</v>
      </c>
    </row>
    <row r="4314" spans="1:3">
      <c r="A4314">
        <v>336</v>
      </c>
      <c r="B4314">
        <v>531</v>
      </c>
      <c r="C4314">
        <v>0</v>
      </c>
    </row>
    <row r="4315" spans="1:3">
      <c r="A4315">
        <v>534</v>
      </c>
      <c r="B4315">
        <v>261</v>
      </c>
      <c r="C4315">
        <v>0</v>
      </c>
    </row>
    <row r="4316" spans="1:3">
      <c r="A4316">
        <v>242</v>
      </c>
      <c r="B4316">
        <v>742</v>
      </c>
      <c r="C4316">
        <v>0</v>
      </c>
    </row>
    <row r="4317" spans="1:3">
      <c r="A4317">
        <v>819</v>
      </c>
      <c r="B4317">
        <v>124</v>
      </c>
      <c r="C4317">
        <v>0</v>
      </c>
    </row>
    <row r="4318" spans="1:3">
      <c r="A4318">
        <v>524</v>
      </c>
      <c r="B4318">
        <v>534</v>
      </c>
      <c r="C4318">
        <v>114</v>
      </c>
    </row>
    <row r="4319" spans="1:3">
      <c r="A4319">
        <v>174</v>
      </c>
      <c r="B4319">
        <v>532</v>
      </c>
      <c r="C4319">
        <v>0</v>
      </c>
    </row>
    <row r="4320" spans="1:3">
      <c r="A4320">
        <v>159</v>
      </c>
      <c r="B4320">
        <v>173</v>
      </c>
      <c r="C4320">
        <v>0</v>
      </c>
    </row>
    <row r="4321" spans="1:3">
      <c r="A4321">
        <v>136</v>
      </c>
      <c r="B4321">
        <v>932</v>
      </c>
      <c r="C4321">
        <v>0</v>
      </c>
    </row>
    <row r="4322" spans="1:3">
      <c r="A4322">
        <v>422</v>
      </c>
      <c r="B4322">
        <v>261</v>
      </c>
      <c r="C4322">
        <v>0</v>
      </c>
    </row>
    <row r="4323" spans="1:3">
      <c r="A4323">
        <v>336</v>
      </c>
      <c r="B4323">
        <v>333</v>
      </c>
      <c r="C4323">
        <v>0</v>
      </c>
    </row>
    <row r="4324" spans="1:3">
      <c r="A4324">
        <v>933</v>
      </c>
      <c r="B4324">
        <v>732</v>
      </c>
      <c r="C4324">
        <v>0</v>
      </c>
    </row>
    <row r="4325" spans="1:3">
      <c r="A4325">
        <v>443</v>
      </c>
      <c r="B4325">
        <v>411</v>
      </c>
      <c r="C4325">
        <v>0</v>
      </c>
    </row>
    <row r="4326" spans="1:3">
      <c r="A4326">
        <v>534</v>
      </c>
      <c r="B4326">
        <v>226</v>
      </c>
      <c r="C4326">
        <v>0</v>
      </c>
    </row>
    <row r="4327" spans="1:3">
      <c r="A4327">
        <v>752</v>
      </c>
      <c r="B4327">
        <v>722</v>
      </c>
      <c r="C4327">
        <v>53</v>
      </c>
    </row>
    <row r="4328" spans="1:3">
      <c r="A4328">
        <v>231</v>
      </c>
      <c r="B4328">
        <v>173</v>
      </c>
      <c r="C4328">
        <v>0</v>
      </c>
    </row>
    <row r="4329" spans="1:3">
      <c r="A4329">
        <v>742</v>
      </c>
      <c r="B4329">
        <v>621</v>
      </c>
      <c r="C4329">
        <v>0</v>
      </c>
    </row>
    <row r="4330" spans="1:3">
      <c r="A4330">
        <v>711</v>
      </c>
      <c r="B4330">
        <v>411</v>
      </c>
      <c r="C4330">
        <v>48</v>
      </c>
    </row>
    <row r="4331" spans="1:3">
      <c r="A4331">
        <v>524</v>
      </c>
      <c r="B4331">
        <v>233</v>
      </c>
      <c r="C4331">
        <v>0</v>
      </c>
    </row>
    <row r="4332" spans="1:3">
      <c r="A4332">
        <v>432</v>
      </c>
      <c r="B4332">
        <v>31</v>
      </c>
      <c r="C4332">
        <v>29</v>
      </c>
    </row>
    <row r="4333" spans="1:3">
      <c r="A4333">
        <v>136</v>
      </c>
      <c r="B4333" t="s">
        <v>4</v>
      </c>
      <c r="C4333">
        <v>583</v>
      </c>
    </row>
    <row r="4334" spans="1:3">
      <c r="A4334">
        <v>137</v>
      </c>
      <c r="B4334">
        <v>125</v>
      </c>
      <c r="C4334">
        <v>102</v>
      </c>
    </row>
    <row r="4335" spans="1:3">
      <c r="A4335">
        <v>323</v>
      </c>
      <c r="B4335">
        <v>532</v>
      </c>
      <c r="C4335">
        <v>0</v>
      </c>
    </row>
    <row r="4336" spans="1:3">
      <c r="A4336">
        <v>123</v>
      </c>
      <c r="B4336">
        <v>121</v>
      </c>
      <c r="C4336">
        <v>73</v>
      </c>
    </row>
    <row r="4337" spans="1:3">
      <c r="A4337">
        <v>161</v>
      </c>
      <c r="B4337" t="s">
        <v>3</v>
      </c>
      <c r="C4337">
        <v>23</v>
      </c>
    </row>
    <row r="4338" spans="1:3">
      <c r="A4338">
        <v>821</v>
      </c>
      <c r="B4338">
        <v>135</v>
      </c>
      <c r="C4338">
        <v>0</v>
      </c>
    </row>
    <row r="4339" spans="1:3">
      <c r="A4339">
        <v>132</v>
      </c>
      <c r="B4339">
        <v>213</v>
      </c>
      <c r="C4339">
        <v>0</v>
      </c>
    </row>
    <row r="4340" spans="1:3">
      <c r="A4340">
        <v>251</v>
      </c>
      <c r="B4340">
        <v>516</v>
      </c>
      <c r="C4340">
        <v>0</v>
      </c>
    </row>
    <row r="4341" spans="1:3">
      <c r="A4341">
        <v>621</v>
      </c>
      <c r="B4341">
        <v>522</v>
      </c>
      <c r="C4341">
        <v>0</v>
      </c>
    </row>
    <row r="4342" spans="1:3">
      <c r="A4342">
        <v>321</v>
      </c>
      <c r="B4342">
        <v>515</v>
      </c>
      <c r="C4342">
        <v>16</v>
      </c>
    </row>
    <row r="4343" spans="1:3">
      <c r="A4343">
        <v>731</v>
      </c>
      <c r="B4343">
        <v>819</v>
      </c>
      <c r="C4343">
        <v>0</v>
      </c>
    </row>
    <row r="4344" spans="1:3">
      <c r="A4344">
        <v>932</v>
      </c>
      <c r="B4344">
        <v>612</v>
      </c>
      <c r="C4344">
        <v>0</v>
      </c>
    </row>
    <row r="4345" spans="1:3">
      <c r="A4345">
        <v>243</v>
      </c>
      <c r="B4345">
        <v>315</v>
      </c>
      <c r="C4345">
        <v>0</v>
      </c>
    </row>
    <row r="4346" spans="1:3">
      <c r="A4346">
        <v>153</v>
      </c>
      <c r="B4346">
        <v>224</v>
      </c>
      <c r="C4346">
        <v>0</v>
      </c>
    </row>
    <row r="4347" spans="1:3">
      <c r="A4347">
        <v>262</v>
      </c>
      <c r="B4347">
        <v>613</v>
      </c>
      <c r="C4347">
        <v>0</v>
      </c>
    </row>
    <row r="4348" spans="1:3">
      <c r="A4348">
        <v>912</v>
      </c>
      <c r="B4348">
        <v>531</v>
      </c>
      <c r="C4348">
        <v>19</v>
      </c>
    </row>
    <row r="4349" spans="1:3">
      <c r="A4349">
        <v>335</v>
      </c>
      <c r="B4349">
        <v>174</v>
      </c>
      <c r="C4349">
        <v>0</v>
      </c>
    </row>
    <row r="4350" spans="1:3">
      <c r="A4350" t="s">
        <v>4</v>
      </c>
      <c r="B4350">
        <v>312</v>
      </c>
      <c r="C4350">
        <v>240</v>
      </c>
    </row>
    <row r="4351" spans="1:3">
      <c r="A4351">
        <v>311</v>
      </c>
      <c r="B4351">
        <v>331</v>
      </c>
      <c r="C4351">
        <v>49</v>
      </c>
    </row>
    <row r="4352" spans="1:3">
      <c r="A4352">
        <v>741</v>
      </c>
      <c r="B4352">
        <v>961</v>
      </c>
      <c r="C4352">
        <v>12</v>
      </c>
    </row>
    <row r="4353" spans="1:3">
      <c r="A4353">
        <v>333</v>
      </c>
      <c r="B4353">
        <v>123</v>
      </c>
      <c r="C4353">
        <v>12</v>
      </c>
    </row>
    <row r="4354" spans="1:3">
      <c r="A4354">
        <v>611</v>
      </c>
      <c r="B4354">
        <v>731</v>
      </c>
      <c r="C4354">
        <v>0</v>
      </c>
    </row>
    <row r="4355" spans="1:3">
      <c r="A4355">
        <v>532</v>
      </c>
      <c r="B4355">
        <v>235</v>
      </c>
      <c r="C4355">
        <v>27</v>
      </c>
    </row>
    <row r="4356" spans="1:3">
      <c r="A4356">
        <v>261</v>
      </c>
      <c r="B4356">
        <v>251</v>
      </c>
      <c r="C4356">
        <v>26</v>
      </c>
    </row>
    <row r="4357" spans="1:3">
      <c r="A4357">
        <v>432</v>
      </c>
      <c r="B4357">
        <v>344</v>
      </c>
      <c r="C4357">
        <v>0</v>
      </c>
    </row>
    <row r="4358" spans="1:3">
      <c r="A4358">
        <v>125</v>
      </c>
      <c r="B4358">
        <v>235</v>
      </c>
      <c r="C4358">
        <v>0</v>
      </c>
    </row>
    <row r="4359" spans="1:3">
      <c r="A4359">
        <v>173</v>
      </c>
      <c r="B4359">
        <v>134</v>
      </c>
      <c r="C4359">
        <v>0</v>
      </c>
    </row>
    <row r="4360" spans="1:3">
      <c r="A4360">
        <v>231</v>
      </c>
      <c r="B4360">
        <v>153</v>
      </c>
      <c r="C4360">
        <v>0</v>
      </c>
    </row>
    <row r="4361" spans="1:3">
      <c r="A4361">
        <v>941</v>
      </c>
      <c r="B4361">
        <v>334</v>
      </c>
      <c r="C4361">
        <v>0</v>
      </c>
    </row>
    <row r="4362" spans="1:3">
      <c r="A4362">
        <v>819</v>
      </c>
      <c r="B4362">
        <v>421</v>
      </c>
      <c r="C4362">
        <v>0</v>
      </c>
    </row>
    <row r="4363" spans="1:3">
      <c r="A4363">
        <v>932</v>
      </c>
      <c r="B4363">
        <v>31</v>
      </c>
      <c r="C4363">
        <v>0</v>
      </c>
    </row>
    <row r="4364" spans="1:3">
      <c r="A4364">
        <v>834</v>
      </c>
      <c r="B4364">
        <v>818</v>
      </c>
      <c r="C4364">
        <v>28</v>
      </c>
    </row>
    <row r="4365" spans="1:3">
      <c r="A4365">
        <v>125</v>
      </c>
      <c r="B4365">
        <v>742</v>
      </c>
      <c r="C4365">
        <v>0</v>
      </c>
    </row>
    <row r="4366" spans="1:3">
      <c r="A4366">
        <v>153</v>
      </c>
      <c r="B4366">
        <v>172</v>
      </c>
      <c r="C4366">
        <v>0</v>
      </c>
    </row>
    <row r="4367" spans="1:3">
      <c r="A4367">
        <v>721</v>
      </c>
      <c r="B4367">
        <v>234</v>
      </c>
      <c r="C4367">
        <v>0</v>
      </c>
    </row>
    <row r="4368" spans="1:3">
      <c r="A4368">
        <v>226</v>
      </c>
      <c r="B4368">
        <v>251</v>
      </c>
      <c r="C4368">
        <v>0</v>
      </c>
    </row>
    <row r="4369" spans="1:3">
      <c r="A4369">
        <v>722</v>
      </c>
      <c r="B4369">
        <v>315</v>
      </c>
      <c r="C4369">
        <v>0</v>
      </c>
    </row>
    <row r="4370" spans="1:3">
      <c r="A4370">
        <v>819</v>
      </c>
      <c r="B4370">
        <v>123</v>
      </c>
      <c r="C4370">
        <v>0</v>
      </c>
    </row>
    <row r="4371" spans="1:3">
      <c r="A4371">
        <v>611</v>
      </c>
      <c r="B4371">
        <v>722</v>
      </c>
      <c r="C4371">
        <v>24</v>
      </c>
    </row>
    <row r="4372" spans="1:3">
      <c r="A4372">
        <v>135</v>
      </c>
      <c r="B4372">
        <v>123</v>
      </c>
      <c r="C4372">
        <v>14</v>
      </c>
    </row>
    <row r="4373" spans="1:3">
      <c r="A4373">
        <v>613</v>
      </c>
      <c r="B4373">
        <v>152</v>
      </c>
      <c r="C4373">
        <v>0</v>
      </c>
    </row>
    <row r="4374" spans="1:3">
      <c r="A4374">
        <v>722</v>
      </c>
      <c r="B4374">
        <v>241</v>
      </c>
      <c r="C4374">
        <v>0</v>
      </c>
    </row>
    <row r="4375" spans="1:3">
      <c r="A4375">
        <v>334</v>
      </c>
      <c r="B4375">
        <v>124</v>
      </c>
      <c r="C4375">
        <v>12</v>
      </c>
    </row>
    <row r="4376" spans="1:3">
      <c r="A4376">
        <v>135</v>
      </c>
      <c r="B4376">
        <v>732</v>
      </c>
      <c r="C4376">
        <v>0</v>
      </c>
    </row>
    <row r="4377" spans="1:3">
      <c r="A4377">
        <v>122</v>
      </c>
      <c r="B4377">
        <v>344</v>
      </c>
      <c r="C4377">
        <v>0</v>
      </c>
    </row>
    <row r="4378" spans="1:3">
      <c r="A4378">
        <v>522</v>
      </c>
      <c r="B4378">
        <v>161</v>
      </c>
      <c r="C4378">
        <v>0</v>
      </c>
    </row>
    <row r="4379" spans="1:3">
      <c r="A4379">
        <v>351</v>
      </c>
      <c r="B4379">
        <v>335</v>
      </c>
      <c r="C4379">
        <v>74</v>
      </c>
    </row>
    <row r="4380" spans="1:3">
      <c r="A4380">
        <v>513</v>
      </c>
      <c r="B4380">
        <v>112</v>
      </c>
      <c r="C4380">
        <v>0</v>
      </c>
    </row>
    <row r="4381" spans="1:3">
      <c r="A4381">
        <v>231</v>
      </c>
      <c r="B4381">
        <v>137</v>
      </c>
      <c r="C4381">
        <v>0</v>
      </c>
    </row>
    <row r="4382" spans="1:3">
      <c r="A4382">
        <v>422</v>
      </c>
      <c r="B4382">
        <v>174</v>
      </c>
      <c r="C4382">
        <v>0</v>
      </c>
    </row>
    <row r="4383" spans="1:3">
      <c r="A4383">
        <v>325</v>
      </c>
      <c r="B4383">
        <v>522</v>
      </c>
      <c r="C4383">
        <v>0</v>
      </c>
    </row>
    <row r="4384" spans="1:3">
      <c r="A4384">
        <v>343</v>
      </c>
      <c r="B4384">
        <v>179</v>
      </c>
      <c r="C4384">
        <v>0</v>
      </c>
    </row>
    <row r="4385" spans="1:3">
      <c r="A4385">
        <v>732</v>
      </c>
      <c r="B4385">
        <v>752</v>
      </c>
      <c r="C4385">
        <v>0</v>
      </c>
    </row>
    <row r="4386" spans="1:3">
      <c r="A4386">
        <v>531</v>
      </c>
      <c r="B4386">
        <v>432</v>
      </c>
      <c r="C4386">
        <v>197</v>
      </c>
    </row>
    <row r="4387" spans="1:3">
      <c r="A4387">
        <v>443</v>
      </c>
      <c r="B4387">
        <v>214</v>
      </c>
      <c r="C4387">
        <v>0</v>
      </c>
    </row>
    <row r="4388" spans="1:3">
      <c r="A4388">
        <v>613</v>
      </c>
      <c r="B4388">
        <v>129</v>
      </c>
      <c r="C4388">
        <v>0</v>
      </c>
    </row>
    <row r="4389" spans="1:3">
      <c r="A4389">
        <v>524</v>
      </c>
      <c r="B4389">
        <v>516</v>
      </c>
      <c r="C4389">
        <v>0</v>
      </c>
    </row>
    <row r="4390" spans="1:3">
      <c r="A4390">
        <v>432</v>
      </c>
      <c r="B4390">
        <v>227</v>
      </c>
      <c r="C4390">
        <v>0</v>
      </c>
    </row>
    <row r="4391" spans="1:3">
      <c r="A4391">
        <v>351</v>
      </c>
      <c r="B4391">
        <v>612</v>
      </c>
      <c r="C4391">
        <v>0</v>
      </c>
    </row>
    <row r="4392" spans="1:3">
      <c r="A4392">
        <v>216</v>
      </c>
      <c r="B4392">
        <v>941</v>
      </c>
      <c r="C4392">
        <v>16</v>
      </c>
    </row>
    <row r="4393" spans="1:3">
      <c r="A4393">
        <v>227</v>
      </c>
      <c r="B4393">
        <v>266</v>
      </c>
      <c r="C4393">
        <v>23</v>
      </c>
    </row>
    <row r="4394" spans="1:3">
      <c r="A4394">
        <v>159</v>
      </c>
      <c r="B4394">
        <v>533</v>
      </c>
      <c r="C4394">
        <v>0</v>
      </c>
    </row>
    <row r="4395" spans="1:3">
      <c r="A4395">
        <v>442</v>
      </c>
      <c r="B4395">
        <v>752</v>
      </c>
      <c r="C4395">
        <v>0</v>
      </c>
    </row>
    <row r="4396" spans="1:3">
      <c r="A4396">
        <v>345</v>
      </c>
      <c r="B4396">
        <v>351</v>
      </c>
      <c r="C4396">
        <v>0</v>
      </c>
    </row>
    <row r="4397" spans="1:3">
      <c r="A4397">
        <v>264</v>
      </c>
      <c r="B4397">
        <v>741</v>
      </c>
      <c r="C4397">
        <v>0</v>
      </c>
    </row>
    <row r="4398" spans="1:3">
      <c r="A4398">
        <v>411</v>
      </c>
      <c r="B4398">
        <v>265</v>
      </c>
      <c r="C4398">
        <v>24</v>
      </c>
    </row>
    <row r="4399" spans="1:3">
      <c r="A4399">
        <v>123</v>
      </c>
      <c r="B4399">
        <v>334</v>
      </c>
      <c r="C4399">
        <v>23</v>
      </c>
    </row>
    <row r="4400" spans="1:3">
      <c r="A4400">
        <v>515</v>
      </c>
      <c r="B4400">
        <v>753</v>
      </c>
      <c r="C4400">
        <v>0</v>
      </c>
    </row>
    <row r="4401" spans="1:3">
      <c r="A4401">
        <v>142</v>
      </c>
      <c r="B4401">
        <v>234</v>
      </c>
      <c r="C4401">
        <v>431</v>
      </c>
    </row>
    <row r="4402" spans="1:3">
      <c r="A4402">
        <v>221</v>
      </c>
      <c r="B4402">
        <v>124</v>
      </c>
      <c r="C4402">
        <v>0</v>
      </c>
    </row>
    <row r="4403" spans="1:3">
      <c r="A4403">
        <v>351</v>
      </c>
      <c r="B4403">
        <v>441</v>
      </c>
      <c r="C4403">
        <v>0</v>
      </c>
    </row>
    <row r="4404" spans="1:3">
      <c r="A4404">
        <v>819</v>
      </c>
      <c r="B4404">
        <v>218</v>
      </c>
      <c r="C4404">
        <v>0</v>
      </c>
    </row>
    <row r="4405" spans="1:3">
      <c r="A4405">
        <v>911</v>
      </c>
      <c r="B4405">
        <v>333</v>
      </c>
      <c r="C4405">
        <v>17</v>
      </c>
    </row>
    <row r="4406" spans="1:3">
      <c r="A4406">
        <v>613</v>
      </c>
      <c r="B4406">
        <v>173</v>
      </c>
      <c r="C4406">
        <v>0</v>
      </c>
    </row>
    <row r="4407" spans="1:3">
      <c r="A4407">
        <v>142</v>
      </c>
      <c r="B4407">
        <v>112</v>
      </c>
      <c r="C4407">
        <v>0</v>
      </c>
    </row>
    <row r="4408" spans="1:3">
      <c r="A4408">
        <v>267</v>
      </c>
      <c r="B4408">
        <v>752</v>
      </c>
      <c r="C4408">
        <v>0</v>
      </c>
    </row>
    <row r="4409" spans="1:3">
      <c r="A4409">
        <v>834</v>
      </c>
      <c r="B4409">
        <v>831</v>
      </c>
      <c r="C4409">
        <v>0</v>
      </c>
    </row>
    <row r="4410" spans="1:3">
      <c r="A4410">
        <v>611</v>
      </c>
      <c r="B4410">
        <v>137</v>
      </c>
      <c r="C4410">
        <v>0</v>
      </c>
    </row>
    <row r="4411" spans="1:3">
      <c r="A4411">
        <v>261</v>
      </c>
      <c r="B4411">
        <v>723</v>
      </c>
      <c r="C4411">
        <v>0</v>
      </c>
    </row>
    <row r="4412" spans="1:3">
      <c r="A4412">
        <v>333</v>
      </c>
      <c r="B4412">
        <v>351</v>
      </c>
      <c r="C4412">
        <v>21</v>
      </c>
    </row>
    <row r="4413" spans="1:3">
      <c r="A4413">
        <v>132</v>
      </c>
      <c r="B4413" t="s">
        <v>3</v>
      </c>
      <c r="C4413">
        <v>106</v>
      </c>
    </row>
    <row r="4414" spans="1:3">
      <c r="A4414">
        <v>334</v>
      </c>
      <c r="B4414">
        <v>233</v>
      </c>
      <c r="C4414">
        <v>0</v>
      </c>
    </row>
    <row r="4415" spans="1:3">
      <c r="A4415">
        <v>335</v>
      </c>
      <c r="B4415">
        <v>172</v>
      </c>
      <c r="C4415">
        <v>0</v>
      </c>
    </row>
    <row r="4416" spans="1:3">
      <c r="A4416">
        <v>153</v>
      </c>
      <c r="B4416">
        <v>336</v>
      </c>
      <c r="C4416">
        <v>0</v>
      </c>
    </row>
    <row r="4417" spans="1:3">
      <c r="A4417">
        <v>532</v>
      </c>
      <c r="B4417" t="s">
        <v>4</v>
      </c>
      <c r="C4417">
        <v>1474</v>
      </c>
    </row>
    <row r="4418" spans="1:3">
      <c r="A4418">
        <v>231</v>
      </c>
      <c r="B4418">
        <v>731</v>
      </c>
      <c r="C4418">
        <v>0</v>
      </c>
    </row>
    <row r="4419" spans="1:3">
      <c r="A4419">
        <v>522</v>
      </c>
      <c r="B4419">
        <v>731</v>
      </c>
      <c r="C4419">
        <v>18</v>
      </c>
    </row>
    <row r="4420" spans="1:3">
      <c r="A4420">
        <v>613</v>
      </c>
      <c r="B4420">
        <v>159</v>
      </c>
      <c r="C4420">
        <v>0</v>
      </c>
    </row>
    <row r="4421" spans="1:3">
      <c r="A4421">
        <v>334</v>
      </c>
      <c r="B4421">
        <v>242</v>
      </c>
      <c r="C4421">
        <v>203</v>
      </c>
    </row>
    <row r="4422" spans="1:3">
      <c r="A4422">
        <v>511</v>
      </c>
      <c r="B4422" t="s">
        <v>4</v>
      </c>
      <c r="C4422">
        <v>195</v>
      </c>
    </row>
    <row r="4423" spans="1:3">
      <c r="A4423">
        <v>129</v>
      </c>
      <c r="B4423">
        <v>524</v>
      </c>
      <c r="C4423">
        <v>0</v>
      </c>
    </row>
    <row r="4424" spans="1:3">
      <c r="A4424">
        <v>264</v>
      </c>
      <c r="B4424">
        <v>713</v>
      </c>
      <c r="C4424">
        <v>0</v>
      </c>
    </row>
    <row r="4425" spans="1:3">
      <c r="A4425">
        <v>513</v>
      </c>
      <c r="B4425">
        <v>122</v>
      </c>
      <c r="C4425">
        <v>0</v>
      </c>
    </row>
    <row r="4426" spans="1:3">
      <c r="A4426">
        <v>612</v>
      </c>
      <c r="B4426">
        <v>251</v>
      </c>
      <c r="C4426">
        <v>0</v>
      </c>
    </row>
    <row r="4427" spans="1:3">
      <c r="A4427">
        <v>172</v>
      </c>
      <c r="B4427">
        <v>432</v>
      </c>
      <c r="C4427">
        <v>11</v>
      </c>
    </row>
    <row r="4428" spans="1:3">
      <c r="A4428">
        <v>137</v>
      </c>
      <c r="B4428">
        <v>342</v>
      </c>
      <c r="C4428">
        <v>0</v>
      </c>
    </row>
    <row r="4429" spans="1:3">
      <c r="A4429">
        <v>541</v>
      </c>
      <c r="B4429">
        <v>222</v>
      </c>
      <c r="C4429">
        <v>0</v>
      </c>
    </row>
    <row r="4430" spans="1:3">
      <c r="A4430">
        <v>214</v>
      </c>
      <c r="B4430">
        <v>242</v>
      </c>
      <c r="C4430">
        <v>388</v>
      </c>
    </row>
    <row r="4431" spans="1:3">
      <c r="A4431">
        <v>911</v>
      </c>
      <c r="B4431">
        <v>817</v>
      </c>
      <c r="C4431">
        <v>0</v>
      </c>
    </row>
    <row r="4432" spans="1:3">
      <c r="A4432">
        <v>524</v>
      </c>
      <c r="B4432">
        <v>234</v>
      </c>
      <c r="C4432">
        <v>26</v>
      </c>
    </row>
    <row r="4433" spans="1:3">
      <c r="A4433">
        <v>171</v>
      </c>
      <c r="B4433">
        <v>159</v>
      </c>
      <c r="C4433">
        <v>0</v>
      </c>
    </row>
    <row r="4434" spans="1:3">
      <c r="A4434">
        <v>138</v>
      </c>
      <c r="B4434">
        <v>522</v>
      </c>
      <c r="C4434">
        <v>0</v>
      </c>
    </row>
    <row r="4435" spans="1:3">
      <c r="A4435">
        <v>266</v>
      </c>
      <c r="B4435">
        <v>233</v>
      </c>
      <c r="C4435">
        <v>18</v>
      </c>
    </row>
    <row r="4436" spans="1:3">
      <c r="A4436">
        <v>129</v>
      </c>
      <c r="B4436">
        <v>441</v>
      </c>
      <c r="C4436">
        <v>0</v>
      </c>
    </row>
    <row r="4437" spans="1:3">
      <c r="A4437">
        <v>711</v>
      </c>
      <c r="B4437">
        <v>345</v>
      </c>
      <c r="C4437">
        <v>0</v>
      </c>
    </row>
    <row r="4438" spans="1:3">
      <c r="A4438">
        <v>711</v>
      </c>
      <c r="B4438">
        <v>432</v>
      </c>
      <c r="C4438">
        <v>289</v>
      </c>
    </row>
    <row r="4439" spans="1:3">
      <c r="A4439">
        <v>742</v>
      </c>
      <c r="B4439">
        <v>713</v>
      </c>
      <c r="C4439">
        <v>0</v>
      </c>
    </row>
    <row r="4440" spans="1:3">
      <c r="A4440">
        <v>611</v>
      </c>
      <c r="B4440">
        <v>266</v>
      </c>
      <c r="C4440">
        <v>0</v>
      </c>
    </row>
    <row r="4441" spans="1:3">
      <c r="A4441">
        <v>242</v>
      </c>
      <c r="B4441">
        <v>133</v>
      </c>
      <c r="C4441">
        <v>64</v>
      </c>
    </row>
    <row r="4442" spans="1:3">
      <c r="A4442">
        <v>172</v>
      </c>
      <c r="B4442">
        <v>345</v>
      </c>
      <c r="C4442">
        <v>113</v>
      </c>
    </row>
    <row r="4443" spans="1:3">
      <c r="A4443">
        <v>713</v>
      </c>
      <c r="B4443">
        <v>331</v>
      </c>
      <c r="C4443">
        <v>0</v>
      </c>
    </row>
    <row r="4444" spans="1:3">
      <c r="A4444">
        <v>443</v>
      </c>
      <c r="B4444">
        <v>345</v>
      </c>
      <c r="C4444">
        <v>0</v>
      </c>
    </row>
    <row r="4445" spans="1:3">
      <c r="A4445">
        <v>344</v>
      </c>
      <c r="B4445">
        <v>325</v>
      </c>
      <c r="C4445">
        <v>0</v>
      </c>
    </row>
    <row r="4446" spans="1:3">
      <c r="A4446">
        <v>411</v>
      </c>
      <c r="B4446">
        <v>112</v>
      </c>
      <c r="C4446">
        <v>47</v>
      </c>
    </row>
    <row r="4447" spans="1:3">
      <c r="A4447">
        <v>265</v>
      </c>
      <c r="B4447">
        <v>334</v>
      </c>
      <c r="C4447">
        <v>13</v>
      </c>
    </row>
    <row r="4448" spans="1:3">
      <c r="A4448">
        <v>122</v>
      </c>
      <c r="B4448">
        <v>111</v>
      </c>
      <c r="C4448">
        <v>0</v>
      </c>
    </row>
    <row r="4449" spans="1:3">
      <c r="A4449">
        <v>312</v>
      </c>
      <c r="B4449">
        <v>819</v>
      </c>
      <c r="C4449">
        <v>70</v>
      </c>
    </row>
    <row r="4450" spans="1:3">
      <c r="A4450">
        <v>312</v>
      </c>
      <c r="B4450">
        <v>833</v>
      </c>
      <c r="C4450">
        <v>49</v>
      </c>
    </row>
    <row r="4451" spans="1:3">
      <c r="A4451">
        <v>932</v>
      </c>
      <c r="B4451">
        <v>333</v>
      </c>
      <c r="C4451">
        <v>0</v>
      </c>
    </row>
    <row r="4452" spans="1:3">
      <c r="A4452">
        <v>911</v>
      </c>
      <c r="B4452">
        <v>142</v>
      </c>
      <c r="C4452">
        <v>0</v>
      </c>
    </row>
    <row r="4453" spans="1:3">
      <c r="A4453">
        <v>753</v>
      </c>
      <c r="B4453">
        <v>532</v>
      </c>
      <c r="C4453">
        <v>0</v>
      </c>
    </row>
    <row r="4454" spans="1:3">
      <c r="A4454">
        <v>174</v>
      </c>
      <c r="B4454">
        <v>234</v>
      </c>
      <c r="C4454">
        <v>0</v>
      </c>
    </row>
    <row r="4455" spans="1:3">
      <c r="A4455">
        <v>172</v>
      </c>
      <c r="B4455">
        <v>241</v>
      </c>
      <c r="C4455">
        <v>0</v>
      </c>
    </row>
    <row r="4456" spans="1:3">
      <c r="A4456">
        <v>159</v>
      </c>
      <c r="B4456">
        <v>522</v>
      </c>
      <c r="C4456">
        <v>18</v>
      </c>
    </row>
    <row r="4457" spans="1:3">
      <c r="A4457">
        <v>124</v>
      </c>
      <c r="B4457">
        <v>532</v>
      </c>
      <c r="C4457">
        <v>0</v>
      </c>
    </row>
    <row r="4458" spans="1:3">
      <c r="A4458">
        <v>723</v>
      </c>
      <c r="B4458">
        <v>234</v>
      </c>
      <c r="C4458">
        <v>13</v>
      </c>
    </row>
    <row r="4459" spans="1:3">
      <c r="A4459">
        <v>713</v>
      </c>
      <c r="B4459">
        <v>342</v>
      </c>
      <c r="C4459">
        <v>0</v>
      </c>
    </row>
    <row r="4460" spans="1:3">
      <c r="A4460">
        <v>151</v>
      </c>
      <c r="B4460">
        <v>227</v>
      </c>
      <c r="C4460">
        <v>71</v>
      </c>
    </row>
    <row r="4461" spans="1:3">
      <c r="A4461">
        <v>334</v>
      </c>
      <c r="B4461">
        <v>511</v>
      </c>
      <c r="C4461">
        <v>0</v>
      </c>
    </row>
    <row r="4462" spans="1:3">
      <c r="A4462">
        <v>514</v>
      </c>
      <c r="B4462">
        <v>522</v>
      </c>
      <c r="C4462">
        <v>143</v>
      </c>
    </row>
    <row r="4463" spans="1:3">
      <c r="A4463">
        <v>234</v>
      </c>
      <c r="B4463">
        <v>153</v>
      </c>
      <c r="C4463">
        <v>0</v>
      </c>
    </row>
    <row r="4464" spans="1:3">
      <c r="A4464">
        <v>234</v>
      </c>
      <c r="B4464">
        <v>31</v>
      </c>
      <c r="C4464">
        <v>0</v>
      </c>
    </row>
    <row r="4465" spans="1:3">
      <c r="A4465">
        <v>511</v>
      </c>
      <c r="B4465">
        <v>31</v>
      </c>
      <c r="C4465">
        <v>0</v>
      </c>
    </row>
    <row r="4466" spans="1:3">
      <c r="A4466">
        <v>342</v>
      </c>
      <c r="B4466">
        <v>123</v>
      </c>
      <c r="C4466">
        <v>0</v>
      </c>
    </row>
    <row r="4467" spans="1:3">
      <c r="A4467">
        <v>432</v>
      </c>
      <c r="B4467">
        <v>952</v>
      </c>
      <c r="C4467">
        <v>0</v>
      </c>
    </row>
    <row r="4468" spans="1:3">
      <c r="A4468">
        <v>324</v>
      </c>
      <c r="B4468">
        <v>422</v>
      </c>
      <c r="C4468">
        <v>11</v>
      </c>
    </row>
    <row r="4469" spans="1:3">
      <c r="A4469">
        <v>137</v>
      </c>
      <c r="B4469">
        <v>611</v>
      </c>
      <c r="C4469">
        <v>0</v>
      </c>
    </row>
    <row r="4470" spans="1:3">
      <c r="A4470">
        <v>243</v>
      </c>
      <c r="B4470">
        <v>753</v>
      </c>
      <c r="C4470">
        <v>0</v>
      </c>
    </row>
    <row r="4471" spans="1:3">
      <c r="A4471">
        <v>331</v>
      </c>
      <c r="B4471">
        <v>611</v>
      </c>
      <c r="C4471">
        <v>0</v>
      </c>
    </row>
    <row r="4472" spans="1:3">
      <c r="A4472">
        <v>242</v>
      </c>
      <c r="B4472">
        <v>345</v>
      </c>
      <c r="C4472">
        <v>15</v>
      </c>
    </row>
    <row r="4473" spans="1:3">
      <c r="A4473">
        <v>261</v>
      </c>
      <c r="B4473">
        <v>535</v>
      </c>
      <c r="C4473">
        <v>0</v>
      </c>
    </row>
    <row r="4474" spans="1:3">
      <c r="A4474">
        <v>262</v>
      </c>
      <c r="B4474">
        <v>522</v>
      </c>
      <c r="C4474">
        <v>35</v>
      </c>
    </row>
    <row r="4475" spans="1:3">
      <c r="A4475">
        <v>732</v>
      </c>
      <c r="B4475">
        <v>912</v>
      </c>
      <c r="C4475">
        <v>0</v>
      </c>
    </row>
    <row r="4476" spans="1:3">
      <c r="A4476">
        <v>332</v>
      </c>
      <c r="B4476">
        <v>343</v>
      </c>
      <c r="C4476">
        <v>75</v>
      </c>
    </row>
    <row r="4477" spans="1:3">
      <c r="A4477">
        <v>818</v>
      </c>
      <c r="B4477">
        <v>512</v>
      </c>
      <c r="C4477">
        <v>0</v>
      </c>
    </row>
    <row r="4478" spans="1:3">
      <c r="A4478">
        <v>432</v>
      </c>
      <c r="B4478">
        <v>515</v>
      </c>
      <c r="C4478">
        <v>106</v>
      </c>
    </row>
    <row r="4479" spans="1:3">
      <c r="A4479">
        <v>834</v>
      </c>
      <c r="B4479">
        <v>232</v>
      </c>
      <c r="C4479">
        <v>0</v>
      </c>
    </row>
    <row r="4480" spans="1:3">
      <c r="A4480">
        <v>111</v>
      </c>
      <c r="B4480">
        <v>173</v>
      </c>
      <c r="C4480">
        <v>0</v>
      </c>
    </row>
    <row r="4481" spans="1:3">
      <c r="A4481">
        <v>136</v>
      </c>
      <c r="B4481">
        <v>243</v>
      </c>
      <c r="C4481">
        <v>0</v>
      </c>
    </row>
    <row r="4482" spans="1:3">
      <c r="A4482">
        <v>179</v>
      </c>
      <c r="B4482">
        <v>224</v>
      </c>
      <c r="C4482">
        <v>0</v>
      </c>
    </row>
    <row r="4483" spans="1:3">
      <c r="A4483">
        <v>232</v>
      </c>
      <c r="B4483">
        <v>331</v>
      </c>
      <c r="C4483">
        <v>0</v>
      </c>
    </row>
    <row r="4484" spans="1:3">
      <c r="A4484">
        <v>442</v>
      </c>
      <c r="B4484">
        <v>821</v>
      </c>
      <c r="C4484">
        <v>17</v>
      </c>
    </row>
    <row r="4485" spans="1:3">
      <c r="A4485">
        <v>217</v>
      </c>
      <c r="B4485">
        <v>332</v>
      </c>
      <c r="C4485">
        <v>79</v>
      </c>
    </row>
    <row r="4486" spans="1:3">
      <c r="A4486">
        <v>814</v>
      </c>
      <c r="B4486">
        <v>933</v>
      </c>
      <c r="C4486">
        <v>0</v>
      </c>
    </row>
    <row r="4487" spans="1:3">
      <c r="A4487">
        <v>441</v>
      </c>
      <c r="B4487">
        <v>341</v>
      </c>
      <c r="C4487">
        <v>0</v>
      </c>
    </row>
    <row r="4488" spans="1:3">
      <c r="A4488">
        <v>814</v>
      </c>
      <c r="B4488">
        <v>31</v>
      </c>
      <c r="C4488">
        <v>0</v>
      </c>
    </row>
    <row r="4489" spans="1:3">
      <c r="A4489" t="s">
        <v>4</v>
      </c>
      <c r="B4489">
        <v>222</v>
      </c>
      <c r="C4489">
        <v>422</v>
      </c>
    </row>
    <row r="4490" spans="1:3">
      <c r="A4490">
        <v>125</v>
      </c>
      <c r="B4490">
        <v>124</v>
      </c>
      <c r="C4490">
        <v>70</v>
      </c>
    </row>
    <row r="4491" spans="1:3">
      <c r="A4491">
        <v>831</v>
      </c>
      <c r="B4491">
        <v>532</v>
      </c>
      <c r="C4491">
        <v>0</v>
      </c>
    </row>
    <row r="4492" spans="1:3">
      <c r="A4492">
        <v>331</v>
      </c>
      <c r="B4492">
        <v>134</v>
      </c>
      <c r="C4492">
        <v>0</v>
      </c>
    </row>
    <row r="4493" spans="1:3">
      <c r="A4493">
        <v>232</v>
      </c>
      <c r="B4493">
        <v>264</v>
      </c>
      <c r="C4493">
        <v>0</v>
      </c>
    </row>
    <row r="4494" spans="1:3">
      <c r="A4494">
        <v>251</v>
      </c>
      <c r="B4494">
        <v>224</v>
      </c>
      <c r="C4494">
        <v>0</v>
      </c>
    </row>
    <row r="4495" spans="1:3">
      <c r="A4495">
        <v>242</v>
      </c>
      <c r="B4495">
        <v>515</v>
      </c>
      <c r="C4495">
        <v>40</v>
      </c>
    </row>
    <row r="4496" spans="1:3">
      <c r="A4496">
        <v>816</v>
      </c>
      <c r="B4496">
        <v>515</v>
      </c>
      <c r="C4496">
        <v>0</v>
      </c>
    </row>
    <row r="4497" spans="1:3">
      <c r="A4497">
        <v>315</v>
      </c>
      <c r="B4497">
        <v>613</v>
      </c>
      <c r="C4497">
        <v>0</v>
      </c>
    </row>
    <row r="4498" spans="1:3">
      <c r="A4498">
        <v>232</v>
      </c>
      <c r="B4498">
        <v>523</v>
      </c>
      <c r="C4498">
        <v>0</v>
      </c>
    </row>
    <row r="4499" spans="1:3">
      <c r="A4499">
        <v>345</v>
      </c>
      <c r="B4499">
        <v>531</v>
      </c>
      <c r="C4499">
        <v>0</v>
      </c>
    </row>
    <row r="4500" spans="1:3">
      <c r="A4500">
        <v>264</v>
      </c>
      <c r="B4500">
        <v>216</v>
      </c>
      <c r="C4500">
        <v>0</v>
      </c>
    </row>
    <row r="4501" spans="1:3">
      <c r="A4501" t="s">
        <v>4</v>
      </c>
      <c r="B4501">
        <v>112</v>
      </c>
      <c r="C4501">
        <v>245</v>
      </c>
    </row>
    <row r="4502" spans="1:3">
      <c r="A4502">
        <v>264</v>
      </c>
      <c r="B4502">
        <v>251</v>
      </c>
      <c r="C4502">
        <v>43</v>
      </c>
    </row>
    <row r="4503" spans="1:3">
      <c r="A4503">
        <v>742</v>
      </c>
      <c r="B4503">
        <v>132</v>
      </c>
      <c r="C4503">
        <v>0</v>
      </c>
    </row>
    <row r="4504" spans="1:3">
      <c r="A4504">
        <v>761</v>
      </c>
      <c r="B4504">
        <v>961</v>
      </c>
      <c r="C4504">
        <v>0</v>
      </c>
    </row>
    <row r="4505" spans="1:3">
      <c r="A4505">
        <v>721</v>
      </c>
      <c r="B4505">
        <v>731</v>
      </c>
      <c r="C4505">
        <v>0</v>
      </c>
    </row>
    <row r="4506" spans="1:3">
      <c r="A4506">
        <v>815</v>
      </c>
      <c r="B4506">
        <v>351</v>
      </c>
      <c r="C4506">
        <v>0</v>
      </c>
    </row>
    <row r="4507" spans="1:3">
      <c r="A4507">
        <v>931</v>
      </c>
      <c r="B4507">
        <v>522</v>
      </c>
      <c r="C4507">
        <v>35</v>
      </c>
    </row>
    <row r="4508" spans="1:3">
      <c r="A4508" t="s">
        <v>4</v>
      </c>
      <c r="B4508">
        <v>161</v>
      </c>
      <c r="C4508">
        <v>23</v>
      </c>
    </row>
    <row r="4509" spans="1:3">
      <c r="A4509">
        <v>912</v>
      </c>
      <c r="B4509">
        <v>242</v>
      </c>
      <c r="C4509">
        <v>0</v>
      </c>
    </row>
    <row r="4510" spans="1:3">
      <c r="A4510">
        <v>217</v>
      </c>
      <c r="B4510">
        <v>515</v>
      </c>
      <c r="C4510">
        <v>0</v>
      </c>
    </row>
    <row r="4511" spans="1:3">
      <c r="A4511">
        <v>315</v>
      </c>
      <c r="B4511">
        <v>711</v>
      </c>
      <c r="C4511">
        <v>0</v>
      </c>
    </row>
    <row r="4512" spans="1:3">
      <c r="A4512">
        <v>231</v>
      </c>
      <c r="B4512">
        <v>941</v>
      </c>
      <c r="C4512">
        <v>0</v>
      </c>
    </row>
    <row r="4513" spans="1:3">
      <c r="A4513">
        <v>522</v>
      </c>
      <c r="B4513">
        <v>941</v>
      </c>
      <c r="C4513">
        <v>2158</v>
      </c>
    </row>
    <row r="4514" spans="1:3">
      <c r="A4514">
        <v>234</v>
      </c>
      <c r="B4514">
        <v>731</v>
      </c>
      <c r="C4514">
        <v>0</v>
      </c>
    </row>
    <row r="4515" spans="1:3">
      <c r="A4515">
        <v>612</v>
      </c>
      <c r="B4515">
        <v>334</v>
      </c>
      <c r="C4515">
        <v>0</v>
      </c>
    </row>
    <row r="4516" spans="1:3">
      <c r="A4516">
        <v>265</v>
      </c>
      <c r="B4516">
        <v>432</v>
      </c>
      <c r="C4516">
        <v>0</v>
      </c>
    </row>
    <row r="4517" spans="1:3">
      <c r="A4517">
        <v>812</v>
      </c>
      <c r="B4517">
        <v>321</v>
      </c>
      <c r="C4517">
        <v>0</v>
      </c>
    </row>
    <row r="4518" spans="1:3">
      <c r="A4518">
        <v>522</v>
      </c>
      <c r="B4518">
        <v>217</v>
      </c>
      <c r="C4518">
        <v>36</v>
      </c>
    </row>
    <row r="4519" spans="1:3">
      <c r="A4519">
        <v>222</v>
      </c>
      <c r="B4519">
        <v>524</v>
      </c>
      <c r="C4519">
        <v>0</v>
      </c>
    </row>
    <row r="4520" spans="1:3">
      <c r="A4520">
        <v>214</v>
      </c>
      <c r="B4520">
        <v>233</v>
      </c>
      <c r="C4520">
        <v>14</v>
      </c>
    </row>
    <row r="4521" spans="1:3">
      <c r="A4521">
        <v>221</v>
      </c>
      <c r="B4521">
        <v>111</v>
      </c>
      <c r="C4521">
        <v>0</v>
      </c>
    </row>
    <row r="4522" spans="1:3">
      <c r="A4522">
        <v>515</v>
      </c>
      <c r="B4522">
        <v>352</v>
      </c>
      <c r="C4522">
        <v>0</v>
      </c>
    </row>
    <row r="4523" spans="1:3">
      <c r="A4523">
        <v>341</v>
      </c>
      <c r="B4523">
        <v>711</v>
      </c>
      <c r="C4523">
        <v>11</v>
      </c>
    </row>
    <row r="4524" spans="1:3">
      <c r="A4524">
        <v>722</v>
      </c>
      <c r="B4524">
        <v>432</v>
      </c>
      <c r="C4524">
        <v>469</v>
      </c>
    </row>
    <row r="4525" spans="1:3">
      <c r="A4525">
        <v>961</v>
      </c>
      <c r="B4525">
        <v>611</v>
      </c>
      <c r="C4525">
        <v>33</v>
      </c>
    </row>
    <row r="4526" spans="1:3">
      <c r="A4526">
        <v>214</v>
      </c>
      <c r="B4526">
        <v>179</v>
      </c>
      <c r="C4526">
        <v>22</v>
      </c>
    </row>
    <row r="4527" spans="1:3">
      <c r="A4527">
        <v>135</v>
      </c>
      <c r="B4527">
        <v>171</v>
      </c>
      <c r="C4527">
        <v>0</v>
      </c>
    </row>
    <row r="4528" spans="1:3">
      <c r="A4528">
        <v>832</v>
      </c>
      <c r="B4528">
        <v>912</v>
      </c>
      <c r="C4528">
        <v>14</v>
      </c>
    </row>
    <row r="4529" spans="1:3">
      <c r="A4529">
        <v>814</v>
      </c>
      <c r="B4529">
        <v>422</v>
      </c>
      <c r="C4529">
        <v>12</v>
      </c>
    </row>
    <row r="4530" spans="1:3">
      <c r="A4530">
        <v>512</v>
      </c>
      <c r="B4530">
        <v>312</v>
      </c>
      <c r="C4530">
        <v>0</v>
      </c>
    </row>
    <row r="4531" spans="1:3">
      <c r="A4531">
        <v>345</v>
      </c>
      <c r="B4531">
        <v>512</v>
      </c>
      <c r="C4531">
        <v>402</v>
      </c>
    </row>
    <row r="4532" spans="1:3">
      <c r="A4532">
        <v>532</v>
      </c>
      <c r="B4532">
        <v>224</v>
      </c>
      <c r="C4532">
        <v>0</v>
      </c>
    </row>
    <row r="4533" spans="1:3">
      <c r="A4533">
        <v>411</v>
      </c>
      <c r="B4533">
        <v>227</v>
      </c>
      <c r="C4533">
        <v>26</v>
      </c>
    </row>
    <row r="4534" spans="1:3">
      <c r="A4534">
        <v>911</v>
      </c>
      <c r="B4534">
        <v>516</v>
      </c>
      <c r="C4534">
        <v>15</v>
      </c>
    </row>
    <row r="4535" spans="1:3">
      <c r="A4535">
        <v>336</v>
      </c>
      <c r="B4535">
        <v>422</v>
      </c>
      <c r="C4535">
        <v>0</v>
      </c>
    </row>
    <row r="4536" spans="1:3">
      <c r="A4536">
        <v>832</v>
      </c>
      <c r="B4536">
        <v>612</v>
      </c>
      <c r="C4536">
        <v>0</v>
      </c>
    </row>
    <row r="4537" spans="1:3">
      <c r="A4537">
        <v>264</v>
      </c>
      <c r="B4537">
        <v>262</v>
      </c>
      <c r="C4537">
        <v>0</v>
      </c>
    </row>
    <row r="4538" spans="1:3">
      <c r="A4538">
        <v>321</v>
      </c>
      <c r="B4538">
        <v>831</v>
      </c>
      <c r="C4538">
        <v>0</v>
      </c>
    </row>
    <row r="4539" spans="1:3">
      <c r="A4539">
        <v>813</v>
      </c>
      <c r="B4539">
        <v>813</v>
      </c>
      <c r="C4539">
        <v>4040</v>
      </c>
    </row>
    <row r="4540" spans="1:3">
      <c r="A4540">
        <v>243</v>
      </c>
      <c r="B4540">
        <v>335</v>
      </c>
      <c r="C4540">
        <v>156</v>
      </c>
    </row>
    <row r="4541" spans="1:3">
      <c r="A4541">
        <v>335</v>
      </c>
      <c r="B4541">
        <v>524</v>
      </c>
      <c r="C4541">
        <v>18</v>
      </c>
    </row>
    <row r="4542" spans="1:3">
      <c r="A4542">
        <v>531</v>
      </c>
      <c r="B4542">
        <v>174</v>
      </c>
      <c r="C4542">
        <v>0</v>
      </c>
    </row>
    <row r="4543" spans="1:3">
      <c r="A4543">
        <v>243</v>
      </c>
      <c r="B4543" t="s">
        <v>3</v>
      </c>
      <c r="C4543">
        <v>639</v>
      </c>
    </row>
    <row r="4544" spans="1:3">
      <c r="A4544">
        <v>512</v>
      </c>
      <c r="B4544">
        <v>761</v>
      </c>
      <c r="C4544">
        <v>34</v>
      </c>
    </row>
    <row r="4545" spans="1:3">
      <c r="A4545">
        <v>334</v>
      </c>
      <c r="B4545">
        <v>912</v>
      </c>
      <c r="C4545">
        <v>0</v>
      </c>
    </row>
    <row r="4546" spans="1:3">
      <c r="A4546">
        <v>533</v>
      </c>
      <c r="B4546">
        <v>122</v>
      </c>
      <c r="C4546">
        <v>0</v>
      </c>
    </row>
    <row r="4547" spans="1:3">
      <c r="A4547">
        <v>819</v>
      </c>
      <c r="B4547">
        <v>818</v>
      </c>
      <c r="C4547">
        <v>96</v>
      </c>
    </row>
    <row r="4548" spans="1:3">
      <c r="A4548">
        <v>211</v>
      </c>
      <c r="B4548">
        <v>242</v>
      </c>
      <c r="C4548">
        <v>23</v>
      </c>
    </row>
    <row r="4549" spans="1:3">
      <c r="A4549">
        <v>216</v>
      </c>
      <c r="B4549">
        <v>351</v>
      </c>
      <c r="C4549">
        <v>0</v>
      </c>
    </row>
    <row r="4550" spans="1:3">
      <c r="A4550">
        <v>921</v>
      </c>
      <c r="B4550">
        <v>515</v>
      </c>
      <c r="C4550">
        <v>0</v>
      </c>
    </row>
    <row r="4551" spans="1:3">
      <c r="A4551">
        <v>122</v>
      </c>
      <c r="B4551">
        <v>138</v>
      </c>
      <c r="C4551">
        <v>0</v>
      </c>
    </row>
    <row r="4552" spans="1:3">
      <c r="A4552">
        <v>221</v>
      </c>
      <c r="B4552">
        <v>226</v>
      </c>
      <c r="C4552">
        <v>0</v>
      </c>
    </row>
    <row r="4553" spans="1:3">
      <c r="A4553">
        <v>216</v>
      </c>
      <c r="B4553">
        <v>722</v>
      </c>
      <c r="C4553">
        <v>0</v>
      </c>
    </row>
    <row r="4554" spans="1:3">
      <c r="A4554">
        <v>133</v>
      </c>
      <c r="B4554">
        <v>133</v>
      </c>
      <c r="C4554">
        <v>4944</v>
      </c>
    </row>
    <row r="4555" spans="1:3">
      <c r="A4555">
        <v>173</v>
      </c>
      <c r="B4555">
        <v>621</v>
      </c>
      <c r="C4555">
        <v>0</v>
      </c>
    </row>
    <row r="4556" spans="1:3">
      <c r="A4556">
        <v>223</v>
      </c>
      <c r="B4556">
        <v>342</v>
      </c>
      <c r="C4556">
        <v>0</v>
      </c>
    </row>
    <row r="4557" spans="1:3">
      <c r="A4557">
        <v>816</v>
      </c>
      <c r="B4557">
        <v>421</v>
      </c>
      <c r="C4557">
        <v>0</v>
      </c>
    </row>
    <row r="4558" spans="1:3">
      <c r="A4558">
        <v>821</v>
      </c>
      <c r="B4558" t="s">
        <v>4</v>
      </c>
      <c r="C4558">
        <v>1299</v>
      </c>
    </row>
    <row r="4559" spans="1:3">
      <c r="A4559">
        <v>311</v>
      </c>
      <c r="B4559">
        <v>821</v>
      </c>
      <c r="C4559">
        <v>360</v>
      </c>
    </row>
    <row r="4560" spans="1:3">
      <c r="A4560">
        <v>713</v>
      </c>
      <c r="B4560">
        <v>742</v>
      </c>
      <c r="C4560">
        <v>0</v>
      </c>
    </row>
    <row r="4561" spans="1:3">
      <c r="A4561">
        <v>172</v>
      </c>
      <c r="B4561">
        <v>911</v>
      </c>
      <c r="C4561">
        <v>12</v>
      </c>
    </row>
    <row r="4562" spans="1:3">
      <c r="A4562">
        <v>613</v>
      </c>
      <c r="B4562">
        <v>832</v>
      </c>
      <c r="C4562">
        <v>0</v>
      </c>
    </row>
    <row r="4563" spans="1:3">
      <c r="A4563">
        <v>961</v>
      </c>
      <c r="B4563">
        <v>962</v>
      </c>
      <c r="C4563">
        <v>17</v>
      </c>
    </row>
    <row r="4564" spans="1:3">
      <c r="A4564">
        <v>125</v>
      </c>
      <c r="B4564">
        <v>133</v>
      </c>
      <c r="C4564">
        <v>59</v>
      </c>
    </row>
    <row r="4565" spans="1:3">
      <c r="A4565">
        <v>152</v>
      </c>
      <c r="B4565">
        <v>123</v>
      </c>
      <c r="C4565">
        <v>26</v>
      </c>
    </row>
    <row r="4566" spans="1:3">
      <c r="A4566">
        <v>241</v>
      </c>
      <c r="B4566">
        <v>142</v>
      </c>
      <c r="C4566">
        <v>0</v>
      </c>
    </row>
    <row r="4567" spans="1:3">
      <c r="A4567">
        <v>264</v>
      </c>
      <c r="B4567">
        <v>535</v>
      </c>
      <c r="C4567">
        <v>0</v>
      </c>
    </row>
    <row r="4568" spans="1:3">
      <c r="A4568">
        <v>223</v>
      </c>
      <c r="B4568">
        <v>221</v>
      </c>
      <c r="C4568">
        <v>0</v>
      </c>
    </row>
    <row r="4569" spans="1:3">
      <c r="A4569">
        <v>231</v>
      </c>
      <c r="B4569">
        <v>31</v>
      </c>
      <c r="C4569">
        <v>0</v>
      </c>
    </row>
    <row r="4570" spans="1:3">
      <c r="A4570">
        <v>813</v>
      </c>
      <c r="B4570">
        <v>312</v>
      </c>
      <c r="C4570">
        <v>11</v>
      </c>
    </row>
    <row r="4571" spans="1:3">
      <c r="A4571">
        <v>172</v>
      </c>
      <c r="B4571">
        <v>334</v>
      </c>
      <c r="C4571">
        <v>0</v>
      </c>
    </row>
    <row r="4572" spans="1:3">
      <c r="A4572">
        <v>331</v>
      </c>
      <c r="B4572">
        <v>124</v>
      </c>
      <c r="C4572">
        <v>0</v>
      </c>
    </row>
    <row r="4573" spans="1:3">
      <c r="A4573">
        <v>834</v>
      </c>
      <c r="B4573">
        <v>933</v>
      </c>
      <c r="C4573">
        <v>45</v>
      </c>
    </row>
    <row r="4574" spans="1:3">
      <c r="A4574">
        <v>961</v>
      </c>
      <c r="B4574">
        <v>831</v>
      </c>
      <c r="C4574">
        <v>0</v>
      </c>
    </row>
    <row r="4575" spans="1:3">
      <c r="A4575">
        <v>242</v>
      </c>
      <c r="B4575">
        <v>213</v>
      </c>
      <c r="C4575">
        <v>116</v>
      </c>
    </row>
    <row r="4576" spans="1:3">
      <c r="A4576">
        <v>341</v>
      </c>
      <c r="B4576">
        <v>222</v>
      </c>
      <c r="C4576">
        <v>31</v>
      </c>
    </row>
    <row r="4577" spans="1:3">
      <c r="A4577">
        <v>122</v>
      </c>
      <c r="B4577">
        <v>214</v>
      </c>
      <c r="C4577">
        <v>11</v>
      </c>
    </row>
    <row r="4578" spans="1:3">
      <c r="A4578">
        <v>261</v>
      </c>
      <c r="B4578">
        <v>216</v>
      </c>
      <c r="C4578">
        <v>0</v>
      </c>
    </row>
    <row r="4579" spans="1:3">
      <c r="A4579">
        <v>342</v>
      </c>
      <c r="B4579">
        <v>125</v>
      </c>
      <c r="C4579">
        <v>13</v>
      </c>
    </row>
    <row r="4580" spans="1:3">
      <c r="A4580">
        <v>732</v>
      </c>
      <c r="B4580">
        <v>522</v>
      </c>
      <c r="C4580">
        <v>34</v>
      </c>
    </row>
    <row r="4581" spans="1:3">
      <c r="A4581">
        <v>212</v>
      </c>
      <c r="B4581">
        <v>125</v>
      </c>
      <c r="C4581">
        <v>0</v>
      </c>
    </row>
    <row r="4582" spans="1:3">
      <c r="A4582">
        <v>761</v>
      </c>
      <c r="B4582">
        <v>821</v>
      </c>
      <c r="C4582">
        <v>0</v>
      </c>
    </row>
    <row r="4583" spans="1:3">
      <c r="A4583">
        <v>265</v>
      </c>
      <c r="B4583">
        <v>311</v>
      </c>
      <c r="C4583">
        <v>0</v>
      </c>
    </row>
    <row r="4584" spans="1:3">
      <c r="A4584">
        <v>753</v>
      </c>
      <c r="B4584">
        <v>741</v>
      </c>
      <c r="C4584">
        <v>0</v>
      </c>
    </row>
    <row r="4585" spans="1:3">
      <c r="A4585">
        <v>834</v>
      </c>
      <c r="B4585">
        <v>137</v>
      </c>
      <c r="C4585">
        <v>0</v>
      </c>
    </row>
    <row r="4586" spans="1:3">
      <c r="A4586">
        <v>343</v>
      </c>
      <c r="B4586" t="s">
        <v>3</v>
      </c>
      <c r="C4586">
        <v>302</v>
      </c>
    </row>
    <row r="4587" spans="1:3">
      <c r="A4587">
        <v>344</v>
      </c>
      <c r="B4587">
        <v>911</v>
      </c>
      <c r="C4587">
        <v>0</v>
      </c>
    </row>
    <row r="4588" spans="1:3">
      <c r="A4588">
        <v>216</v>
      </c>
      <c r="B4588">
        <v>217</v>
      </c>
      <c r="C4588">
        <v>15</v>
      </c>
    </row>
    <row r="4589" spans="1:3">
      <c r="A4589">
        <v>321</v>
      </c>
      <c r="B4589">
        <v>611</v>
      </c>
      <c r="C4589">
        <v>0</v>
      </c>
    </row>
    <row r="4590" spans="1:3">
      <c r="A4590" t="s">
        <v>4</v>
      </c>
      <c r="B4590">
        <v>443</v>
      </c>
      <c r="C4590">
        <v>31</v>
      </c>
    </row>
    <row r="4591" spans="1:3">
      <c r="A4591">
        <v>911</v>
      </c>
      <c r="B4591">
        <v>961</v>
      </c>
      <c r="C4591">
        <v>19</v>
      </c>
    </row>
    <row r="4592" spans="1:3">
      <c r="A4592">
        <v>264</v>
      </c>
      <c r="B4592">
        <v>818</v>
      </c>
      <c r="C4592">
        <v>0</v>
      </c>
    </row>
    <row r="4593" spans="1:3">
      <c r="A4593">
        <v>241</v>
      </c>
      <c r="B4593">
        <v>442</v>
      </c>
      <c r="C4593">
        <v>0</v>
      </c>
    </row>
    <row r="4594" spans="1:3">
      <c r="A4594">
        <v>541</v>
      </c>
      <c r="B4594">
        <v>242</v>
      </c>
      <c r="C4594">
        <v>39</v>
      </c>
    </row>
    <row r="4595" spans="1:3">
      <c r="A4595">
        <v>834</v>
      </c>
      <c r="B4595">
        <v>31</v>
      </c>
      <c r="C4595">
        <v>0</v>
      </c>
    </row>
    <row r="4596" spans="1:3">
      <c r="A4596">
        <v>341</v>
      </c>
      <c r="B4596">
        <v>321</v>
      </c>
      <c r="C4596">
        <v>0</v>
      </c>
    </row>
    <row r="4597" spans="1:3">
      <c r="A4597">
        <v>621</v>
      </c>
      <c r="B4597">
        <v>242</v>
      </c>
      <c r="C4597">
        <v>13</v>
      </c>
    </row>
    <row r="4598" spans="1:3">
      <c r="A4598">
        <v>132</v>
      </c>
      <c r="B4598">
        <v>221</v>
      </c>
      <c r="C4598">
        <v>0</v>
      </c>
    </row>
    <row r="4599" spans="1:3">
      <c r="A4599">
        <v>531</v>
      </c>
      <c r="B4599">
        <v>722</v>
      </c>
      <c r="C4599">
        <v>41</v>
      </c>
    </row>
    <row r="4600" spans="1:3">
      <c r="A4600">
        <v>351</v>
      </c>
      <c r="B4600">
        <v>931</v>
      </c>
      <c r="C4600">
        <v>0</v>
      </c>
    </row>
    <row r="4601" spans="1:3">
      <c r="A4601">
        <v>753</v>
      </c>
      <c r="B4601">
        <v>723</v>
      </c>
      <c r="C4601">
        <v>0</v>
      </c>
    </row>
    <row r="4602" spans="1:3">
      <c r="A4602">
        <v>321</v>
      </c>
      <c r="B4602">
        <v>31</v>
      </c>
      <c r="C4602">
        <v>0</v>
      </c>
    </row>
    <row r="4603" spans="1:3">
      <c r="A4603">
        <v>441</v>
      </c>
      <c r="B4603">
        <v>512</v>
      </c>
      <c r="C4603">
        <v>0</v>
      </c>
    </row>
    <row r="4604" spans="1:3">
      <c r="A4604">
        <v>129</v>
      </c>
      <c r="B4604">
        <v>817</v>
      </c>
      <c r="C4604">
        <v>0</v>
      </c>
    </row>
    <row r="4605" spans="1:3">
      <c r="A4605">
        <v>234</v>
      </c>
      <c r="B4605">
        <v>122</v>
      </c>
      <c r="C4605">
        <v>0</v>
      </c>
    </row>
    <row r="4606" spans="1:3">
      <c r="A4606">
        <v>153</v>
      </c>
      <c r="B4606">
        <v>243</v>
      </c>
      <c r="C4606">
        <v>0</v>
      </c>
    </row>
    <row r="4607" spans="1:3">
      <c r="A4607">
        <v>831</v>
      </c>
      <c r="B4607">
        <v>336</v>
      </c>
      <c r="C4607">
        <v>0</v>
      </c>
    </row>
    <row r="4608" spans="1:3">
      <c r="A4608">
        <v>121</v>
      </c>
      <c r="B4608">
        <v>741</v>
      </c>
      <c r="C4608">
        <v>0</v>
      </c>
    </row>
    <row r="4609" spans="1:3">
      <c r="A4609">
        <v>311</v>
      </c>
      <c r="B4609">
        <v>228</v>
      </c>
      <c r="C4609">
        <v>0</v>
      </c>
    </row>
    <row r="4610" spans="1:3">
      <c r="A4610">
        <v>121</v>
      </c>
      <c r="B4610">
        <v>216</v>
      </c>
      <c r="C4610">
        <v>0</v>
      </c>
    </row>
    <row r="4611" spans="1:3">
      <c r="A4611">
        <v>531</v>
      </c>
      <c r="B4611">
        <v>941</v>
      </c>
      <c r="C4611">
        <v>752</v>
      </c>
    </row>
    <row r="4612" spans="1:3">
      <c r="A4612">
        <v>343</v>
      </c>
      <c r="B4612">
        <v>265</v>
      </c>
      <c r="C4612">
        <v>63</v>
      </c>
    </row>
    <row r="4613" spans="1:3">
      <c r="A4613">
        <v>242</v>
      </c>
      <c r="B4613">
        <v>511</v>
      </c>
      <c r="C4613">
        <v>18</v>
      </c>
    </row>
    <row r="4614" spans="1:3">
      <c r="A4614">
        <v>731</v>
      </c>
      <c r="B4614">
        <v>712</v>
      </c>
      <c r="C4614">
        <v>0</v>
      </c>
    </row>
    <row r="4615" spans="1:3">
      <c r="A4615">
        <v>231</v>
      </c>
      <c r="B4615">
        <v>212</v>
      </c>
      <c r="C4615">
        <v>0</v>
      </c>
    </row>
    <row r="4616" spans="1:3">
      <c r="A4616">
        <v>228</v>
      </c>
      <c r="B4616">
        <v>834</v>
      </c>
      <c r="C4616">
        <v>0</v>
      </c>
    </row>
    <row r="4617" spans="1:3">
      <c r="A4617">
        <v>611</v>
      </c>
      <c r="B4617">
        <v>834</v>
      </c>
      <c r="C4617">
        <v>101</v>
      </c>
    </row>
    <row r="4618" spans="1:3">
      <c r="A4618">
        <v>833</v>
      </c>
      <c r="B4618">
        <v>312</v>
      </c>
      <c r="C4618">
        <v>12</v>
      </c>
    </row>
    <row r="4619" spans="1:3">
      <c r="A4619">
        <v>251</v>
      </c>
      <c r="B4619">
        <v>179</v>
      </c>
      <c r="C4619">
        <v>0</v>
      </c>
    </row>
    <row r="4620" spans="1:3">
      <c r="A4620">
        <v>421</v>
      </c>
      <c r="B4620">
        <v>351</v>
      </c>
      <c r="C4620">
        <v>0</v>
      </c>
    </row>
    <row r="4621" spans="1:3">
      <c r="A4621">
        <v>742</v>
      </c>
      <c r="B4621">
        <v>533</v>
      </c>
      <c r="C4621">
        <v>0</v>
      </c>
    </row>
    <row r="4622" spans="1:3">
      <c r="A4622">
        <v>226</v>
      </c>
      <c r="B4622">
        <v>31</v>
      </c>
      <c r="C4622">
        <v>0</v>
      </c>
    </row>
    <row r="4623" spans="1:3">
      <c r="A4623">
        <v>732</v>
      </c>
      <c r="B4623" t="s">
        <v>4</v>
      </c>
      <c r="C4623">
        <v>178</v>
      </c>
    </row>
    <row r="4624" spans="1:3">
      <c r="A4624">
        <v>741</v>
      </c>
      <c r="B4624">
        <v>351</v>
      </c>
      <c r="C4624">
        <v>69</v>
      </c>
    </row>
    <row r="4625" spans="1:3">
      <c r="A4625">
        <v>232</v>
      </c>
      <c r="B4625">
        <v>225</v>
      </c>
      <c r="C4625">
        <v>0</v>
      </c>
    </row>
    <row r="4626" spans="1:3">
      <c r="A4626">
        <v>344</v>
      </c>
      <c r="B4626">
        <v>513</v>
      </c>
      <c r="C4626">
        <v>0</v>
      </c>
    </row>
    <row r="4627" spans="1:3">
      <c r="A4627">
        <v>817</v>
      </c>
      <c r="B4627">
        <v>817</v>
      </c>
      <c r="C4627">
        <v>13997</v>
      </c>
    </row>
    <row r="4628" spans="1:3">
      <c r="A4628">
        <v>411</v>
      </c>
      <c r="B4628">
        <v>264</v>
      </c>
      <c r="C4628">
        <v>97</v>
      </c>
    </row>
    <row r="4629" spans="1:3">
      <c r="A4629">
        <v>228</v>
      </c>
      <c r="B4629">
        <v>221</v>
      </c>
      <c r="C4629">
        <v>21</v>
      </c>
    </row>
    <row r="4630" spans="1:3">
      <c r="A4630">
        <v>522</v>
      </c>
      <c r="B4630">
        <v>129</v>
      </c>
      <c r="C4630">
        <v>57</v>
      </c>
    </row>
    <row r="4631" spans="1:3">
      <c r="A4631">
        <v>522</v>
      </c>
      <c r="B4631">
        <v>334</v>
      </c>
      <c r="C4631">
        <v>29</v>
      </c>
    </row>
    <row r="4632" spans="1:3">
      <c r="A4632">
        <v>137</v>
      </c>
      <c r="B4632">
        <v>832</v>
      </c>
      <c r="C4632">
        <v>0</v>
      </c>
    </row>
    <row r="4633" spans="1:3">
      <c r="A4633">
        <v>514</v>
      </c>
      <c r="B4633">
        <v>933</v>
      </c>
      <c r="C4633">
        <v>0</v>
      </c>
    </row>
    <row r="4634" spans="1:3">
      <c r="A4634">
        <v>441</v>
      </c>
      <c r="B4634">
        <v>962</v>
      </c>
      <c r="C4634">
        <v>0</v>
      </c>
    </row>
    <row r="4635" spans="1:3">
      <c r="A4635">
        <v>611</v>
      </c>
      <c r="B4635" t="s">
        <v>3</v>
      </c>
      <c r="C4635">
        <v>561</v>
      </c>
    </row>
    <row r="4636" spans="1:3">
      <c r="A4636">
        <v>243</v>
      </c>
      <c r="B4636">
        <v>833</v>
      </c>
      <c r="C4636">
        <v>0</v>
      </c>
    </row>
    <row r="4637" spans="1:3">
      <c r="A4637">
        <v>172</v>
      </c>
      <c r="B4637">
        <v>533</v>
      </c>
      <c r="C4637">
        <v>0</v>
      </c>
    </row>
    <row r="4638" spans="1:3">
      <c r="A4638">
        <v>921</v>
      </c>
      <c r="B4638">
        <v>212</v>
      </c>
      <c r="C4638">
        <v>0</v>
      </c>
    </row>
    <row r="4639" spans="1:3">
      <c r="A4639">
        <v>752</v>
      </c>
      <c r="B4639">
        <v>332</v>
      </c>
      <c r="C4639">
        <v>12</v>
      </c>
    </row>
    <row r="4640" spans="1:3">
      <c r="A4640">
        <v>111</v>
      </c>
      <c r="B4640">
        <v>722</v>
      </c>
      <c r="C4640">
        <v>0</v>
      </c>
    </row>
    <row r="4641" spans="1:3">
      <c r="A4641">
        <v>941</v>
      </c>
      <c r="B4641">
        <v>522</v>
      </c>
      <c r="C4641">
        <v>766</v>
      </c>
    </row>
    <row r="4642" spans="1:3">
      <c r="A4642">
        <v>533</v>
      </c>
      <c r="B4642">
        <v>342</v>
      </c>
      <c r="C4642">
        <v>56</v>
      </c>
    </row>
    <row r="4643" spans="1:3">
      <c r="A4643">
        <v>742</v>
      </c>
      <c r="B4643">
        <v>217</v>
      </c>
      <c r="C4643">
        <v>0</v>
      </c>
    </row>
    <row r="4644" spans="1:3">
      <c r="A4644">
        <v>532</v>
      </c>
      <c r="B4644">
        <v>523</v>
      </c>
      <c r="C4644">
        <v>28</v>
      </c>
    </row>
    <row r="4645" spans="1:3">
      <c r="A4645">
        <v>334</v>
      </c>
      <c r="B4645">
        <v>533</v>
      </c>
      <c r="C4645">
        <v>13</v>
      </c>
    </row>
    <row r="4646" spans="1:3">
      <c r="A4646">
        <v>832</v>
      </c>
      <c r="B4646">
        <v>112</v>
      </c>
      <c r="C4646">
        <v>11</v>
      </c>
    </row>
    <row r="4647" spans="1:3">
      <c r="A4647">
        <v>214</v>
      </c>
      <c r="B4647">
        <v>138</v>
      </c>
      <c r="C4647">
        <v>0</v>
      </c>
    </row>
    <row r="4648" spans="1:3">
      <c r="A4648">
        <v>723</v>
      </c>
      <c r="B4648">
        <v>218</v>
      </c>
      <c r="C4648">
        <v>0</v>
      </c>
    </row>
    <row r="4649" spans="1:3">
      <c r="A4649">
        <v>723</v>
      </c>
      <c r="B4649">
        <v>137</v>
      </c>
      <c r="C4649">
        <v>49</v>
      </c>
    </row>
    <row r="4650" spans="1:3">
      <c r="A4650">
        <v>218</v>
      </c>
      <c r="B4650">
        <v>151</v>
      </c>
      <c r="C4650">
        <v>0</v>
      </c>
    </row>
    <row r="4651" spans="1:3">
      <c r="A4651">
        <v>222</v>
      </c>
      <c r="B4651">
        <v>233</v>
      </c>
      <c r="C4651">
        <v>0</v>
      </c>
    </row>
    <row r="4652" spans="1:3">
      <c r="A4652">
        <v>344</v>
      </c>
      <c r="B4652">
        <v>218</v>
      </c>
      <c r="C4652">
        <v>0</v>
      </c>
    </row>
    <row r="4653" spans="1:3">
      <c r="A4653">
        <v>241</v>
      </c>
      <c r="B4653">
        <v>723</v>
      </c>
      <c r="C4653">
        <v>0</v>
      </c>
    </row>
    <row r="4654" spans="1:3">
      <c r="A4654">
        <v>533</v>
      </c>
      <c r="B4654">
        <v>411</v>
      </c>
      <c r="C4654">
        <v>149</v>
      </c>
    </row>
    <row r="4655" spans="1:3">
      <c r="A4655">
        <v>231</v>
      </c>
      <c r="B4655">
        <v>221</v>
      </c>
      <c r="C4655">
        <v>270</v>
      </c>
    </row>
    <row r="4656" spans="1:3">
      <c r="A4656">
        <v>159</v>
      </c>
      <c r="B4656" t="s">
        <v>3</v>
      </c>
      <c r="C4656">
        <v>33</v>
      </c>
    </row>
    <row r="4657" spans="1:3">
      <c r="A4657">
        <v>819</v>
      </c>
      <c r="B4657">
        <v>815</v>
      </c>
      <c r="C4657">
        <v>0</v>
      </c>
    </row>
    <row r="4658" spans="1:3">
      <c r="A4658">
        <v>351</v>
      </c>
      <c r="B4658">
        <v>142</v>
      </c>
      <c r="C4658">
        <v>0</v>
      </c>
    </row>
    <row r="4659" spans="1:3">
      <c r="A4659">
        <v>832</v>
      </c>
      <c r="B4659">
        <v>952</v>
      </c>
      <c r="C4659">
        <v>0</v>
      </c>
    </row>
    <row r="4660" spans="1:3">
      <c r="A4660">
        <v>534</v>
      </c>
      <c r="B4660">
        <v>344</v>
      </c>
      <c r="C4660">
        <v>31</v>
      </c>
    </row>
    <row r="4661" spans="1:3">
      <c r="A4661">
        <v>141</v>
      </c>
      <c r="B4661" t="s">
        <v>4</v>
      </c>
      <c r="C4661">
        <v>27</v>
      </c>
    </row>
    <row r="4662" spans="1:3">
      <c r="A4662">
        <v>817</v>
      </c>
      <c r="B4662">
        <v>612</v>
      </c>
      <c r="C4662">
        <v>0</v>
      </c>
    </row>
    <row r="4663" spans="1:3">
      <c r="A4663">
        <v>931</v>
      </c>
      <c r="B4663">
        <v>335</v>
      </c>
      <c r="C4663">
        <v>0</v>
      </c>
    </row>
    <row r="4664" spans="1:3">
      <c r="A4664">
        <v>233</v>
      </c>
      <c r="B4664">
        <v>153</v>
      </c>
      <c r="C4664">
        <v>0</v>
      </c>
    </row>
    <row r="4665" spans="1:3">
      <c r="A4665">
        <v>335</v>
      </c>
      <c r="B4665">
        <v>266</v>
      </c>
      <c r="C4665">
        <v>141</v>
      </c>
    </row>
    <row r="4666" spans="1:3">
      <c r="A4666">
        <v>711</v>
      </c>
      <c r="B4666">
        <v>533</v>
      </c>
      <c r="C4666">
        <v>60</v>
      </c>
    </row>
    <row r="4667" spans="1:3">
      <c r="A4667">
        <v>111</v>
      </c>
      <c r="B4667">
        <v>174</v>
      </c>
      <c r="C4667">
        <v>0</v>
      </c>
    </row>
    <row r="4668" spans="1:3">
      <c r="A4668">
        <v>261</v>
      </c>
      <c r="B4668">
        <v>331</v>
      </c>
      <c r="C4668">
        <v>100</v>
      </c>
    </row>
    <row r="4669" spans="1:3">
      <c r="A4669">
        <v>524</v>
      </c>
      <c r="B4669">
        <v>222</v>
      </c>
      <c r="C4669">
        <v>0</v>
      </c>
    </row>
    <row r="4670" spans="1:3">
      <c r="A4670">
        <v>432</v>
      </c>
      <c r="B4670">
        <v>811</v>
      </c>
      <c r="C4670">
        <v>30</v>
      </c>
    </row>
    <row r="4671" spans="1:3">
      <c r="A4671">
        <v>325</v>
      </c>
      <c r="B4671">
        <v>821</v>
      </c>
      <c r="C4671">
        <v>0</v>
      </c>
    </row>
    <row r="4672" spans="1:3">
      <c r="A4672">
        <v>335</v>
      </c>
      <c r="B4672">
        <v>311</v>
      </c>
      <c r="C4672">
        <v>172</v>
      </c>
    </row>
    <row r="4673" spans="1:3">
      <c r="A4673">
        <v>432</v>
      </c>
      <c r="B4673">
        <v>124</v>
      </c>
      <c r="C4673">
        <v>0</v>
      </c>
    </row>
    <row r="4674" spans="1:3">
      <c r="A4674">
        <v>173</v>
      </c>
      <c r="B4674">
        <v>234</v>
      </c>
      <c r="C4674">
        <v>0</v>
      </c>
    </row>
    <row r="4675" spans="1:3">
      <c r="A4675">
        <v>228</v>
      </c>
      <c r="B4675">
        <v>152</v>
      </c>
      <c r="C4675">
        <v>0</v>
      </c>
    </row>
    <row r="4676" spans="1:3">
      <c r="A4676">
        <v>151</v>
      </c>
      <c r="B4676">
        <v>523</v>
      </c>
      <c r="C4676">
        <v>0</v>
      </c>
    </row>
    <row r="4677" spans="1:3">
      <c r="A4677">
        <v>511</v>
      </c>
      <c r="B4677">
        <v>173</v>
      </c>
      <c r="C4677">
        <v>0</v>
      </c>
    </row>
    <row r="4678" spans="1:3">
      <c r="A4678">
        <v>921</v>
      </c>
      <c r="B4678">
        <v>241</v>
      </c>
      <c r="C4678">
        <v>0</v>
      </c>
    </row>
    <row r="4679" spans="1:3">
      <c r="A4679">
        <v>613</v>
      </c>
      <c r="B4679">
        <v>713</v>
      </c>
      <c r="C4679">
        <v>0</v>
      </c>
    </row>
    <row r="4680" spans="1:3">
      <c r="A4680">
        <v>713</v>
      </c>
      <c r="B4680">
        <v>933</v>
      </c>
      <c r="C4680">
        <v>0</v>
      </c>
    </row>
    <row r="4681" spans="1:3">
      <c r="A4681">
        <v>315</v>
      </c>
      <c r="B4681">
        <v>432</v>
      </c>
      <c r="C4681">
        <v>45</v>
      </c>
    </row>
    <row r="4682" spans="1:3">
      <c r="A4682">
        <v>125</v>
      </c>
      <c r="B4682">
        <v>134</v>
      </c>
      <c r="C4682">
        <v>58</v>
      </c>
    </row>
    <row r="4683" spans="1:3">
      <c r="A4683">
        <v>422</v>
      </c>
      <c r="B4683">
        <v>524</v>
      </c>
      <c r="C4683">
        <v>193</v>
      </c>
    </row>
    <row r="4684" spans="1:3">
      <c r="A4684">
        <v>513</v>
      </c>
      <c r="B4684">
        <v>742</v>
      </c>
      <c r="C4684">
        <v>0</v>
      </c>
    </row>
    <row r="4685" spans="1:3">
      <c r="A4685">
        <v>834</v>
      </c>
      <c r="B4685">
        <v>442</v>
      </c>
      <c r="C4685">
        <v>24</v>
      </c>
    </row>
    <row r="4686" spans="1:3">
      <c r="A4686">
        <v>443</v>
      </c>
      <c r="B4686">
        <v>422</v>
      </c>
      <c r="C4686">
        <v>0</v>
      </c>
    </row>
    <row r="4687" spans="1:3">
      <c r="A4687">
        <v>132</v>
      </c>
      <c r="B4687">
        <v>721</v>
      </c>
      <c r="C4687">
        <v>0</v>
      </c>
    </row>
    <row r="4688" spans="1:3">
      <c r="A4688">
        <v>611</v>
      </c>
      <c r="B4688">
        <v>814</v>
      </c>
      <c r="C4688">
        <v>0</v>
      </c>
    </row>
    <row r="4689" spans="1:3">
      <c r="A4689">
        <v>931</v>
      </c>
      <c r="B4689">
        <v>266</v>
      </c>
      <c r="C4689">
        <v>0</v>
      </c>
    </row>
    <row r="4690" spans="1:3">
      <c r="A4690">
        <v>532</v>
      </c>
      <c r="B4690">
        <v>243</v>
      </c>
      <c r="C4690">
        <v>0</v>
      </c>
    </row>
    <row r="4691" spans="1:3">
      <c r="A4691">
        <v>241</v>
      </c>
      <c r="B4691">
        <v>921</v>
      </c>
      <c r="C4691">
        <v>0</v>
      </c>
    </row>
    <row r="4692" spans="1:3">
      <c r="A4692">
        <v>511</v>
      </c>
      <c r="B4692">
        <v>512</v>
      </c>
      <c r="C4692">
        <v>13</v>
      </c>
    </row>
    <row r="4693" spans="1:3">
      <c r="A4693">
        <v>224</v>
      </c>
      <c r="B4693">
        <v>129</v>
      </c>
      <c r="C4693">
        <v>0</v>
      </c>
    </row>
    <row r="4694" spans="1:3">
      <c r="A4694">
        <v>129</v>
      </c>
      <c r="B4694">
        <v>753</v>
      </c>
      <c r="C4694">
        <v>0</v>
      </c>
    </row>
    <row r="4695" spans="1:3">
      <c r="A4695">
        <v>112</v>
      </c>
      <c r="B4695">
        <v>121</v>
      </c>
      <c r="C4695">
        <v>119</v>
      </c>
    </row>
    <row r="4696" spans="1:3">
      <c r="A4696">
        <v>333</v>
      </c>
      <c r="B4696">
        <v>742</v>
      </c>
      <c r="C4696">
        <v>0</v>
      </c>
    </row>
    <row r="4697" spans="1:3">
      <c r="A4697">
        <v>933</v>
      </c>
      <c r="B4697">
        <v>512</v>
      </c>
      <c r="C4697">
        <v>0</v>
      </c>
    </row>
    <row r="4698" spans="1:3">
      <c r="A4698">
        <v>335</v>
      </c>
      <c r="B4698">
        <v>331</v>
      </c>
      <c r="C4698">
        <v>222</v>
      </c>
    </row>
    <row r="4699" spans="1:3">
      <c r="A4699">
        <v>621</v>
      </c>
      <c r="B4699">
        <v>138</v>
      </c>
      <c r="C4699">
        <v>0</v>
      </c>
    </row>
    <row r="4700" spans="1:3">
      <c r="A4700">
        <v>834</v>
      </c>
      <c r="B4700">
        <v>811</v>
      </c>
      <c r="C4700">
        <v>71</v>
      </c>
    </row>
    <row r="4701" spans="1:3">
      <c r="A4701">
        <v>332</v>
      </c>
      <c r="B4701">
        <v>226</v>
      </c>
      <c r="C4701">
        <v>0</v>
      </c>
    </row>
    <row r="4702" spans="1:3">
      <c r="A4702">
        <v>534</v>
      </c>
      <c r="B4702">
        <v>933</v>
      </c>
      <c r="C4702">
        <v>14</v>
      </c>
    </row>
    <row r="4703" spans="1:3">
      <c r="A4703">
        <v>152</v>
      </c>
      <c r="B4703">
        <v>241</v>
      </c>
      <c r="C4703">
        <v>0</v>
      </c>
    </row>
    <row r="4704" spans="1:3">
      <c r="A4704">
        <v>142</v>
      </c>
      <c r="B4704">
        <v>443</v>
      </c>
      <c r="C4704">
        <v>0</v>
      </c>
    </row>
    <row r="4705" spans="1:3">
      <c r="A4705" t="s">
        <v>4</v>
      </c>
      <c r="B4705">
        <v>535</v>
      </c>
      <c r="C4705">
        <v>58</v>
      </c>
    </row>
    <row r="4706" spans="1:3">
      <c r="A4706">
        <v>535</v>
      </c>
      <c r="B4706">
        <v>151</v>
      </c>
      <c r="C4706">
        <v>16</v>
      </c>
    </row>
    <row r="4707" spans="1:3">
      <c r="A4707">
        <v>262</v>
      </c>
      <c r="B4707">
        <v>941</v>
      </c>
      <c r="C4707">
        <v>0</v>
      </c>
    </row>
    <row r="4708" spans="1:3">
      <c r="A4708">
        <v>235</v>
      </c>
      <c r="B4708">
        <v>325</v>
      </c>
      <c r="C4708">
        <v>0</v>
      </c>
    </row>
    <row r="4709" spans="1:3">
      <c r="A4709">
        <v>31</v>
      </c>
      <c r="B4709">
        <v>531</v>
      </c>
      <c r="C4709">
        <v>0</v>
      </c>
    </row>
    <row r="4710" spans="1:3">
      <c r="A4710">
        <v>962</v>
      </c>
      <c r="B4710">
        <v>761</v>
      </c>
      <c r="C4710">
        <v>15</v>
      </c>
    </row>
    <row r="4711" spans="1:3">
      <c r="A4711">
        <v>134</v>
      </c>
      <c r="B4711">
        <v>211</v>
      </c>
      <c r="C4711">
        <v>12</v>
      </c>
    </row>
    <row r="4712" spans="1:3">
      <c r="A4712">
        <v>161</v>
      </c>
      <c r="B4712">
        <v>241</v>
      </c>
      <c r="C4712">
        <v>77</v>
      </c>
    </row>
    <row r="4713" spans="1:3">
      <c r="A4713">
        <v>261</v>
      </c>
      <c r="B4713">
        <v>125</v>
      </c>
      <c r="C4713">
        <v>0</v>
      </c>
    </row>
    <row r="4714" spans="1:3">
      <c r="A4714">
        <v>721</v>
      </c>
      <c r="B4714">
        <v>723</v>
      </c>
      <c r="C4714">
        <v>209</v>
      </c>
    </row>
    <row r="4715" spans="1:3">
      <c r="A4715">
        <v>931</v>
      </c>
      <c r="B4715">
        <v>331</v>
      </c>
      <c r="C4715">
        <v>0</v>
      </c>
    </row>
    <row r="4716" spans="1:3">
      <c r="A4716">
        <v>211</v>
      </c>
      <c r="B4716">
        <v>731</v>
      </c>
      <c r="C4716">
        <v>0</v>
      </c>
    </row>
    <row r="4717" spans="1:3">
      <c r="A4717">
        <v>834</v>
      </c>
      <c r="B4717">
        <v>334</v>
      </c>
      <c r="C4717">
        <v>0</v>
      </c>
    </row>
    <row r="4718" spans="1:3">
      <c r="A4718">
        <v>133</v>
      </c>
      <c r="B4718">
        <v>227</v>
      </c>
      <c r="C4718">
        <v>0</v>
      </c>
    </row>
    <row r="4719" spans="1:3">
      <c r="A4719">
        <v>722</v>
      </c>
      <c r="B4719">
        <v>217</v>
      </c>
      <c r="C4719">
        <v>27</v>
      </c>
    </row>
    <row r="4720" spans="1:3">
      <c r="A4720">
        <v>443</v>
      </c>
      <c r="B4720">
        <v>742</v>
      </c>
      <c r="C4720">
        <v>0</v>
      </c>
    </row>
    <row r="4721" spans="1:3">
      <c r="A4721">
        <v>242</v>
      </c>
      <c r="B4721">
        <v>832</v>
      </c>
      <c r="C4721">
        <v>0</v>
      </c>
    </row>
    <row r="4722" spans="1:3">
      <c r="A4722">
        <v>216</v>
      </c>
      <c r="B4722">
        <v>833</v>
      </c>
      <c r="C4722">
        <v>0</v>
      </c>
    </row>
    <row r="4723" spans="1:3">
      <c r="A4723">
        <v>731</v>
      </c>
      <c r="B4723">
        <v>216</v>
      </c>
      <c r="C4723">
        <v>0</v>
      </c>
    </row>
    <row r="4724" spans="1:3">
      <c r="A4724">
        <v>262</v>
      </c>
      <c r="B4724">
        <v>243</v>
      </c>
      <c r="C4724">
        <v>31</v>
      </c>
    </row>
    <row r="4725" spans="1:3">
      <c r="A4725">
        <v>932</v>
      </c>
      <c r="B4725">
        <v>121</v>
      </c>
      <c r="C4725">
        <v>0</v>
      </c>
    </row>
    <row r="4726" spans="1:3">
      <c r="A4726">
        <v>514</v>
      </c>
      <c r="B4726">
        <v>344</v>
      </c>
      <c r="C4726">
        <v>0</v>
      </c>
    </row>
    <row r="4727" spans="1:3">
      <c r="A4727">
        <v>123</v>
      </c>
      <c r="B4727">
        <v>961</v>
      </c>
      <c r="C4727">
        <v>0</v>
      </c>
    </row>
    <row r="4728" spans="1:3">
      <c r="A4728">
        <v>834</v>
      </c>
      <c r="B4728" t="s">
        <v>4</v>
      </c>
      <c r="C4728">
        <v>1343</v>
      </c>
    </row>
    <row r="4729" spans="1:3">
      <c r="A4729">
        <v>264</v>
      </c>
      <c r="B4729">
        <v>332</v>
      </c>
      <c r="C4729">
        <v>39</v>
      </c>
    </row>
    <row r="4730" spans="1:3">
      <c r="A4730">
        <v>816</v>
      </c>
      <c r="B4730">
        <v>812</v>
      </c>
      <c r="C4730">
        <v>0</v>
      </c>
    </row>
    <row r="4731" spans="1:3">
      <c r="A4731">
        <v>213</v>
      </c>
      <c r="B4731">
        <v>233</v>
      </c>
      <c r="C4731">
        <v>0</v>
      </c>
    </row>
    <row r="4732" spans="1:3">
      <c r="A4732">
        <v>31</v>
      </c>
      <c r="B4732">
        <v>422</v>
      </c>
      <c r="C4732">
        <v>0</v>
      </c>
    </row>
    <row r="4733" spans="1:3">
      <c r="A4733">
        <v>132</v>
      </c>
      <c r="B4733">
        <v>931</v>
      </c>
      <c r="C4733">
        <v>0</v>
      </c>
    </row>
    <row r="4734" spans="1:3">
      <c r="A4734">
        <v>832</v>
      </c>
      <c r="B4734">
        <v>332</v>
      </c>
      <c r="C4734">
        <v>23</v>
      </c>
    </row>
    <row r="4735" spans="1:3">
      <c r="A4735">
        <v>241</v>
      </c>
      <c r="B4735">
        <v>151</v>
      </c>
      <c r="C4735">
        <v>0</v>
      </c>
    </row>
    <row r="4736" spans="1:3">
      <c r="A4736">
        <v>612</v>
      </c>
      <c r="B4736">
        <v>712</v>
      </c>
      <c r="C4736">
        <v>0</v>
      </c>
    </row>
    <row r="4737" spans="1:3">
      <c r="A4737">
        <v>232</v>
      </c>
      <c r="B4737">
        <v>231</v>
      </c>
      <c r="C4737">
        <v>13</v>
      </c>
    </row>
    <row r="4738" spans="1:3">
      <c r="A4738">
        <v>422</v>
      </c>
      <c r="B4738">
        <v>952</v>
      </c>
      <c r="C4738">
        <v>0</v>
      </c>
    </row>
    <row r="4739" spans="1:3">
      <c r="A4739">
        <v>961</v>
      </c>
      <c r="B4739">
        <v>344</v>
      </c>
      <c r="C4739">
        <v>0</v>
      </c>
    </row>
    <row r="4740" spans="1:3">
      <c r="A4740" t="s">
        <v>4</v>
      </c>
      <c r="B4740">
        <v>723</v>
      </c>
      <c r="C4740">
        <v>1636</v>
      </c>
    </row>
    <row r="4741" spans="1:3">
      <c r="A4741">
        <v>511</v>
      </c>
      <c r="B4741">
        <v>335</v>
      </c>
      <c r="C4741">
        <v>0</v>
      </c>
    </row>
    <row r="4742" spans="1:3">
      <c r="A4742">
        <v>753</v>
      </c>
      <c r="B4742">
        <v>112</v>
      </c>
      <c r="C4742">
        <v>0</v>
      </c>
    </row>
    <row r="4743" spans="1:3">
      <c r="A4743">
        <v>125</v>
      </c>
      <c r="B4743">
        <v>344</v>
      </c>
      <c r="C4743">
        <v>0</v>
      </c>
    </row>
    <row r="4744" spans="1:3">
      <c r="A4744">
        <v>952</v>
      </c>
      <c r="B4744">
        <v>532</v>
      </c>
      <c r="C4744">
        <v>0</v>
      </c>
    </row>
    <row r="4745" spans="1:3">
      <c r="A4745">
        <v>135</v>
      </c>
      <c r="B4745">
        <v>124</v>
      </c>
      <c r="C4745">
        <v>0</v>
      </c>
    </row>
    <row r="4746" spans="1:3">
      <c r="A4746">
        <v>522</v>
      </c>
      <c r="B4746">
        <v>533</v>
      </c>
      <c r="C4746">
        <v>590</v>
      </c>
    </row>
    <row r="4747" spans="1:3">
      <c r="A4747">
        <v>432</v>
      </c>
      <c r="B4747">
        <v>214</v>
      </c>
      <c r="C4747">
        <v>80</v>
      </c>
    </row>
    <row r="4748" spans="1:3">
      <c r="A4748">
        <v>235</v>
      </c>
      <c r="B4748">
        <v>142</v>
      </c>
      <c r="C4748">
        <v>20</v>
      </c>
    </row>
    <row r="4749" spans="1:3">
      <c r="A4749">
        <v>122</v>
      </c>
      <c r="B4749">
        <v>173</v>
      </c>
      <c r="C4749">
        <v>18</v>
      </c>
    </row>
    <row r="4750" spans="1:3">
      <c r="A4750">
        <v>232</v>
      </c>
      <c r="B4750">
        <v>961</v>
      </c>
      <c r="C4750">
        <v>0</v>
      </c>
    </row>
    <row r="4751" spans="1:3">
      <c r="A4751">
        <v>315</v>
      </c>
      <c r="B4751">
        <v>612</v>
      </c>
      <c r="C4751">
        <v>0</v>
      </c>
    </row>
    <row r="4752" spans="1:3">
      <c r="A4752">
        <v>524</v>
      </c>
      <c r="B4752">
        <v>741</v>
      </c>
      <c r="C4752">
        <v>0</v>
      </c>
    </row>
    <row r="4753" spans="1:3">
      <c r="A4753">
        <v>336</v>
      </c>
      <c r="B4753">
        <v>242</v>
      </c>
      <c r="C4753">
        <v>669</v>
      </c>
    </row>
    <row r="4754" spans="1:3">
      <c r="A4754">
        <v>833</v>
      </c>
      <c r="B4754">
        <v>241</v>
      </c>
      <c r="C4754">
        <v>0</v>
      </c>
    </row>
    <row r="4755" spans="1:3">
      <c r="A4755">
        <v>612</v>
      </c>
      <c r="B4755">
        <v>819</v>
      </c>
      <c r="C4755">
        <v>0</v>
      </c>
    </row>
    <row r="4756" spans="1:3">
      <c r="A4756">
        <v>712</v>
      </c>
      <c r="B4756">
        <v>235</v>
      </c>
      <c r="C4756">
        <v>0</v>
      </c>
    </row>
    <row r="4757" spans="1:3">
      <c r="A4757">
        <v>811</v>
      </c>
      <c r="B4757">
        <v>513</v>
      </c>
      <c r="C4757">
        <v>0</v>
      </c>
    </row>
    <row r="4758" spans="1:3">
      <c r="A4758">
        <v>264</v>
      </c>
      <c r="B4758">
        <v>531</v>
      </c>
      <c r="C4758">
        <v>43</v>
      </c>
    </row>
    <row r="4759" spans="1:3">
      <c r="A4759">
        <v>962</v>
      </c>
      <c r="B4759">
        <v>921</v>
      </c>
      <c r="C4759">
        <v>14</v>
      </c>
    </row>
    <row r="4760" spans="1:3">
      <c r="A4760">
        <v>941</v>
      </c>
      <c r="B4760">
        <v>152</v>
      </c>
      <c r="C4760">
        <v>0</v>
      </c>
    </row>
    <row r="4761" spans="1:3">
      <c r="A4761">
        <v>833</v>
      </c>
      <c r="B4761">
        <v>911</v>
      </c>
      <c r="C4761">
        <v>169</v>
      </c>
    </row>
    <row r="4762" spans="1:3">
      <c r="A4762">
        <v>713</v>
      </c>
      <c r="B4762">
        <v>214</v>
      </c>
      <c r="C4762">
        <v>0</v>
      </c>
    </row>
    <row r="4763" spans="1:3">
      <c r="A4763">
        <v>315</v>
      </c>
      <c r="B4763">
        <v>243</v>
      </c>
      <c r="C4763">
        <v>0</v>
      </c>
    </row>
    <row r="4764" spans="1:3">
      <c r="A4764">
        <v>532</v>
      </c>
      <c r="B4764">
        <v>516</v>
      </c>
      <c r="C4764">
        <v>0</v>
      </c>
    </row>
    <row r="4765" spans="1:3">
      <c r="A4765">
        <v>235</v>
      </c>
      <c r="B4765">
        <v>613</v>
      </c>
      <c r="C4765">
        <v>11</v>
      </c>
    </row>
    <row r="4766" spans="1:3">
      <c r="A4766">
        <v>524</v>
      </c>
      <c r="B4766">
        <v>531</v>
      </c>
      <c r="C4766">
        <v>64</v>
      </c>
    </row>
    <row r="4767" spans="1:3">
      <c r="A4767">
        <v>742</v>
      </c>
      <c r="B4767">
        <v>812</v>
      </c>
      <c r="C4767">
        <v>0</v>
      </c>
    </row>
    <row r="4768" spans="1:3">
      <c r="A4768">
        <v>345</v>
      </c>
      <c r="B4768">
        <v>534</v>
      </c>
      <c r="C4768">
        <v>12</v>
      </c>
    </row>
    <row r="4769" spans="1:3">
      <c r="A4769">
        <v>441</v>
      </c>
      <c r="B4769">
        <v>515</v>
      </c>
      <c r="C4769">
        <v>0</v>
      </c>
    </row>
    <row r="4770" spans="1:3">
      <c r="A4770">
        <v>961</v>
      </c>
      <c r="B4770">
        <v>533</v>
      </c>
      <c r="C4770">
        <v>0</v>
      </c>
    </row>
    <row r="4771" spans="1:3">
      <c r="A4771">
        <v>213</v>
      </c>
      <c r="B4771">
        <v>351</v>
      </c>
      <c r="C4771">
        <v>19</v>
      </c>
    </row>
    <row r="4772" spans="1:3">
      <c r="A4772">
        <v>341</v>
      </c>
      <c r="B4772">
        <v>821</v>
      </c>
      <c r="C4772">
        <v>21</v>
      </c>
    </row>
    <row r="4773" spans="1:3">
      <c r="A4773">
        <v>222</v>
      </c>
      <c r="B4773">
        <v>121</v>
      </c>
      <c r="C4773">
        <v>0</v>
      </c>
    </row>
    <row r="4774" spans="1:3">
      <c r="A4774">
        <v>442</v>
      </c>
      <c r="B4774">
        <v>961</v>
      </c>
      <c r="C4774">
        <v>0</v>
      </c>
    </row>
    <row r="4775" spans="1:3">
      <c r="A4775">
        <v>819</v>
      </c>
      <c r="B4775">
        <v>422</v>
      </c>
      <c r="C4775">
        <v>28</v>
      </c>
    </row>
    <row r="4776" spans="1:3">
      <c r="A4776">
        <v>134</v>
      </c>
      <c r="B4776">
        <v>264</v>
      </c>
      <c r="C4776">
        <v>0</v>
      </c>
    </row>
    <row r="4777" spans="1:3">
      <c r="A4777">
        <v>125</v>
      </c>
      <c r="B4777">
        <v>138</v>
      </c>
      <c r="C4777">
        <v>0</v>
      </c>
    </row>
    <row r="4778" spans="1:3">
      <c r="A4778">
        <v>832</v>
      </c>
      <c r="B4778">
        <v>235</v>
      </c>
      <c r="C4778">
        <v>0</v>
      </c>
    </row>
    <row r="4779" spans="1:3">
      <c r="A4779">
        <v>343</v>
      </c>
      <c r="B4779">
        <v>335</v>
      </c>
      <c r="C4779">
        <v>36</v>
      </c>
    </row>
    <row r="4780" spans="1:3">
      <c r="A4780">
        <v>333</v>
      </c>
      <c r="B4780">
        <v>161</v>
      </c>
      <c r="C4780">
        <v>0</v>
      </c>
    </row>
    <row r="4781" spans="1:3">
      <c r="A4781">
        <v>931</v>
      </c>
      <c r="B4781">
        <v>931</v>
      </c>
      <c r="C4781">
        <v>3967</v>
      </c>
    </row>
    <row r="4782" spans="1:3">
      <c r="A4782">
        <v>515</v>
      </c>
      <c r="B4782">
        <v>351</v>
      </c>
      <c r="C4782">
        <v>37</v>
      </c>
    </row>
    <row r="4783" spans="1:3">
      <c r="A4783">
        <v>216</v>
      </c>
      <c r="B4783">
        <v>711</v>
      </c>
      <c r="C4783">
        <v>16</v>
      </c>
    </row>
    <row r="4784" spans="1:3">
      <c r="A4784">
        <v>211</v>
      </c>
      <c r="B4784">
        <v>232</v>
      </c>
      <c r="C4784">
        <v>0</v>
      </c>
    </row>
    <row r="4785" spans="1:3">
      <c r="A4785">
        <v>134</v>
      </c>
      <c r="B4785">
        <v>731</v>
      </c>
      <c r="C4785">
        <v>0</v>
      </c>
    </row>
    <row r="4786" spans="1:3">
      <c r="A4786">
        <v>931</v>
      </c>
      <c r="B4786">
        <v>524</v>
      </c>
      <c r="C4786">
        <v>0</v>
      </c>
    </row>
    <row r="4787" spans="1:3">
      <c r="A4787">
        <v>911</v>
      </c>
      <c r="B4787">
        <v>911</v>
      </c>
      <c r="C4787">
        <v>55721</v>
      </c>
    </row>
    <row r="4788" spans="1:3">
      <c r="A4788">
        <v>315</v>
      </c>
      <c r="B4788">
        <v>315</v>
      </c>
      <c r="C4788">
        <v>4392</v>
      </c>
    </row>
    <row r="4789" spans="1:3">
      <c r="A4789">
        <v>812</v>
      </c>
      <c r="B4789">
        <v>443</v>
      </c>
      <c r="C4789">
        <v>0</v>
      </c>
    </row>
    <row r="4790" spans="1:3">
      <c r="A4790">
        <v>813</v>
      </c>
      <c r="B4790">
        <v>821</v>
      </c>
      <c r="C4790">
        <v>13</v>
      </c>
    </row>
    <row r="4791" spans="1:3">
      <c r="A4791">
        <v>941</v>
      </c>
      <c r="B4791">
        <v>611</v>
      </c>
      <c r="C4791">
        <v>31</v>
      </c>
    </row>
    <row r="4792" spans="1:3">
      <c r="A4792">
        <v>172</v>
      </c>
      <c r="B4792">
        <v>129</v>
      </c>
      <c r="C4792">
        <v>14</v>
      </c>
    </row>
    <row r="4793" spans="1:3">
      <c r="A4793">
        <v>752</v>
      </c>
      <c r="B4793">
        <v>343</v>
      </c>
      <c r="C4793">
        <v>0</v>
      </c>
    </row>
    <row r="4794" spans="1:3">
      <c r="A4794">
        <v>262</v>
      </c>
      <c r="B4794">
        <v>819</v>
      </c>
      <c r="C4794">
        <v>0</v>
      </c>
    </row>
    <row r="4795" spans="1:3">
      <c r="A4795">
        <v>422</v>
      </c>
      <c r="B4795">
        <v>152</v>
      </c>
      <c r="C4795">
        <v>0</v>
      </c>
    </row>
    <row r="4796" spans="1:3">
      <c r="A4796">
        <v>232</v>
      </c>
      <c r="B4796">
        <v>149</v>
      </c>
      <c r="C4796">
        <v>0</v>
      </c>
    </row>
    <row r="4797" spans="1:3">
      <c r="A4797">
        <v>832</v>
      </c>
      <c r="B4797">
        <v>742</v>
      </c>
      <c r="C4797">
        <v>0</v>
      </c>
    </row>
    <row r="4798" spans="1:3">
      <c r="A4798">
        <v>159</v>
      </c>
      <c r="B4798">
        <v>174</v>
      </c>
      <c r="C4798">
        <v>0</v>
      </c>
    </row>
    <row r="4799" spans="1:3">
      <c r="A4799">
        <v>134</v>
      </c>
      <c r="B4799">
        <v>232</v>
      </c>
      <c r="C4799">
        <v>0</v>
      </c>
    </row>
    <row r="4800" spans="1:3">
      <c r="A4800">
        <v>722</v>
      </c>
      <c r="B4800">
        <v>813</v>
      </c>
      <c r="C4800">
        <v>82</v>
      </c>
    </row>
    <row r="4801" spans="1:3">
      <c r="A4801">
        <v>522</v>
      </c>
      <c r="B4801">
        <v>732</v>
      </c>
      <c r="C4801">
        <v>28</v>
      </c>
    </row>
    <row r="4802" spans="1:3">
      <c r="A4802">
        <v>621</v>
      </c>
      <c r="B4802">
        <v>214</v>
      </c>
      <c r="C4802">
        <v>0</v>
      </c>
    </row>
    <row r="4803" spans="1:3">
      <c r="A4803">
        <v>522</v>
      </c>
      <c r="B4803">
        <v>344</v>
      </c>
      <c r="C4803">
        <v>28</v>
      </c>
    </row>
    <row r="4804" spans="1:3">
      <c r="A4804">
        <v>332</v>
      </c>
      <c r="B4804">
        <v>325</v>
      </c>
      <c r="C4804">
        <v>0</v>
      </c>
    </row>
    <row r="4805" spans="1:3">
      <c r="A4805">
        <v>351</v>
      </c>
      <c r="B4805">
        <v>442</v>
      </c>
      <c r="C4805">
        <v>0</v>
      </c>
    </row>
    <row r="4806" spans="1:3">
      <c r="A4806">
        <v>152</v>
      </c>
      <c r="B4806">
        <v>141</v>
      </c>
      <c r="C4806">
        <v>11</v>
      </c>
    </row>
    <row r="4807" spans="1:3">
      <c r="A4807">
        <v>222</v>
      </c>
      <c r="B4807">
        <v>112</v>
      </c>
      <c r="C4807">
        <v>0</v>
      </c>
    </row>
    <row r="4808" spans="1:3">
      <c r="A4808">
        <v>266</v>
      </c>
      <c r="B4808">
        <v>541</v>
      </c>
      <c r="C4808">
        <v>140</v>
      </c>
    </row>
    <row r="4809" spans="1:3">
      <c r="A4809" t="s">
        <v>4</v>
      </c>
      <c r="B4809">
        <v>531</v>
      </c>
      <c r="C4809">
        <v>1036</v>
      </c>
    </row>
    <row r="4810" spans="1:3">
      <c r="A4810">
        <v>411</v>
      </c>
      <c r="B4810">
        <v>151</v>
      </c>
      <c r="C4810">
        <v>67</v>
      </c>
    </row>
    <row r="4811" spans="1:3">
      <c r="A4811">
        <v>533</v>
      </c>
      <c r="B4811">
        <v>332</v>
      </c>
      <c r="C4811">
        <v>38</v>
      </c>
    </row>
    <row r="4812" spans="1:3">
      <c r="A4812">
        <v>511</v>
      </c>
      <c r="B4812">
        <v>441</v>
      </c>
      <c r="C4812">
        <v>0</v>
      </c>
    </row>
    <row r="4813" spans="1:3">
      <c r="A4813">
        <v>814</v>
      </c>
      <c r="B4813">
        <v>722</v>
      </c>
      <c r="C4813">
        <v>146</v>
      </c>
    </row>
    <row r="4814" spans="1:3">
      <c r="A4814">
        <v>531</v>
      </c>
      <c r="B4814">
        <v>331</v>
      </c>
      <c r="C4814">
        <v>28</v>
      </c>
    </row>
    <row r="4815" spans="1:3">
      <c r="A4815">
        <v>532</v>
      </c>
      <c r="B4815">
        <v>311</v>
      </c>
      <c r="C4815">
        <v>0</v>
      </c>
    </row>
    <row r="4816" spans="1:3">
      <c r="A4816">
        <v>228</v>
      </c>
      <c r="B4816">
        <v>241</v>
      </c>
      <c r="C4816">
        <v>0</v>
      </c>
    </row>
    <row r="4817" spans="1:3">
      <c r="A4817">
        <v>732</v>
      </c>
      <c r="B4817">
        <v>815</v>
      </c>
      <c r="C4817">
        <v>20</v>
      </c>
    </row>
    <row r="4818" spans="1:3">
      <c r="A4818">
        <v>613</v>
      </c>
      <c r="B4818">
        <v>931</v>
      </c>
      <c r="C4818">
        <v>0</v>
      </c>
    </row>
    <row r="4819" spans="1:3">
      <c r="A4819">
        <v>264</v>
      </c>
      <c r="B4819">
        <v>422</v>
      </c>
      <c r="C4819">
        <v>33</v>
      </c>
    </row>
    <row r="4820" spans="1:3">
      <c r="A4820">
        <v>613</v>
      </c>
      <c r="B4820">
        <v>341</v>
      </c>
      <c r="C4820">
        <v>0</v>
      </c>
    </row>
    <row r="4821" spans="1:3">
      <c r="A4821">
        <v>218</v>
      </c>
      <c r="B4821">
        <v>833</v>
      </c>
      <c r="C4821">
        <v>0</v>
      </c>
    </row>
    <row r="4822" spans="1:3">
      <c r="A4822">
        <v>814</v>
      </c>
      <c r="B4822">
        <v>342</v>
      </c>
      <c r="C4822">
        <v>0</v>
      </c>
    </row>
    <row r="4823" spans="1:3">
      <c r="A4823">
        <v>343</v>
      </c>
      <c r="B4823">
        <v>331</v>
      </c>
      <c r="C4823">
        <v>74</v>
      </c>
    </row>
    <row r="4824" spans="1:3">
      <c r="A4824">
        <v>266</v>
      </c>
      <c r="B4824">
        <v>232</v>
      </c>
      <c r="C4824">
        <v>0</v>
      </c>
    </row>
    <row r="4825" spans="1:3">
      <c r="A4825">
        <v>534</v>
      </c>
      <c r="B4825">
        <v>334</v>
      </c>
      <c r="C4825">
        <v>12</v>
      </c>
    </row>
    <row r="4826" spans="1:3">
      <c r="A4826">
        <v>334</v>
      </c>
      <c r="B4826">
        <v>212</v>
      </c>
      <c r="C4826">
        <v>0</v>
      </c>
    </row>
    <row r="4827" spans="1:3">
      <c r="A4827">
        <v>261</v>
      </c>
      <c r="B4827">
        <v>962</v>
      </c>
      <c r="C4827">
        <v>0</v>
      </c>
    </row>
    <row r="4828" spans="1:3">
      <c r="A4828">
        <v>242</v>
      </c>
      <c r="B4828">
        <v>344</v>
      </c>
      <c r="C4828">
        <v>124</v>
      </c>
    </row>
    <row r="4829" spans="1:3">
      <c r="A4829">
        <v>742</v>
      </c>
      <c r="B4829">
        <v>962</v>
      </c>
      <c r="C4829">
        <v>27</v>
      </c>
    </row>
    <row r="4830" spans="1:3">
      <c r="A4830">
        <v>315</v>
      </c>
      <c r="B4830">
        <v>622</v>
      </c>
      <c r="C4830">
        <v>0</v>
      </c>
    </row>
    <row r="4831" spans="1:3">
      <c r="A4831">
        <v>315</v>
      </c>
      <c r="B4831">
        <v>311</v>
      </c>
      <c r="C4831">
        <v>30</v>
      </c>
    </row>
    <row r="4832" spans="1:3">
      <c r="A4832">
        <v>753</v>
      </c>
      <c r="B4832">
        <v>227</v>
      </c>
      <c r="C4832">
        <v>0</v>
      </c>
    </row>
    <row r="4833" spans="1:3">
      <c r="A4833">
        <v>131</v>
      </c>
      <c r="B4833">
        <v>262</v>
      </c>
      <c r="C4833">
        <v>0</v>
      </c>
    </row>
    <row r="4834" spans="1:3">
      <c r="A4834">
        <v>214</v>
      </c>
      <c r="B4834">
        <v>134</v>
      </c>
      <c r="C4834">
        <v>324</v>
      </c>
    </row>
    <row r="4835" spans="1:3">
      <c r="A4835">
        <v>227</v>
      </c>
      <c r="B4835">
        <v>222</v>
      </c>
      <c r="C4835">
        <v>20</v>
      </c>
    </row>
    <row r="4836" spans="1:3">
      <c r="A4836">
        <v>137</v>
      </c>
      <c r="B4836">
        <v>834</v>
      </c>
      <c r="C4836">
        <v>0</v>
      </c>
    </row>
    <row r="4837" spans="1:3">
      <c r="A4837">
        <v>131</v>
      </c>
      <c r="B4837">
        <v>153</v>
      </c>
      <c r="C4837">
        <v>0</v>
      </c>
    </row>
    <row r="4838" spans="1:3">
      <c r="A4838">
        <v>422</v>
      </c>
      <c r="B4838">
        <v>221</v>
      </c>
      <c r="C4838">
        <v>0</v>
      </c>
    </row>
    <row r="4839" spans="1:3">
      <c r="A4839">
        <v>179</v>
      </c>
      <c r="B4839">
        <v>227</v>
      </c>
      <c r="C4839">
        <v>0</v>
      </c>
    </row>
    <row r="4840" spans="1:3">
      <c r="A4840">
        <v>242</v>
      </c>
      <c r="B4840">
        <v>141</v>
      </c>
      <c r="C4840">
        <v>170</v>
      </c>
    </row>
    <row r="4841" spans="1:3">
      <c r="A4841">
        <v>312</v>
      </c>
      <c r="B4841">
        <v>351</v>
      </c>
      <c r="C4841">
        <v>273</v>
      </c>
    </row>
    <row r="4842" spans="1:3">
      <c r="A4842">
        <v>131</v>
      </c>
      <c r="B4842">
        <v>137</v>
      </c>
      <c r="C4842">
        <v>24</v>
      </c>
    </row>
    <row r="4843" spans="1:3">
      <c r="A4843">
        <v>132</v>
      </c>
      <c r="B4843">
        <v>214</v>
      </c>
      <c r="C4843">
        <v>86</v>
      </c>
    </row>
    <row r="4844" spans="1:3">
      <c r="A4844">
        <v>422</v>
      </c>
      <c r="B4844">
        <v>266</v>
      </c>
      <c r="C4844">
        <v>14</v>
      </c>
    </row>
    <row r="4845" spans="1:3">
      <c r="A4845">
        <v>251</v>
      </c>
      <c r="B4845">
        <v>513</v>
      </c>
      <c r="C4845">
        <v>20</v>
      </c>
    </row>
    <row r="4846" spans="1:3">
      <c r="A4846">
        <v>723</v>
      </c>
      <c r="B4846">
        <v>132</v>
      </c>
      <c r="C4846">
        <v>0</v>
      </c>
    </row>
    <row r="4847" spans="1:3">
      <c r="A4847">
        <v>122</v>
      </c>
      <c r="B4847">
        <v>232</v>
      </c>
      <c r="C4847">
        <v>0</v>
      </c>
    </row>
    <row r="4848" spans="1:3">
      <c r="A4848">
        <v>524</v>
      </c>
      <c r="B4848">
        <v>422</v>
      </c>
      <c r="C4848">
        <v>133</v>
      </c>
    </row>
    <row r="4849" spans="1:3">
      <c r="A4849">
        <v>335</v>
      </c>
      <c r="B4849">
        <v>179</v>
      </c>
      <c r="C4849">
        <v>22</v>
      </c>
    </row>
    <row r="4850" spans="1:3">
      <c r="A4850">
        <v>212</v>
      </c>
      <c r="B4850">
        <v>124</v>
      </c>
      <c r="C4850">
        <v>0</v>
      </c>
    </row>
    <row r="4851" spans="1:3">
      <c r="A4851">
        <v>811</v>
      </c>
      <c r="B4851">
        <v>817</v>
      </c>
      <c r="C4851">
        <v>0</v>
      </c>
    </row>
    <row r="4852" spans="1:3">
      <c r="A4852">
        <v>352</v>
      </c>
      <c r="B4852">
        <v>342</v>
      </c>
      <c r="C4852">
        <v>0</v>
      </c>
    </row>
    <row r="4853" spans="1:3">
      <c r="A4853">
        <v>228</v>
      </c>
      <c r="B4853">
        <v>159</v>
      </c>
      <c r="C4853">
        <v>0</v>
      </c>
    </row>
    <row r="4854" spans="1:3">
      <c r="A4854">
        <v>171</v>
      </c>
      <c r="B4854">
        <v>511</v>
      </c>
      <c r="C4854">
        <v>0</v>
      </c>
    </row>
    <row r="4855" spans="1:3">
      <c r="A4855">
        <v>941</v>
      </c>
      <c r="B4855">
        <v>962</v>
      </c>
      <c r="C4855">
        <v>182</v>
      </c>
    </row>
    <row r="4856" spans="1:3">
      <c r="A4856">
        <v>612</v>
      </c>
      <c r="B4856">
        <v>136</v>
      </c>
      <c r="C4856">
        <v>0</v>
      </c>
    </row>
    <row r="4857" spans="1:3">
      <c r="A4857">
        <v>315</v>
      </c>
      <c r="B4857">
        <v>336</v>
      </c>
      <c r="C4857">
        <v>0</v>
      </c>
    </row>
    <row r="4858" spans="1:3">
      <c r="A4858">
        <v>321</v>
      </c>
      <c r="B4858">
        <v>335</v>
      </c>
      <c r="C4858">
        <v>25</v>
      </c>
    </row>
    <row r="4859" spans="1:3">
      <c r="A4859">
        <v>231</v>
      </c>
      <c r="B4859">
        <v>611</v>
      </c>
      <c r="C4859">
        <v>0</v>
      </c>
    </row>
    <row r="4860" spans="1:3">
      <c r="A4860">
        <v>516</v>
      </c>
      <c r="B4860">
        <v>242</v>
      </c>
      <c r="C4860">
        <v>0</v>
      </c>
    </row>
    <row r="4861" spans="1:3">
      <c r="A4861">
        <v>251</v>
      </c>
      <c r="B4861">
        <v>324</v>
      </c>
      <c r="C4861">
        <v>0</v>
      </c>
    </row>
    <row r="4862" spans="1:3">
      <c r="A4862">
        <v>224</v>
      </c>
      <c r="B4862">
        <v>344</v>
      </c>
      <c r="C4862">
        <v>0</v>
      </c>
    </row>
    <row r="4863" spans="1:3">
      <c r="A4863">
        <v>833</v>
      </c>
      <c r="B4863">
        <v>351</v>
      </c>
      <c r="C4863">
        <v>15</v>
      </c>
    </row>
    <row r="4864" spans="1:3">
      <c r="A4864">
        <v>134</v>
      </c>
      <c r="B4864">
        <v>121</v>
      </c>
      <c r="C4864">
        <v>12</v>
      </c>
    </row>
    <row r="4865" spans="1:3">
      <c r="A4865">
        <v>441</v>
      </c>
      <c r="B4865">
        <v>232</v>
      </c>
      <c r="C4865">
        <v>0</v>
      </c>
    </row>
    <row r="4866" spans="1:3">
      <c r="A4866">
        <v>335</v>
      </c>
      <c r="B4866">
        <v>513</v>
      </c>
      <c r="C4866">
        <v>14</v>
      </c>
    </row>
    <row r="4867" spans="1:3">
      <c r="A4867">
        <v>531</v>
      </c>
      <c r="B4867">
        <v>131</v>
      </c>
      <c r="C4867">
        <v>0</v>
      </c>
    </row>
    <row r="4868" spans="1:3">
      <c r="A4868">
        <v>721</v>
      </c>
      <c r="B4868">
        <v>541</v>
      </c>
      <c r="C4868">
        <v>13</v>
      </c>
    </row>
    <row r="4869" spans="1:3">
      <c r="A4869">
        <v>344</v>
      </c>
      <c r="B4869">
        <v>121</v>
      </c>
      <c r="C4869">
        <v>0</v>
      </c>
    </row>
    <row r="4870" spans="1:3">
      <c r="A4870">
        <v>352</v>
      </c>
      <c r="B4870">
        <v>351</v>
      </c>
      <c r="C4870">
        <v>15</v>
      </c>
    </row>
    <row r="4871" spans="1:3">
      <c r="A4871">
        <v>721</v>
      </c>
      <c r="B4871">
        <v>523</v>
      </c>
      <c r="C4871">
        <v>0</v>
      </c>
    </row>
    <row r="4872" spans="1:3">
      <c r="A4872">
        <v>541</v>
      </c>
      <c r="B4872">
        <v>911</v>
      </c>
      <c r="C4872">
        <v>88</v>
      </c>
    </row>
    <row r="4873" spans="1:3">
      <c r="A4873">
        <v>515</v>
      </c>
      <c r="B4873">
        <v>811</v>
      </c>
      <c r="C4873">
        <v>0</v>
      </c>
    </row>
    <row r="4874" spans="1:3">
      <c r="A4874">
        <v>761</v>
      </c>
      <c r="B4874">
        <v>315</v>
      </c>
      <c r="C4874">
        <v>0</v>
      </c>
    </row>
    <row r="4875" spans="1:3">
      <c r="A4875">
        <v>333</v>
      </c>
      <c r="B4875">
        <v>534</v>
      </c>
      <c r="C4875">
        <v>317</v>
      </c>
    </row>
    <row r="4876" spans="1:3">
      <c r="A4876">
        <v>152</v>
      </c>
      <c r="B4876">
        <v>534</v>
      </c>
      <c r="C4876">
        <v>66</v>
      </c>
    </row>
    <row r="4877" spans="1:3">
      <c r="A4877">
        <v>31</v>
      </c>
      <c r="B4877">
        <v>133</v>
      </c>
      <c r="C4877">
        <v>0</v>
      </c>
    </row>
    <row r="4878" spans="1:3">
      <c r="A4878">
        <v>621</v>
      </c>
      <c r="B4878">
        <v>137</v>
      </c>
      <c r="C4878">
        <v>0</v>
      </c>
    </row>
    <row r="4879" spans="1:3">
      <c r="A4879">
        <v>815</v>
      </c>
      <c r="B4879">
        <v>442</v>
      </c>
      <c r="C4879">
        <v>0</v>
      </c>
    </row>
    <row r="4880" spans="1:3">
      <c r="A4880">
        <v>342</v>
      </c>
      <c r="B4880">
        <v>242</v>
      </c>
      <c r="C4880">
        <v>101</v>
      </c>
    </row>
    <row r="4881" spans="1:3">
      <c r="A4881">
        <v>231</v>
      </c>
      <c r="B4881">
        <v>511</v>
      </c>
      <c r="C4881">
        <v>0</v>
      </c>
    </row>
    <row r="4882" spans="1:3">
      <c r="A4882">
        <v>722</v>
      </c>
      <c r="B4882">
        <v>613</v>
      </c>
      <c r="C4882">
        <v>0</v>
      </c>
    </row>
    <row r="4883" spans="1:3">
      <c r="A4883">
        <v>234</v>
      </c>
      <c r="B4883">
        <v>752</v>
      </c>
      <c r="C4883">
        <v>11</v>
      </c>
    </row>
    <row r="4884" spans="1:3">
      <c r="A4884">
        <v>513</v>
      </c>
      <c r="B4884">
        <v>242</v>
      </c>
      <c r="C4884">
        <v>0</v>
      </c>
    </row>
    <row r="4885" spans="1:3">
      <c r="A4885">
        <v>311</v>
      </c>
      <c r="B4885">
        <v>31</v>
      </c>
      <c r="C4885">
        <v>27</v>
      </c>
    </row>
    <row r="4886" spans="1:3">
      <c r="A4886">
        <v>741</v>
      </c>
      <c r="B4886">
        <v>21</v>
      </c>
      <c r="C4886">
        <v>0</v>
      </c>
    </row>
    <row r="4887" spans="1:3">
      <c r="A4887">
        <v>121</v>
      </c>
      <c r="B4887">
        <v>125</v>
      </c>
      <c r="C4887">
        <v>76</v>
      </c>
    </row>
    <row r="4888" spans="1:3">
      <c r="A4888">
        <v>242</v>
      </c>
      <c r="B4888">
        <v>134</v>
      </c>
      <c r="C4888">
        <v>94</v>
      </c>
    </row>
    <row r="4889" spans="1:3">
      <c r="A4889">
        <v>135</v>
      </c>
      <c r="B4889">
        <v>335</v>
      </c>
      <c r="C4889">
        <v>0</v>
      </c>
    </row>
    <row r="4890" spans="1:3">
      <c r="A4890">
        <v>218</v>
      </c>
      <c r="B4890">
        <v>351</v>
      </c>
      <c r="C4890">
        <v>0</v>
      </c>
    </row>
    <row r="4891" spans="1:3">
      <c r="A4891">
        <v>251</v>
      </c>
      <c r="B4891">
        <v>442</v>
      </c>
      <c r="C4891">
        <v>16</v>
      </c>
    </row>
    <row r="4892" spans="1:3">
      <c r="A4892">
        <v>351</v>
      </c>
      <c r="B4892">
        <v>513</v>
      </c>
      <c r="C4892">
        <v>11</v>
      </c>
    </row>
    <row r="4893" spans="1:3">
      <c r="A4893">
        <v>443</v>
      </c>
      <c r="B4893">
        <v>515</v>
      </c>
      <c r="C4893">
        <v>0</v>
      </c>
    </row>
    <row r="4894" spans="1:3">
      <c r="A4894">
        <v>531</v>
      </c>
      <c r="B4894">
        <v>172</v>
      </c>
      <c r="C4894">
        <v>0</v>
      </c>
    </row>
    <row r="4895" spans="1:3">
      <c r="A4895">
        <v>266</v>
      </c>
      <c r="B4895">
        <v>421</v>
      </c>
      <c r="C4895">
        <v>0</v>
      </c>
    </row>
    <row r="4896" spans="1:3">
      <c r="A4896">
        <v>522</v>
      </c>
      <c r="B4896">
        <v>522</v>
      </c>
      <c r="C4896">
        <v>164555</v>
      </c>
    </row>
    <row r="4897" spans="1:3">
      <c r="A4897">
        <v>112</v>
      </c>
      <c r="B4897">
        <v>819</v>
      </c>
      <c r="C4897">
        <v>0</v>
      </c>
    </row>
    <row r="4898" spans="1:3">
      <c r="A4898">
        <v>174</v>
      </c>
      <c r="B4898">
        <v>137</v>
      </c>
      <c r="C4898">
        <v>0</v>
      </c>
    </row>
    <row r="4899" spans="1:3">
      <c r="A4899">
        <v>432</v>
      </c>
      <c r="B4899">
        <v>11</v>
      </c>
      <c r="C4899">
        <v>0</v>
      </c>
    </row>
    <row r="4900" spans="1:3">
      <c r="A4900">
        <v>921</v>
      </c>
      <c r="B4900">
        <v>912</v>
      </c>
      <c r="C4900">
        <v>0</v>
      </c>
    </row>
    <row r="4901" spans="1:3">
      <c r="A4901">
        <v>512</v>
      </c>
      <c r="B4901">
        <v>911</v>
      </c>
      <c r="C4901">
        <v>118</v>
      </c>
    </row>
    <row r="4902" spans="1:3">
      <c r="A4902">
        <v>961</v>
      </c>
      <c r="B4902">
        <v>441</v>
      </c>
      <c r="C4902">
        <v>0</v>
      </c>
    </row>
    <row r="4903" spans="1:3">
      <c r="A4903">
        <v>266</v>
      </c>
      <c r="B4903">
        <v>262</v>
      </c>
      <c r="C4903">
        <v>0</v>
      </c>
    </row>
    <row r="4904" spans="1:3">
      <c r="A4904">
        <v>345</v>
      </c>
      <c r="B4904">
        <v>233</v>
      </c>
      <c r="C4904">
        <v>0</v>
      </c>
    </row>
    <row r="4905" spans="1:3">
      <c r="A4905">
        <v>812</v>
      </c>
      <c r="B4905">
        <v>218</v>
      </c>
      <c r="C4905">
        <v>0</v>
      </c>
    </row>
    <row r="4906" spans="1:3">
      <c r="A4906">
        <v>621</v>
      </c>
      <c r="B4906">
        <v>933</v>
      </c>
      <c r="C4906">
        <v>0</v>
      </c>
    </row>
    <row r="4907" spans="1:3">
      <c r="A4907">
        <v>211</v>
      </c>
      <c r="B4907">
        <v>218</v>
      </c>
      <c r="C4907">
        <v>0</v>
      </c>
    </row>
    <row r="4908" spans="1:3">
      <c r="A4908">
        <v>834</v>
      </c>
      <c r="B4908">
        <v>821</v>
      </c>
      <c r="C4908">
        <v>168</v>
      </c>
    </row>
    <row r="4909" spans="1:3">
      <c r="A4909">
        <v>173</v>
      </c>
      <c r="B4909">
        <v>532</v>
      </c>
      <c r="C4909">
        <v>0</v>
      </c>
    </row>
    <row r="4910" spans="1:3">
      <c r="A4910">
        <v>741</v>
      </c>
      <c r="B4910">
        <v>342</v>
      </c>
      <c r="C4910">
        <v>15</v>
      </c>
    </row>
    <row r="4911" spans="1:3">
      <c r="A4911">
        <v>137</v>
      </c>
      <c r="B4911">
        <v>213</v>
      </c>
      <c r="C4911">
        <v>0</v>
      </c>
    </row>
    <row r="4912" spans="1:3">
      <c r="A4912">
        <v>172</v>
      </c>
      <c r="B4912">
        <v>761</v>
      </c>
      <c r="C4912">
        <v>0</v>
      </c>
    </row>
    <row r="4913" spans="1:3">
      <c r="A4913">
        <v>532</v>
      </c>
      <c r="B4913">
        <v>222</v>
      </c>
      <c r="C4913">
        <v>67</v>
      </c>
    </row>
    <row r="4914" spans="1:3">
      <c r="A4914">
        <v>153</v>
      </c>
      <c r="B4914">
        <v>112</v>
      </c>
      <c r="C4914">
        <v>13</v>
      </c>
    </row>
    <row r="4915" spans="1:3">
      <c r="A4915">
        <v>442</v>
      </c>
      <c r="B4915">
        <v>333</v>
      </c>
      <c r="C4915">
        <v>0</v>
      </c>
    </row>
    <row r="4916" spans="1:3">
      <c r="A4916">
        <v>541</v>
      </c>
      <c r="B4916">
        <v>535</v>
      </c>
      <c r="C4916">
        <v>0</v>
      </c>
    </row>
    <row r="4917" spans="1:3">
      <c r="A4917">
        <v>133</v>
      </c>
      <c r="B4917">
        <v>149</v>
      </c>
      <c r="C4917">
        <v>0</v>
      </c>
    </row>
    <row r="4918" spans="1:3">
      <c r="A4918">
        <v>121</v>
      </c>
      <c r="B4918">
        <v>227</v>
      </c>
      <c r="C4918">
        <v>0</v>
      </c>
    </row>
    <row r="4919" spans="1:3">
      <c r="A4919">
        <v>123</v>
      </c>
      <c r="B4919">
        <v>612</v>
      </c>
      <c r="C4919">
        <v>0</v>
      </c>
    </row>
    <row r="4920" spans="1:3">
      <c r="A4920">
        <v>524</v>
      </c>
      <c r="B4920">
        <v>171</v>
      </c>
      <c r="C4920">
        <v>0</v>
      </c>
    </row>
    <row r="4921" spans="1:3">
      <c r="A4921">
        <v>432</v>
      </c>
      <c r="B4921">
        <v>345</v>
      </c>
      <c r="C4921">
        <v>0</v>
      </c>
    </row>
    <row r="4922" spans="1:3">
      <c r="A4922">
        <v>112</v>
      </c>
      <c r="B4922">
        <v>324</v>
      </c>
      <c r="C4922">
        <v>0</v>
      </c>
    </row>
    <row r="4923" spans="1:3">
      <c r="A4923">
        <v>611</v>
      </c>
      <c r="B4923">
        <v>821</v>
      </c>
      <c r="C4923">
        <v>20</v>
      </c>
    </row>
    <row r="4924" spans="1:3">
      <c r="A4924">
        <v>331</v>
      </c>
      <c r="B4924">
        <v>122</v>
      </c>
      <c r="C4924">
        <v>19</v>
      </c>
    </row>
    <row r="4925" spans="1:3">
      <c r="A4925">
        <v>331</v>
      </c>
      <c r="B4925">
        <v>512</v>
      </c>
      <c r="C4925">
        <v>0</v>
      </c>
    </row>
    <row r="4926" spans="1:3">
      <c r="A4926">
        <v>342</v>
      </c>
      <c r="B4926">
        <v>342</v>
      </c>
      <c r="C4926">
        <v>16828</v>
      </c>
    </row>
    <row r="4927" spans="1:3">
      <c r="A4927">
        <v>141</v>
      </c>
      <c r="B4927">
        <v>266</v>
      </c>
      <c r="C4927">
        <v>27</v>
      </c>
    </row>
    <row r="4928" spans="1:3">
      <c r="A4928">
        <v>723</v>
      </c>
      <c r="B4928">
        <v>232</v>
      </c>
      <c r="C4928">
        <v>0</v>
      </c>
    </row>
    <row r="4929" spans="1:3">
      <c r="A4929">
        <v>232</v>
      </c>
      <c r="B4929">
        <v>516</v>
      </c>
      <c r="C4929">
        <v>0</v>
      </c>
    </row>
    <row r="4930" spans="1:3">
      <c r="A4930">
        <v>912</v>
      </c>
      <c r="B4930">
        <v>723</v>
      </c>
      <c r="C4930">
        <v>58</v>
      </c>
    </row>
    <row r="4931" spans="1:3">
      <c r="A4931">
        <v>722</v>
      </c>
      <c r="B4931">
        <v>761</v>
      </c>
      <c r="C4931">
        <v>14</v>
      </c>
    </row>
    <row r="4932" spans="1:3">
      <c r="A4932">
        <v>152</v>
      </c>
      <c r="B4932">
        <v>541</v>
      </c>
      <c r="C4932">
        <v>0</v>
      </c>
    </row>
    <row r="4933" spans="1:3">
      <c r="A4933">
        <v>813</v>
      </c>
      <c r="B4933">
        <v>721</v>
      </c>
      <c r="C4933">
        <v>0</v>
      </c>
    </row>
    <row r="4934" spans="1:3">
      <c r="A4934">
        <v>341</v>
      </c>
      <c r="B4934">
        <v>532</v>
      </c>
      <c r="C4934">
        <v>213</v>
      </c>
    </row>
    <row r="4935" spans="1:3">
      <c r="A4935">
        <v>513</v>
      </c>
      <c r="B4935">
        <v>159</v>
      </c>
      <c r="C4935">
        <v>0</v>
      </c>
    </row>
    <row r="4936" spans="1:3">
      <c r="A4936">
        <v>251</v>
      </c>
      <c r="B4936">
        <v>711</v>
      </c>
      <c r="C4936">
        <v>11</v>
      </c>
    </row>
    <row r="4937" spans="1:3">
      <c r="A4937">
        <v>761</v>
      </c>
      <c r="B4937">
        <v>522</v>
      </c>
      <c r="C4937">
        <v>92</v>
      </c>
    </row>
    <row r="4938" spans="1:3">
      <c r="A4938">
        <v>228</v>
      </c>
      <c r="B4938">
        <v>213</v>
      </c>
      <c r="C4938">
        <v>16</v>
      </c>
    </row>
    <row r="4939" spans="1:3">
      <c r="A4939">
        <v>179</v>
      </c>
      <c r="B4939">
        <v>112</v>
      </c>
      <c r="C4939">
        <v>52</v>
      </c>
    </row>
    <row r="4940" spans="1:3">
      <c r="A4940">
        <v>611</v>
      </c>
      <c r="B4940">
        <v>533</v>
      </c>
      <c r="C4940">
        <v>26</v>
      </c>
    </row>
    <row r="4941" spans="1:3">
      <c r="A4941">
        <v>721</v>
      </c>
      <c r="B4941">
        <v>532</v>
      </c>
      <c r="C4941">
        <v>0</v>
      </c>
    </row>
    <row r="4942" spans="1:3">
      <c r="A4942">
        <v>932</v>
      </c>
      <c r="B4942">
        <v>819</v>
      </c>
      <c r="C4942">
        <v>0</v>
      </c>
    </row>
    <row r="4943" spans="1:3">
      <c r="A4943">
        <v>952</v>
      </c>
      <c r="B4943">
        <v>819</v>
      </c>
      <c r="C4943">
        <v>0</v>
      </c>
    </row>
    <row r="4944" spans="1:3">
      <c r="A4944">
        <v>233</v>
      </c>
      <c r="B4944">
        <v>141</v>
      </c>
      <c r="C4944">
        <v>51</v>
      </c>
    </row>
    <row r="4945" spans="1:3">
      <c r="A4945">
        <v>251</v>
      </c>
      <c r="B4945">
        <v>223</v>
      </c>
      <c r="C4945">
        <v>0</v>
      </c>
    </row>
    <row r="4946" spans="1:3">
      <c r="A4946">
        <v>311</v>
      </c>
      <c r="B4946">
        <v>831</v>
      </c>
      <c r="C4946">
        <v>0</v>
      </c>
    </row>
    <row r="4947" spans="1:3">
      <c r="A4947">
        <v>251</v>
      </c>
      <c r="B4947">
        <v>131</v>
      </c>
      <c r="C4947">
        <v>664</v>
      </c>
    </row>
    <row r="4948" spans="1:3">
      <c r="A4948">
        <v>613</v>
      </c>
      <c r="B4948">
        <v>214</v>
      </c>
      <c r="C4948">
        <v>13</v>
      </c>
    </row>
    <row r="4949" spans="1:3">
      <c r="A4949">
        <v>821</v>
      </c>
      <c r="B4949">
        <v>516</v>
      </c>
      <c r="C4949">
        <v>0</v>
      </c>
    </row>
    <row r="4950" spans="1:3">
      <c r="A4950">
        <v>422</v>
      </c>
      <c r="B4950">
        <v>172</v>
      </c>
      <c r="C4950">
        <v>32</v>
      </c>
    </row>
    <row r="4951" spans="1:3">
      <c r="A4951">
        <v>265</v>
      </c>
      <c r="B4951">
        <v>761</v>
      </c>
      <c r="C4951">
        <v>0</v>
      </c>
    </row>
    <row r="4952" spans="1:3">
      <c r="A4952">
        <v>442</v>
      </c>
      <c r="B4952">
        <v>432</v>
      </c>
      <c r="C4952">
        <v>214</v>
      </c>
    </row>
    <row r="4953" spans="1:3">
      <c r="A4953">
        <v>217</v>
      </c>
      <c r="B4953">
        <v>342</v>
      </c>
      <c r="C4953">
        <v>0</v>
      </c>
    </row>
    <row r="4954" spans="1:3">
      <c r="A4954">
        <v>912</v>
      </c>
      <c r="B4954">
        <v>712</v>
      </c>
      <c r="C4954">
        <v>0</v>
      </c>
    </row>
    <row r="4955" spans="1:3">
      <c r="A4955">
        <v>321</v>
      </c>
      <c r="B4955">
        <v>411</v>
      </c>
      <c r="C4955">
        <v>75</v>
      </c>
    </row>
    <row r="4956" spans="1:3">
      <c r="A4956">
        <v>132</v>
      </c>
      <c r="B4956">
        <v>129</v>
      </c>
      <c r="C4956">
        <v>75</v>
      </c>
    </row>
    <row r="4957" spans="1:3">
      <c r="A4957">
        <v>225</v>
      </c>
      <c r="B4957">
        <v>133</v>
      </c>
      <c r="C4957">
        <v>0</v>
      </c>
    </row>
    <row r="4958" spans="1:3">
      <c r="A4958">
        <v>443</v>
      </c>
      <c r="B4958">
        <v>534</v>
      </c>
      <c r="C4958">
        <v>17</v>
      </c>
    </row>
    <row r="4959" spans="1:3">
      <c r="A4959">
        <v>723</v>
      </c>
      <c r="B4959">
        <v>541</v>
      </c>
      <c r="C4959">
        <v>38</v>
      </c>
    </row>
    <row r="4960" spans="1:3">
      <c r="A4960">
        <v>265</v>
      </c>
      <c r="B4960">
        <v>312</v>
      </c>
      <c r="C4960">
        <v>0</v>
      </c>
    </row>
    <row r="4961" spans="1:3">
      <c r="A4961">
        <v>732</v>
      </c>
      <c r="B4961">
        <v>713</v>
      </c>
      <c r="C4961">
        <v>0</v>
      </c>
    </row>
    <row r="4962" spans="1:3">
      <c r="A4962">
        <v>133</v>
      </c>
      <c r="B4962">
        <v>242</v>
      </c>
      <c r="C4962">
        <v>40</v>
      </c>
    </row>
    <row r="4963" spans="1:3">
      <c r="A4963">
        <v>149</v>
      </c>
      <c r="B4963">
        <v>111</v>
      </c>
      <c r="C4963">
        <v>0</v>
      </c>
    </row>
    <row r="4964" spans="1:3">
      <c r="A4964">
        <v>335</v>
      </c>
      <c r="B4964">
        <v>315</v>
      </c>
      <c r="C4964">
        <v>12</v>
      </c>
    </row>
    <row r="4965" spans="1:3">
      <c r="A4965">
        <v>921</v>
      </c>
      <c r="B4965">
        <v>441</v>
      </c>
      <c r="C4965">
        <v>0</v>
      </c>
    </row>
    <row r="4966" spans="1:3">
      <c r="A4966">
        <v>511</v>
      </c>
      <c r="B4966">
        <v>129</v>
      </c>
      <c r="C4966">
        <v>0</v>
      </c>
    </row>
    <row r="4967" spans="1:3">
      <c r="A4967">
        <v>962</v>
      </c>
      <c r="B4967">
        <v>312</v>
      </c>
      <c r="C4967">
        <v>0</v>
      </c>
    </row>
    <row r="4968" spans="1:3">
      <c r="A4968">
        <v>242</v>
      </c>
      <c r="B4968">
        <v>541</v>
      </c>
      <c r="C4968">
        <v>133</v>
      </c>
    </row>
    <row r="4969" spans="1:3">
      <c r="A4969">
        <v>311</v>
      </c>
      <c r="B4969">
        <v>122</v>
      </c>
      <c r="C4969">
        <v>25</v>
      </c>
    </row>
    <row r="4970" spans="1:3">
      <c r="A4970">
        <v>723</v>
      </c>
      <c r="B4970">
        <v>523</v>
      </c>
      <c r="C4970">
        <v>0</v>
      </c>
    </row>
    <row r="4971" spans="1:3">
      <c r="A4971">
        <v>129</v>
      </c>
      <c r="B4971">
        <v>513</v>
      </c>
      <c r="C4971">
        <v>0</v>
      </c>
    </row>
    <row r="4972" spans="1:3">
      <c r="A4972">
        <v>172</v>
      </c>
      <c r="B4972">
        <v>813</v>
      </c>
      <c r="C4972">
        <v>0</v>
      </c>
    </row>
    <row r="4973" spans="1:3">
      <c r="A4973">
        <v>612</v>
      </c>
      <c r="B4973">
        <v>265</v>
      </c>
      <c r="C4973">
        <v>0</v>
      </c>
    </row>
    <row r="4974" spans="1:3">
      <c r="A4974">
        <v>331</v>
      </c>
      <c r="B4974">
        <v>234</v>
      </c>
      <c r="C4974">
        <v>28</v>
      </c>
    </row>
    <row r="4975" spans="1:3">
      <c r="A4975">
        <v>621</v>
      </c>
      <c r="B4975">
        <v>341</v>
      </c>
      <c r="C4975">
        <v>0</v>
      </c>
    </row>
    <row r="4976" spans="1:3">
      <c r="A4976">
        <v>262</v>
      </c>
      <c r="B4976">
        <v>333</v>
      </c>
      <c r="C4976">
        <v>0</v>
      </c>
    </row>
    <row r="4977" spans="1:3">
      <c r="A4977">
        <v>613</v>
      </c>
      <c r="B4977">
        <v>933</v>
      </c>
      <c r="C4977">
        <v>0</v>
      </c>
    </row>
    <row r="4978" spans="1:3">
      <c r="A4978">
        <v>331</v>
      </c>
      <c r="B4978">
        <v>129</v>
      </c>
      <c r="C4978">
        <v>59</v>
      </c>
    </row>
    <row r="4979" spans="1:3">
      <c r="A4979">
        <v>912</v>
      </c>
      <c r="B4979">
        <v>132</v>
      </c>
      <c r="C4979">
        <v>0</v>
      </c>
    </row>
    <row r="4980" spans="1:3">
      <c r="A4980">
        <v>961</v>
      </c>
      <c r="B4980">
        <v>912</v>
      </c>
      <c r="C4980">
        <v>0</v>
      </c>
    </row>
    <row r="4981" spans="1:3">
      <c r="A4981">
        <v>441</v>
      </c>
      <c r="B4981">
        <v>511</v>
      </c>
      <c r="C4981">
        <v>0</v>
      </c>
    </row>
    <row r="4982" spans="1:3">
      <c r="A4982">
        <v>218</v>
      </c>
      <c r="B4982">
        <v>911</v>
      </c>
      <c r="C4982">
        <v>0</v>
      </c>
    </row>
    <row r="4983" spans="1:3">
      <c r="A4983">
        <v>334</v>
      </c>
      <c r="B4983">
        <v>31</v>
      </c>
      <c r="C4983">
        <v>0</v>
      </c>
    </row>
    <row r="4984" spans="1:3">
      <c r="A4984">
        <v>233</v>
      </c>
      <c r="B4984">
        <v>533</v>
      </c>
      <c r="C4984">
        <v>23</v>
      </c>
    </row>
    <row r="4985" spans="1:3">
      <c r="A4985">
        <v>533</v>
      </c>
      <c r="B4985">
        <v>742</v>
      </c>
      <c r="C4985">
        <v>0</v>
      </c>
    </row>
    <row r="4986" spans="1:3">
      <c r="A4986">
        <v>516</v>
      </c>
      <c r="B4986">
        <v>534</v>
      </c>
      <c r="C4986">
        <v>0</v>
      </c>
    </row>
    <row r="4987" spans="1:3">
      <c r="A4987">
        <v>212</v>
      </c>
      <c r="B4987">
        <v>331</v>
      </c>
      <c r="C4987">
        <v>0</v>
      </c>
    </row>
    <row r="4988" spans="1:3">
      <c r="A4988">
        <v>821</v>
      </c>
      <c r="B4988">
        <v>243</v>
      </c>
      <c r="C4988">
        <v>0</v>
      </c>
    </row>
    <row r="4989" spans="1:3">
      <c r="A4989">
        <v>534</v>
      </c>
      <c r="B4989">
        <v>834</v>
      </c>
      <c r="C4989">
        <v>21</v>
      </c>
    </row>
    <row r="4990" spans="1:3">
      <c r="A4990">
        <v>232</v>
      </c>
      <c r="B4990">
        <v>223</v>
      </c>
      <c r="C4990">
        <v>25</v>
      </c>
    </row>
    <row r="4991" spans="1:3">
      <c r="A4991">
        <v>815</v>
      </c>
      <c r="B4991">
        <v>816</v>
      </c>
      <c r="C4991">
        <v>0</v>
      </c>
    </row>
    <row r="4992" spans="1:3">
      <c r="A4992">
        <v>721</v>
      </c>
      <c r="B4992">
        <v>137</v>
      </c>
      <c r="C4992">
        <v>24</v>
      </c>
    </row>
    <row r="4993" spans="1:3">
      <c r="A4993">
        <v>311</v>
      </c>
      <c r="B4993">
        <v>713</v>
      </c>
      <c r="C4993">
        <v>47</v>
      </c>
    </row>
    <row r="4994" spans="1:3">
      <c r="A4994">
        <v>814</v>
      </c>
      <c r="B4994">
        <v>411</v>
      </c>
      <c r="C4994">
        <v>13</v>
      </c>
    </row>
    <row r="4995" spans="1:3">
      <c r="A4995">
        <v>125</v>
      </c>
      <c r="B4995">
        <v>173</v>
      </c>
      <c r="C4995">
        <v>232</v>
      </c>
    </row>
    <row r="4996" spans="1:3">
      <c r="A4996">
        <v>711</v>
      </c>
      <c r="B4996">
        <v>613</v>
      </c>
      <c r="C4996">
        <v>40</v>
      </c>
    </row>
    <row r="4997" spans="1:3">
      <c r="A4997">
        <v>932</v>
      </c>
      <c r="B4997">
        <v>921</v>
      </c>
      <c r="C4997">
        <v>30</v>
      </c>
    </row>
    <row r="4998" spans="1:3">
      <c r="A4998">
        <v>112</v>
      </c>
      <c r="B4998">
        <v>813</v>
      </c>
      <c r="C4998">
        <v>0</v>
      </c>
    </row>
    <row r="4999" spans="1:3">
      <c r="A4999">
        <v>523</v>
      </c>
      <c r="B4999">
        <v>443</v>
      </c>
      <c r="C4999">
        <v>0</v>
      </c>
    </row>
    <row r="5000" spans="1:3">
      <c r="A5000">
        <v>541</v>
      </c>
      <c r="B5000">
        <v>932</v>
      </c>
      <c r="C5000">
        <v>13</v>
      </c>
    </row>
    <row r="5001" spans="1:3">
      <c r="A5001">
        <v>232</v>
      </c>
      <c r="B5001">
        <v>432</v>
      </c>
      <c r="C5001">
        <v>0</v>
      </c>
    </row>
    <row r="5002" spans="1:3">
      <c r="A5002">
        <v>131</v>
      </c>
      <c r="B5002">
        <v>216</v>
      </c>
      <c r="C5002">
        <v>0</v>
      </c>
    </row>
    <row r="5003" spans="1:3">
      <c r="A5003">
        <v>213</v>
      </c>
      <c r="B5003">
        <v>222</v>
      </c>
      <c r="C5003">
        <v>0</v>
      </c>
    </row>
    <row r="5004" spans="1:3">
      <c r="A5004">
        <v>135</v>
      </c>
      <c r="B5004">
        <v>111</v>
      </c>
      <c r="C5004">
        <v>0</v>
      </c>
    </row>
    <row r="5005" spans="1:3">
      <c r="A5005">
        <v>331</v>
      </c>
      <c r="B5005">
        <v>132</v>
      </c>
      <c r="C5005">
        <v>0</v>
      </c>
    </row>
    <row r="5006" spans="1:3">
      <c r="A5006">
        <v>123</v>
      </c>
      <c r="B5006">
        <v>817</v>
      </c>
      <c r="C5006">
        <v>0</v>
      </c>
    </row>
    <row r="5007" spans="1:3">
      <c r="A5007">
        <v>722</v>
      </c>
      <c r="B5007">
        <v>821</v>
      </c>
      <c r="C5007">
        <v>1507</v>
      </c>
    </row>
    <row r="5008" spans="1:3">
      <c r="A5008">
        <v>821</v>
      </c>
      <c r="B5008">
        <v>817</v>
      </c>
      <c r="C5008">
        <v>45</v>
      </c>
    </row>
    <row r="5009" spans="1:3">
      <c r="A5009">
        <v>541</v>
      </c>
      <c r="B5009">
        <v>135</v>
      </c>
      <c r="C5009">
        <v>0</v>
      </c>
    </row>
    <row r="5010" spans="1:3">
      <c r="A5010">
        <v>159</v>
      </c>
      <c r="B5010">
        <v>243</v>
      </c>
      <c r="C5010">
        <v>36</v>
      </c>
    </row>
    <row r="5011" spans="1:3">
      <c r="A5011">
        <v>235</v>
      </c>
      <c r="B5011">
        <v>524</v>
      </c>
      <c r="C5011">
        <v>0</v>
      </c>
    </row>
    <row r="5012" spans="1:3">
      <c r="A5012">
        <v>522</v>
      </c>
      <c r="B5012">
        <v>831</v>
      </c>
      <c r="C5012">
        <v>0</v>
      </c>
    </row>
    <row r="5013" spans="1:3">
      <c r="A5013">
        <v>152</v>
      </c>
      <c r="B5013">
        <v>111</v>
      </c>
      <c r="C5013">
        <v>11</v>
      </c>
    </row>
    <row r="5014" spans="1:3">
      <c r="A5014">
        <v>732</v>
      </c>
      <c r="B5014">
        <v>137</v>
      </c>
      <c r="C5014">
        <v>14</v>
      </c>
    </row>
    <row r="5015" spans="1:3">
      <c r="A5015">
        <v>321</v>
      </c>
      <c r="B5015">
        <v>832</v>
      </c>
      <c r="C5015">
        <v>0</v>
      </c>
    </row>
    <row r="5016" spans="1:3">
      <c r="A5016">
        <v>267</v>
      </c>
      <c r="B5016">
        <v>613</v>
      </c>
      <c r="C5016">
        <v>0</v>
      </c>
    </row>
    <row r="5017" spans="1:3">
      <c r="A5017">
        <v>711</v>
      </c>
      <c r="B5017">
        <v>129</v>
      </c>
      <c r="C5017">
        <v>0</v>
      </c>
    </row>
    <row r="5018" spans="1:3">
      <c r="A5018">
        <v>251</v>
      </c>
      <c r="B5018">
        <v>321</v>
      </c>
      <c r="C5018">
        <v>81</v>
      </c>
    </row>
    <row r="5019" spans="1:3">
      <c r="A5019">
        <v>962</v>
      </c>
      <c r="B5019">
        <v>522</v>
      </c>
      <c r="C5019">
        <v>166</v>
      </c>
    </row>
    <row r="5020" spans="1:3">
      <c r="A5020">
        <v>124</v>
      </c>
      <c r="B5020">
        <v>612</v>
      </c>
      <c r="C5020">
        <v>0</v>
      </c>
    </row>
    <row r="5021" spans="1:3">
      <c r="A5021">
        <v>921</v>
      </c>
      <c r="B5021">
        <v>541</v>
      </c>
      <c r="C5021">
        <v>0</v>
      </c>
    </row>
    <row r="5022" spans="1:3">
      <c r="A5022">
        <v>31</v>
      </c>
      <c r="B5022">
        <v>112</v>
      </c>
      <c r="C5022">
        <v>0</v>
      </c>
    </row>
    <row r="5023" spans="1:3">
      <c r="A5023">
        <v>512</v>
      </c>
      <c r="B5023">
        <v>311</v>
      </c>
      <c r="C5023">
        <v>0</v>
      </c>
    </row>
    <row r="5024" spans="1:3">
      <c r="A5024">
        <v>421</v>
      </c>
      <c r="B5024">
        <v>242</v>
      </c>
      <c r="C5024">
        <v>0</v>
      </c>
    </row>
    <row r="5025" spans="1:3">
      <c r="A5025">
        <v>523</v>
      </c>
      <c r="B5025">
        <v>932</v>
      </c>
      <c r="C5025">
        <v>0</v>
      </c>
    </row>
    <row r="5026" spans="1:3">
      <c r="A5026">
        <v>515</v>
      </c>
      <c r="B5026">
        <v>833</v>
      </c>
      <c r="C5026">
        <v>75</v>
      </c>
    </row>
    <row r="5027" spans="1:3">
      <c r="A5027">
        <v>514</v>
      </c>
      <c r="B5027">
        <v>834</v>
      </c>
      <c r="C5027">
        <v>0</v>
      </c>
    </row>
    <row r="5028" spans="1:3">
      <c r="A5028">
        <v>334</v>
      </c>
      <c r="B5028">
        <v>512</v>
      </c>
      <c r="C5028">
        <v>0</v>
      </c>
    </row>
    <row r="5029" spans="1:3">
      <c r="A5029">
        <v>819</v>
      </c>
      <c r="B5029">
        <v>752</v>
      </c>
      <c r="C5029">
        <v>0</v>
      </c>
    </row>
    <row r="5030" spans="1:3">
      <c r="A5030">
        <v>159</v>
      </c>
      <c r="B5030">
        <v>516</v>
      </c>
      <c r="C5030">
        <v>0</v>
      </c>
    </row>
    <row r="5031" spans="1:3">
      <c r="A5031">
        <v>121</v>
      </c>
      <c r="B5031">
        <v>222</v>
      </c>
      <c r="C5031">
        <v>0</v>
      </c>
    </row>
    <row r="5032" spans="1:3">
      <c r="A5032">
        <v>343</v>
      </c>
      <c r="B5032">
        <v>911</v>
      </c>
      <c r="C5032">
        <v>0</v>
      </c>
    </row>
    <row r="5033" spans="1:3">
      <c r="A5033">
        <v>161</v>
      </c>
      <c r="B5033">
        <v>331</v>
      </c>
      <c r="C5033">
        <v>308</v>
      </c>
    </row>
    <row r="5034" spans="1:3">
      <c r="A5034">
        <v>932</v>
      </c>
      <c r="B5034">
        <v>753</v>
      </c>
      <c r="C5034">
        <v>0</v>
      </c>
    </row>
    <row r="5035" spans="1:3">
      <c r="A5035">
        <v>243</v>
      </c>
      <c r="B5035">
        <v>334</v>
      </c>
      <c r="C5035">
        <v>85</v>
      </c>
    </row>
    <row r="5036" spans="1:3">
      <c r="A5036">
        <v>211</v>
      </c>
      <c r="B5036">
        <v>932</v>
      </c>
      <c r="C5036">
        <v>0</v>
      </c>
    </row>
    <row r="5037" spans="1:3">
      <c r="A5037">
        <v>331</v>
      </c>
      <c r="B5037">
        <v>731</v>
      </c>
      <c r="C5037">
        <v>0</v>
      </c>
    </row>
    <row r="5038" spans="1:3">
      <c r="A5038">
        <v>125</v>
      </c>
      <c r="B5038">
        <v>834</v>
      </c>
      <c r="C5038">
        <v>0</v>
      </c>
    </row>
    <row r="5039" spans="1:3">
      <c r="A5039">
        <v>336</v>
      </c>
      <c r="B5039">
        <v>135</v>
      </c>
      <c r="C5039">
        <v>0</v>
      </c>
    </row>
    <row r="5040" spans="1:3">
      <c r="A5040">
        <v>129</v>
      </c>
      <c r="B5040">
        <v>813</v>
      </c>
      <c r="C5040">
        <v>0</v>
      </c>
    </row>
    <row r="5041" spans="1:3">
      <c r="A5041">
        <v>342</v>
      </c>
      <c r="B5041">
        <v>742</v>
      </c>
      <c r="C5041">
        <v>0</v>
      </c>
    </row>
    <row r="5042" spans="1:3">
      <c r="A5042">
        <v>234</v>
      </c>
      <c r="B5042">
        <v>232</v>
      </c>
      <c r="C5042">
        <v>210</v>
      </c>
    </row>
    <row r="5043" spans="1:3">
      <c r="A5043">
        <v>522</v>
      </c>
      <c r="B5043">
        <v>331</v>
      </c>
      <c r="C5043">
        <v>89</v>
      </c>
    </row>
    <row r="5044" spans="1:3">
      <c r="A5044">
        <v>261</v>
      </c>
      <c r="B5044">
        <v>411</v>
      </c>
      <c r="C5044">
        <v>166</v>
      </c>
    </row>
    <row r="5045" spans="1:3">
      <c r="A5045">
        <v>226</v>
      </c>
      <c r="B5045">
        <v>335</v>
      </c>
      <c r="C5045">
        <v>0</v>
      </c>
    </row>
    <row r="5046" spans="1:3">
      <c r="A5046">
        <v>531</v>
      </c>
      <c r="B5046">
        <v>832</v>
      </c>
      <c r="C5046">
        <v>30</v>
      </c>
    </row>
    <row r="5047" spans="1:3">
      <c r="A5047">
        <v>141</v>
      </c>
      <c r="B5047">
        <v>311</v>
      </c>
      <c r="C5047">
        <v>0</v>
      </c>
    </row>
    <row r="5048" spans="1:3">
      <c r="A5048">
        <v>531</v>
      </c>
      <c r="B5048">
        <v>524</v>
      </c>
      <c r="C5048">
        <v>56</v>
      </c>
    </row>
    <row r="5049" spans="1:3">
      <c r="A5049">
        <v>722</v>
      </c>
      <c r="B5049">
        <v>344</v>
      </c>
      <c r="C5049">
        <v>0</v>
      </c>
    </row>
    <row r="5050" spans="1:3">
      <c r="A5050">
        <v>265</v>
      </c>
      <c r="B5050">
        <v>819</v>
      </c>
      <c r="C5050">
        <v>0</v>
      </c>
    </row>
    <row r="5051" spans="1:3">
      <c r="A5051">
        <v>611</v>
      </c>
      <c r="B5051">
        <v>611</v>
      </c>
      <c r="C5051">
        <v>17221</v>
      </c>
    </row>
    <row r="5052" spans="1:3">
      <c r="A5052">
        <v>515</v>
      </c>
      <c r="B5052">
        <v>333</v>
      </c>
      <c r="C5052">
        <v>82</v>
      </c>
    </row>
    <row r="5053" spans="1:3">
      <c r="A5053">
        <v>111</v>
      </c>
      <c r="B5053" t="s">
        <v>4</v>
      </c>
      <c r="C5053">
        <v>100</v>
      </c>
    </row>
    <row r="5054" spans="1:3">
      <c r="A5054">
        <v>722</v>
      </c>
      <c r="B5054">
        <v>816</v>
      </c>
      <c r="C5054">
        <v>52</v>
      </c>
    </row>
    <row r="5055" spans="1:3">
      <c r="A5055">
        <v>161</v>
      </c>
      <c r="B5055">
        <v>335</v>
      </c>
      <c r="C5055">
        <v>0</v>
      </c>
    </row>
    <row r="5056" spans="1:3">
      <c r="A5056">
        <v>321</v>
      </c>
      <c r="B5056">
        <v>534</v>
      </c>
      <c r="C5056">
        <v>137</v>
      </c>
    </row>
    <row r="5057" spans="1:3">
      <c r="A5057">
        <v>621</v>
      </c>
      <c r="B5057">
        <v>122</v>
      </c>
      <c r="C5057">
        <v>0</v>
      </c>
    </row>
    <row r="5058" spans="1:3">
      <c r="A5058">
        <v>226</v>
      </c>
      <c r="B5058">
        <v>534</v>
      </c>
      <c r="C5058">
        <v>11</v>
      </c>
    </row>
    <row r="5059" spans="1:3">
      <c r="A5059">
        <v>831</v>
      </c>
      <c r="B5059">
        <v>816</v>
      </c>
      <c r="C5059">
        <v>0</v>
      </c>
    </row>
    <row r="5060" spans="1:3">
      <c r="A5060">
        <v>523</v>
      </c>
      <c r="B5060">
        <v>712</v>
      </c>
      <c r="C5060">
        <v>0</v>
      </c>
    </row>
    <row r="5061" spans="1:3">
      <c r="A5061">
        <v>112</v>
      </c>
      <c r="B5061">
        <v>211</v>
      </c>
      <c r="C5061">
        <v>0</v>
      </c>
    </row>
    <row r="5062" spans="1:3">
      <c r="A5062">
        <v>31</v>
      </c>
      <c r="B5062">
        <v>123</v>
      </c>
      <c r="C5062">
        <v>46</v>
      </c>
    </row>
    <row r="5063" spans="1:3">
      <c r="A5063">
        <v>541</v>
      </c>
      <c r="B5063">
        <v>21</v>
      </c>
      <c r="C5063">
        <v>0</v>
      </c>
    </row>
    <row r="5064" spans="1:3">
      <c r="A5064">
        <v>941</v>
      </c>
      <c r="B5064">
        <v>621</v>
      </c>
      <c r="C5064">
        <v>0</v>
      </c>
    </row>
    <row r="5065" spans="1:3">
      <c r="A5065">
        <v>152</v>
      </c>
      <c r="B5065">
        <v>335</v>
      </c>
      <c r="C5065">
        <v>0</v>
      </c>
    </row>
    <row r="5066" spans="1:3">
      <c r="A5066">
        <v>813</v>
      </c>
      <c r="B5066">
        <v>217</v>
      </c>
      <c r="C5066">
        <v>0</v>
      </c>
    </row>
    <row r="5067" spans="1:3">
      <c r="A5067">
        <v>112</v>
      </c>
      <c r="B5067">
        <v>264</v>
      </c>
      <c r="C5067">
        <v>20</v>
      </c>
    </row>
    <row r="5068" spans="1:3">
      <c r="A5068">
        <v>217</v>
      </c>
      <c r="B5068">
        <v>742</v>
      </c>
      <c r="C5068">
        <v>0</v>
      </c>
    </row>
    <row r="5069" spans="1:3">
      <c r="A5069">
        <v>336</v>
      </c>
      <c r="B5069">
        <v>411</v>
      </c>
      <c r="C5069">
        <v>31</v>
      </c>
    </row>
    <row r="5070" spans="1:3">
      <c r="A5070">
        <v>331</v>
      </c>
      <c r="B5070">
        <v>443</v>
      </c>
      <c r="C5070">
        <v>0</v>
      </c>
    </row>
    <row r="5071" spans="1:3">
      <c r="A5071">
        <v>261</v>
      </c>
      <c r="B5071">
        <v>335</v>
      </c>
      <c r="C5071">
        <v>241</v>
      </c>
    </row>
    <row r="5072" spans="1:3">
      <c r="A5072">
        <v>422</v>
      </c>
      <c r="B5072">
        <v>159</v>
      </c>
      <c r="C5072">
        <v>0</v>
      </c>
    </row>
    <row r="5073" spans="1:3">
      <c r="A5073">
        <v>613</v>
      </c>
      <c r="B5073">
        <v>31</v>
      </c>
      <c r="C5073">
        <v>0</v>
      </c>
    </row>
    <row r="5074" spans="1:3">
      <c r="A5074">
        <v>152</v>
      </c>
      <c r="B5074">
        <v>124</v>
      </c>
      <c r="C5074">
        <v>0</v>
      </c>
    </row>
    <row r="5075" spans="1:3">
      <c r="A5075">
        <v>216</v>
      </c>
      <c r="B5075">
        <v>336</v>
      </c>
      <c r="C5075">
        <v>0</v>
      </c>
    </row>
    <row r="5076" spans="1:3">
      <c r="A5076">
        <v>821</v>
      </c>
      <c r="B5076">
        <v>333</v>
      </c>
      <c r="C5076">
        <v>17</v>
      </c>
    </row>
    <row r="5077" spans="1:3">
      <c r="A5077">
        <v>234</v>
      </c>
      <c r="B5077">
        <v>831</v>
      </c>
      <c r="C5077">
        <v>0</v>
      </c>
    </row>
    <row r="5078" spans="1:3">
      <c r="A5078">
        <v>531</v>
      </c>
      <c r="B5078">
        <v>613</v>
      </c>
      <c r="C5078">
        <v>0</v>
      </c>
    </row>
    <row r="5079" spans="1:3">
      <c r="A5079">
        <v>813</v>
      </c>
      <c r="B5079">
        <v>834</v>
      </c>
      <c r="C5079">
        <v>11</v>
      </c>
    </row>
    <row r="5080" spans="1:3">
      <c r="A5080">
        <v>331</v>
      </c>
      <c r="B5080">
        <v>153</v>
      </c>
      <c r="C5080">
        <v>0</v>
      </c>
    </row>
    <row r="5081" spans="1:3">
      <c r="A5081">
        <v>516</v>
      </c>
      <c r="B5081">
        <v>411</v>
      </c>
      <c r="C5081">
        <v>35</v>
      </c>
    </row>
    <row r="5082" spans="1:3">
      <c r="A5082">
        <v>961</v>
      </c>
      <c r="B5082">
        <v>832</v>
      </c>
      <c r="C5082">
        <v>25</v>
      </c>
    </row>
    <row r="5083" spans="1:3">
      <c r="A5083">
        <v>732</v>
      </c>
      <c r="B5083">
        <v>515</v>
      </c>
      <c r="C5083">
        <v>0</v>
      </c>
    </row>
    <row r="5084" spans="1:3">
      <c r="A5084">
        <v>421</v>
      </c>
      <c r="B5084">
        <v>342</v>
      </c>
      <c r="C5084">
        <v>0</v>
      </c>
    </row>
    <row r="5085" spans="1:3">
      <c r="A5085">
        <v>941</v>
      </c>
      <c r="B5085">
        <v>332</v>
      </c>
      <c r="C5085">
        <v>50</v>
      </c>
    </row>
    <row r="5086" spans="1:3">
      <c r="A5086">
        <v>531</v>
      </c>
      <c r="B5086">
        <v>441</v>
      </c>
      <c r="C5086">
        <v>12</v>
      </c>
    </row>
    <row r="5087" spans="1:3">
      <c r="A5087">
        <v>962</v>
      </c>
      <c r="B5087">
        <v>221</v>
      </c>
      <c r="C5087">
        <v>0</v>
      </c>
    </row>
    <row r="5088" spans="1:3">
      <c r="A5088">
        <v>835</v>
      </c>
      <c r="B5088">
        <v>613</v>
      </c>
      <c r="C5088">
        <v>0</v>
      </c>
    </row>
    <row r="5089" spans="1:3">
      <c r="A5089">
        <v>221</v>
      </c>
      <c r="B5089">
        <v>941</v>
      </c>
      <c r="C5089">
        <v>0</v>
      </c>
    </row>
    <row r="5090" spans="1:3">
      <c r="A5090">
        <v>242</v>
      </c>
      <c r="B5090">
        <v>242</v>
      </c>
      <c r="C5090">
        <v>79000</v>
      </c>
    </row>
    <row r="5091" spans="1:3">
      <c r="A5091">
        <v>224</v>
      </c>
      <c r="B5091">
        <v>122</v>
      </c>
      <c r="C5091">
        <v>0</v>
      </c>
    </row>
    <row r="5092" spans="1:3">
      <c r="A5092">
        <v>218</v>
      </c>
      <c r="B5092">
        <v>266</v>
      </c>
      <c r="C5092">
        <v>0</v>
      </c>
    </row>
    <row r="5093" spans="1:3">
      <c r="A5093">
        <v>817</v>
      </c>
      <c r="B5093">
        <v>813</v>
      </c>
      <c r="C5093">
        <v>0</v>
      </c>
    </row>
    <row r="5094" spans="1:3">
      <c r="A5094">
        <v>218</v>
      </c>
      <c r="B5094">
        <v>311</v>
      </c>
      <c r="C5094">
        <v>81</v>
      </c>
    </row>
    <row r="5095" spans="1:3">
      <c r="A5095">
        <v>612</v>
      </c>
      <c r="B5095">
        <v>817</v>
      </c>
      <c r="C5095">
        <v>14</v>
      </c>
    </row>
    <row r="5096" spans="1:3">
      <c r="A5096">
        <v>133</v>
      </c>
      <c r="B5096">
        <v>233</v>
      </c>
      <c r="C5096">
        <v>0</v>
      </c>
    </row>
    <row r="5097" spans="1:3">
      <c r="A5097">
        <v>921</v>
      </c>
      <c r="B5097">
        <v>514</v>
      </c>
      <c r="C5097">
        <v>0</v>
      </c>
    </row>
    <row r="5098" spans="1:3">
      <c r="A5098">
        <v>921</v>
      </c>
      <c r="B5098">
        <v>931</v>
      </c>
      <c r="C5098">
        <v>0</v>
      </c>
    </row>
    <row r="5099" spans="1:3">
      <c r="A5099">
        <v>331</v>
      </c>
      <c r="B5099">
        <v>713</v>
      </c>
      <c r="C5099">
        <v>0</v>
      </c>
    </row>
    <row r="5100" spans="1:3">
      <c r="A5100">
        <v>232</v>
      </c>
      <c r="B5100">
        <v>265</v>
      </c>
      <c r="C5100">
        <v>0</v>
      </c>
    </row>
    <row r="5101" spans="1:3">
      <c r="A5101">
        <v>711</v>
      </c>
      <c r="B5101">
        <v>344</v>
      </c>
      <c r="C5101">
        <v>0</v>
      </c>
    </row>
    <row r="5102" spans="1:3">
      <c r="A5102">
        <v>242</v>
      </c>
      <c r="B5102">
        <v>912</v>
      </c>
      <c r="C5102">
        <v>0</v>
      </c>
    </row>
    <row r="5103" spans="1:3">
      <c r="A5103">
        <v>342</v>
      </c>
      <c r="B5103">
        <v>233</v>
      </c>
      <c r="C5103">
        <v>47</v>
      </c>
    </row>
    <row r="5104" spans="1:3">
      <c r="A5104">
        <v>817</v>
      </c>
      <c r="B5104">
        <v>343</v>
      </c>
      <c r="C5104">
        <v>0</v>
      </c>
    </row>
    <row r="5105" spans="1:3">
      <c r="A5105">
        <v>432</v>
      </c>
      <c r="B5105">
        <v>933</v>
      </c>
      <c r="C5105">
        <v>170</v>
      </c>
    </row>
    <row r="5106" spans="1:3">
      <c r="A5106">
        <v>817</v>
      </c>
      <c r="B5106" t="s">
        <v>3</v>
      </c>
      <c r="C5106">
        <v>187</v>
      </c>
    </row>
    <row r="5107" spans="1:3">
      <c r="A5107">
        <v>532</v>
      </c>
      <c r="B5107">
        <v>333</v>
      </c>
      <c r="C5107">
        <v>49</v>
      </c>
    </row>
    <row r="5108" spans="1:3">
      <c r="A5108">
        <v>534</v>
      </c>
      <c r="B5108">
        <v>172</v>
      </c>
      <c r="C5108">
        <v>17</v>
      </c>
    </row>
    <row r="5109" spans="1:3">
      <c r="A5109">
        <v>218</v>
      </c>
      <c r="B5109">
        <v>135</v>
      </c>
      <c r="C5109">
        <v>0</v>
      </c>
    </row>
    <row r="5110" spans="1:3">
      <c r="A5110">
        <v>961</v>
      </c>
      <c r="B5110">
        <v>173</v>
      </c>
      <c r="C5110">
        <v>0</v>
      </c>
    </row>
    <row r="5111" spans="1:3">
      <c r="A5111">
        <v>324</v>
      </c>
      <c r="B5111">
        <v>534</v>
      </c>
      <c r="C5111">
        <v>11</v>
      </c>
    </row>
    <row r="5112" spans="1:3">
      <c r="A5112">
        <v>332</v>
      </c>
      <c r="B5112">
        <v>266</v>
      </c>
      <c r="C5112">
        <v>0</v>
      </c>
    </row>
    <row r="5113" spans="1:3">
      <c r="A5113">
        <v>515</v>
      </c>
      <c r="B5113">
        <v>911</v>
      </c>
      <c r="C5113">
        <v>469</v>
      </c>
    </row>
    <row r="5114" spans="1:3">
      <c r="A5114">
        <v>214</v>
      </c>
      <c r="B5114">
        <v>161</v>
      </c>
      <c r="C5114">
        <v>0</v>
      </c>
    </row>
    <row r="5115" spans="1:3">
      <c r="A5115">
        <v>531</v>
      </c>
      <c r="B5115">
        <v>344</v>
      </c>
      <c r="C5115">
        <v>28</v>
      </c>
    </row>
    <row r="5116" spans="1:3">
      <c r="A5116">
        <v>411</v>
      </c>
      <c r="B5116">
        <v>224</v>
      </c>
      <c r="C5116">
        <v>0</v>
      </c>
    </row>
    <row r="5117" spans="1:3">
      <c r="A5117">
        <v>171</v>
      </c>
      <c r="B5117">
        <v>171</v>
      </c>
      <c r="C5117">
        <v>1057</v>
      </c>
    </row>
    <row r="5118" spans="1:3">
      <c r="A5118">
        <v>332</v>
      </c>
      <c r="B5118">
        <v>311</v>
      </c>
      <c r="C5118">
        <v>791</v>
      </c>
    </row>
    <row r="5119" spans="1:3">
      <c r="A5119">
        <v>251</v>
      </c>
      <c r="B5119">
        <v>335</v>
      </c>
      <c r="C5119">
        <v>303</v>
      </c>
    </row>
    <row r="5120" spans="1:3">
      <c r="A5120">
        <v>712</v>
      </c>
      <c r="B5120">
        <v>336</v>
      </c>
      <c r="C5120">
        <v>0</v>
      </c>
    </row>
    <row r="5121" spans="1:3">
      <c r="A5121">
        <v>411</v>
      </c>
      <c r="B5121">
        <v>222</v>
      </c>
      <c r="C5121">
        <v>82</v>
      </c>
    </row>
    <row r="5122" spans="1:3">
      <c r="A5122">
        <v>524</v>
      </c>
      <c r="B5122">
        <v>932</v>
      </c>
      <c r="C5122">
        <v>0</v>
      </c>
    </row>
    <row r="5123" spans="1:3">
      <c r="A5123">
        <v>812</v>
      </c>
      <c r="B5123">
        <v>232</v>
      </c>
      <c r="C5123">
        <v>0</v>
      </c>
    </row>
    <row r="5124" spans="1:3">
      <c r="A5124">
        <v>264</v>
      </c>
      <c r="B5124">
        <v>512</v>
      </c>
      <c r="C5124">
        <v>0</v>
      </c>
    </row>
    <row r="5125" spans="1:3">
      <c r="A5125">
        <v>819</v>
      </c>
      <c r="B5125">
        <v>962</v>
      </c>
      <c r="C5125">
        <v>57</v>
      </c>
    </row>
    <row r="5126" spans="1:3">
      <c r="A5126">
        <v>132</v>
      </c>
      <c r="B5126">
        <v>541</v>
      </c>
      <c r="C5126">
        <v>0</v>
      </c>
    </row>
    <row r="5127" spans="1:3">
      <c r="A5127">
        <v>31</v>
      </c>
      <c r="B5127">
        <v>124</v>
      </c>
      <c r="C5127">
        <v>0</v>
      </c>
    </row>
    <row r="5128" spans="1:3">
      <c r="A5128">
        <v>422</v>
      </c>
      <c r="B5128">
        <v>522</v>
      </c>
      <c r="C5128">
        <v>1319</v>
      </c>
    </row>
    <row r="5129" spans="1:3">
      <c r="A5129">
        <v>332</v>
      </c>
      <c r="B5129">
        <v>172</v>
      </c>
      <c r="C5129">
        <v>34</v>
      </c>
    </row>
    <row r="5130" spans="1:3">
      <c r="A5130">
        <v>541</v>
      </c>
      <c r="B5130">
        <v>134</v>
      </c>
      <c r="C5130">
        <v>0</v>
      </c>
    </row>
    <row r="5131" spans="1:3">
      <c r="A5131">
        <v>31</v>
      </c>
      <c r="B5131">
        <v>612</v>
      </c>
      <c r="C5131">
        <v>0</v>
      </c>
    </row>
    <row r="5132" spans="1:3">
      <c r="A5132">
        <v>333</v>
      </c>
      <c r="B5132">
        <v>323</v>
      </c>
      <c r="C5132">
        <v>0</v>
      </c>
    </row>
    <row r="5133" spans="1:3">
      <c r="A5133">
        <v>132</v>
      </c>
      <c r="B5133">
        <v>342</v>
      </c>
      <c r="C5133">
        <v>0</v>
      </c>
    </row>
    <row r="5134" spans="1:3">
      <c r="A5134">
        <v>222</v>
      </c>
      <c r="B5134">
        <v>612</v>
      </c>
      <c r="C5134">
        <v>0</v>
      </c>
    </row>
    <row r="5135" spans="1:3">
      <c r="A5135">
        <v>753</v>
      </c>
      <c r="B5135">
        <v>541</v>
      </c>
      <c r="C5135">
        <v>0</v>
      </c>
    </row>
    <row r="5136" spans="1:3">
      <c r="A5136">
        <v>311</v>
      </c>
      <c r="B5136">
        <v>441</v>
      </c>
      <c r="C5136">
        <v>0</v>
      </c>
    </row>
    <row r="5137" spans="1:3">
      <c r="A5137">
        <v>111</v>
      </c>
      <c r="B5137">
        <v>212</v>
      </c>
      <c r="C5137">
        <v>0</v>
      </c>
    </row>
    <row r="5138" spans="1:3">
      <c r="A5138">
        <v>218</v>
      </c>
      <c r="B5138" t="s">
        <v>4</v>
      </c>
      <c r="C5138">
        <v>152</v>
      </c>
    </row>
    <row r="5139" spans="1:3">
      <c r="A5139">
        <v>612</v>
      </c>
      <c r="B5139">
        <v>351</v>
      </c>
      <c r="C5139">
        <v>0</v>
      </c>
    </row>
    <row r="5140" spans="1:3">
      <c r="A5140">
        <v>315</v>
      </c>
      <c r="B5140">
        <v>173</v>
      </c>
      <c r="C5140">
        <v>0</v>
      </c>
    </row>
    <row r="5141" spans="1:3">
      <c r="A5141">
        <v>262</v>
      </c>
      <c r="B5141">
        <v>533</v>
      </c>
      <c r="C5141">
        <v>0</v>
      </c>
    </row>
    <row r="5142" spans="1:3">
      <c r="A5142">
        <v>125</v>
      </c>
      <c r="B5142">
        <v>611</v>
      </c>
      <c r="C5142">
        <v>0</v>
      </c>
    </row>
    <row r="5143" spans="1:3">
      <c r="A5143">
        <v>533</v>
      </c>
      <c r="B5143">
        <v>173</v>
      </c>
      <c r="C5143">
        <v>0</v>
      </c>
    </row>
    <row r="5144" spans="1:3">
      <c r="A5144">
        <v>261</v>
      </c>
      <c r="B5144">
        <v>31</v>
      </c>
      <c r="C5144">
        <v>0</v>
      </c>
    </row>
    <row r="5145" spans="1:3">
      <c r="A5145">
        <v>818</v>
      </c>
      <c r="B5145">
        <v>818</v>
      </c>
      <c r="C5145">
        <v>5917</v>
      </c>
    </row>
    <row r="5146" spans="1:3">
      <c r="A5146">
        <v>962</v>
      </c>
      <c r="B5146">
        <v>442</v>
      </c>
      <c r="C5146">
        <v>24</v>
      </c>
    </row>
    <row r="5147" spans="1:3">
      <c r="A5147">
        <v>223</v>
      </c>
      <c r="B5147">
        <v>422</v>
      </c>
      <c r="C5147">
        <v>0</v>
      </c>
    </row>
    <row r="5148" spans="1:3">
      <c r="A5148">
        <v>331</v>
      </c>
      <c r="B5148">
        <v>242</v>
      </c>
      <c r="C5148">
        <v>186</v>
      </c>
    </row>
    <row r="5149" spans="1:3">
      <c r="A5149">
        <v>613</v>
      </c>
      <c r="B5149">
        <v>344</v>
      </c>
      <c r="C5149">
        <v>0</v>
      </c>
    </row>
    <row r="5150" spans="1:3">
      <c r="A5150">
        <v>621</v>
      </c>
      <c r="B5150">
        <v>233</v>
      </c>
      <c r="C5150">
        <v>0</v>
      </c>
    </row>
    <row r="5151" spans="1:3">
      <c r="A5151">
        <v>432</v>
      </c>
      <c r="B5151">
        <v>173</v>
      </c>
      <c r="C5151">
        <v>26</v>
      </c>
    </row>
    <row r="5152" spans="1:3">
      <c r="A5152">
        <v>311</v>
      </c>
      <c r="B5152">
        <v>534</v>
      </c>
      <c r="C5152">
        <v>71</v>
      </c>
    </row>
    <row r="5153" spans="1:3">
      <c r="A5153">
        <v>223</v>
      </c>
      <c r="B5153">
        <v>611</v>
      </c>
      <c r="C5153">
        <v>0</v>
      </c>
    </row>
    <row r="5154" spans="1:3">
      <c r="A5154">
        <v>533</v>
      </c>
      <c r="B5154">
        <v>721</v>
      </c>
      <c r="C5154">
        <v>0</v>
      </c>
    </row>
    <row r="5155" spans="1:3">
      <c r="A5155">
        <v>122</v>
      </c>
      <c r="B5155">
        <v>221</v>
      </c>
      <c r="C5155">
        <v>0</v>
      </c>
    </row>
    <row r="5156" spans="1:3">
      <c r="A5156">
        <v>224</v>
      </c>
      <c r="B5156">
        <v>331</v>
      </c>
      <c r="C5156">
        <v>0</v>
      </c>
    </row>
    <row r="5157" spans="1:3">
      <c r="A5157">
        <v>515</v>
      </c>
      <c r="B5157" t="s">
        <v>3</v>
      </c>
      <c r="C5157">
        <v>930</v>
      </c>
    </row>
    <row r="5158" spans="1:3">
      <c r="A5158">
        <v>441</v>
      </c>
      <c r="B5158">
        <v>251</v>
      </c>
      <c r="C5158">
        <v>0</v>
      </c>
    </row>
    <row r="5159" spans="1:3">
      <c r="A5159">
        <v>817</v>
      </c>
      <c r="B5159">
        <v>722</v>
      </c>
      <c r="C5159">
        <v>65</v>
      </c>
    </row>
    <row r="5160" spans="1:3">
      <c r="A5160">
        <v>315</v>
      </c>
      <c r="B5160">
        <v>833</v>
      </c>
      <c r="C5160">
        <v>0</v>
      </c>
    </row>
    <row r="5161" spans="1:3">
      <c r="A5161">
        <v>523</v>
      </c>
      <c r="B5161">
        <v>816</v>
      </c>
      <c r="C5161">
        <v>0</v>
      </c>
    </row>
    <row r="5162" spans="1:3">
      <c r="A5162">
        <v>234</v>
      </c>
      <c r="B5162">
        <v>234</v>
      </c>
      <c r="C5162">
        <v>164493</v>
      </c>
    </row>
    <row r="5163" spans="1:3">
      <c r="A5163">
        <v>432</v>
      </c>
      <c r="B5163">
        <v>721</v>
      </c>
      <c r="C5163">
        <v>121</v>
      </c>
    </row>
    <row r="5164" spans="1:3">
      <c r="A5164">
        <v>227</v>
      </c>
      <c r="B5164">
        <v>333</v>
      </c>
      <c r="C5164">
        <v>36</v>
      </c>
    </row>
    <row r="5165" spans="1:3">
      <c r="A5165">
        <v>212</v>
      </c>
      <c r="B5165">
        <v>332</v>
      </c>
      <c r="C5165">
        <v>13</v>
      </c>
    </row>
    <row r="5166" spans="1:3">
      <c r="A5166">
        <v>331</v>
      </c>
      <c r="B5166">
        <v>235</v>
      </c>
      <c r="C5166">
        <v>0</v>
      </c>
    </row>
    <row r="5167" spans="1:3">
      <c r="A5167">
        <v>352</v>
      </c>
      <c r="B5167">
        <v>819</v>
      </c>
      <c r="C5167">
        <v>0</v>
      </c>
    </row>
    <row r="5168" spans="1:3">
      <c r="A5168">
        <v>234</v>
      </c>
      <c r="B5168">
        <v>941</v>
      </c>
      <c r="C5168">
        <v>314</v>
      </c>
    </row>
    <row r="5169" spans="1:3">
      <c r="A5169">
        <v>761</v>
      </c>
      <c r="B5169">
        <v>411</v>
      </c>
      <c r="C5169">
        <v>11</v>
      </c>
    </row>
    <row r="5170" spans="1:3">
      <c r="A5170">
        <v>522</v>
      </c>
      <c r="B5170">
        <v>159</v>
      </c>
      <c r="C5170">
        <v>74</v>
      </c>
    </row>
    <row r="5171" spans="1:3">
      <c r="A5171">
        <v>149</v>
      </c>
      <c r="B5171">
        <v>123</v>
      </c>
      <c r="C5171">
        <v>0</v>
      </c>
    </row>
    <row r="5172" spans="1:3">
      <c r="A5172">
        <v>535</v>
      </c>
      <c r="B5172">
        <v>532</v>
      </c>
      <c r="C5172">
        <v>39</v>
      </c>
    </row>
    <row r="5173" spans="1:3">
      <c r="A5173">
        <v>514</v>
      </c>
      <c r="B5173">
        <v>541</v>
      </c>
      <c r="C5173">
        <v>0</v>
      </c>
    </row>
    <row r="5174" spans="1:3">
      <c r="A5174">
        <v>611</v>
      </c>
      <c r="B5174">
        <v>217</v>
      </c>
      <c r="C5174">
        <v>0</v>
      </c>
    </row>
    <row r="5175" spans="1:3">
      <c r="A5175">
        <v>137</v>
      </c>
      <c r="B5175">
        <v>541</v>
      </c>
      <c r="C5175">
        <v>0</v>
      </c>
    </row>
    <row r="5176" spans="1:3">
      <c r="A5176">
        <v>541</v>
      </c>
      <c r="B5176">
        <v>711</v>
      </c>
      <c r="C5176">
        <v>103</v>
      </c>
    </row>
    <row r="5177" spans="1:3">
      <c r="A5177">
        <v>241</v>
      </c>
      <c r="B5177">
        <v>612</v>
      </c>
      <c r="C5177">
        <v>0</v>
      </c>
    </row>
    <row r="5178" spans="1:3">
      <c r="A5178">
        <v>137</v>
      </c>
      <c r="B5178">
        <v>141</v>
      </c>
      <c r="C5178">
        <v>0</v>
      </c>
    </row>
    <row r="5179" spans="1:3">
      <c r="A5179">
        <v>818</v>
      </c>
      <c r="B5179">
        <v>723</v>
      </c>
      <c r="C5179">
        <v>29</v>
      </c>
    </row>
    <row r="5180" spans="1:3">
      <c r="A5180">
        <v>513</v>
      </c>
      <c r="B5180">
        <v>345</v>
      </c>
      <c r="C5180">
        <v>18</v>
      </c>
    </row>
    <row r="5181" spans="1:3">
      <c r="A5181">
        <v>819</v>
      </c>
      <c r="B5181">
        <v>731</v>
      </c>
      <c r="C5181">
        <v>0</v>
      </c>
    </row>
    <row r="5182" spans="1:3">
      <c r="A5182">
        <v>335</v>
      </c>
      <c r="B5182">
        <v>343</v>
      </c>
      <c r="C5182">
        <v>14</v>
      </c>
    </row>
    <row r="5183" spans="1:3">
      <c r="A5183">
        <v>123</v>
      </c>
      <c r="B5183">
        <v>712</v>
      </c>
      <c r="C5183">
        <v>0</v>
      </c>
    </row>
    <row r="5184" spans="1:3">
      <c r="A5184">
        <v>324</v>
      </c>
      <c r="B5184">
        <v>331</v>
      </c>
      <c r="C5184">
        <v>0</v>
      </c>
    </row>
    <row r="5185" spans="1:3">
      <c r="A5185">
        <v>761</v>
      </c>
      <c r="B5185">
        <v>173</v>
      </c>
      <c r="C5185">
        <v>0</v>
      </c>
    </row>
    <row r="5186" spans="1:3">
      <c r="A5186">
        <v>123</v>
      </c>
      <c r="B5186">
        <v>251</v>
      </c>
      <c r="C5186">
        <v>57</v>
      </c>
    </row>
    <row r="5187" spans="1:3">
      <c r="A5187">
        <v>342</v>
      </c>
      <c r="B5187">
        <v>345</v>
      </c>
      <c r="C5187">
        <v>0</v>
      </c>
    </row>
    <row r="5188" spans="1:3">
      <c r="A5188">
        <v>611</v>
      </c>
      <c r="B5188">
        <v>941</v>
      </c>
      <c r="C5188">
        <v>29</v>
      </c>
    </row>
    <row r="5189" spans="1:3">
      <c r="A5189">
        <v>153</v>
      </c>
      <c r="B5189">
        <v>233</v>
      </c>
      <c r="C5189">
        <v>0</v>
      </c>
    </row>
    <row r="5190" spans="1:3">
      <c r="A5190">
        <v>112</v>
      </c>
      <c r="B5190">
        <v>833</v>
      </c>
      <c r="C5190">
        <v>0</v>
      </c>
    </row>
    <row r="5191" spans="1:3">
      <c r="A5191">
        <v>819</v>
      </c>
      <c r="B5191">
        <v>122</v>
      </c>
      <c r="C5191">
        <v>0</v>
      </c>
    </row>
    <row r="5192" spans="1:3">
      <c r="A5192">
        <v>516</v>
      </c>
      <c r="B5192">
        <v>962</v>
      </c>
      <c r="C5192">
        <v>49</v>
      </c>
    </row>
    <row r="5193" spans="1:3">
      <c r="A5193">
        <v>514</v>
      </c>
      <c r="B5193">
        <v>141</v>
      </c>
      <c r="C5193">
        <v>0</v>
      </c>
    </row>
    <row r="5194" spans="1:3">
      <c r="A5194">
        <v>218</v>
      </c>
      <c r="B5194">
        <v>179</v>
      </c>
      <c r="C5194">
        <v>0</v>
      </c>
    </row>
    <row r="5195" spans="1:3">
      <c r="A5195">
        <v>432</v>
      </c>
      <c r="B5195">
        <v>411</v>
      </c>
      <c r="C5195">
        <v>422</v>
      </c>
    </row>
    <row r="5196" spans="1:3">
      <c r="A5196">
        <v>243</v>
      </c>
      <c r="B5196">
        <v>321</v>
      </c>
      <c r="C5196">
        <v>0</v>
      </c>
    </row>
    <row r="5197" spans="1:3">
      <c r="A5197">
        <v>333</v>
      </c>
      <c r="B5197">
        <v>133</v>
      </c>
      <c r="C5197">
        <v>0</v>
      </c>
    </row>
    <row r="5198" spans="1:3">
      <c r="A5198">
        <v>241</v>
      </c>
      <c r="B5198">
        <v>817</v>
      </c>
      <c r="C5198">
        <v>0</v>
      </c>
    </row>
    <row r="5199" spans="1:3">
      <c r="A5199">
        <v>622</v>
      </c>
      <c r="B5199">
        <v>622</v>
      </c>
      <c r="C5199">
        <v>787</v>
      </c>
    </row>
    <row r="5200" spans="1:3">
      <c r="A5200">
        <v>153</v>
      </c>
      <c r="B5200">
        <v>222</v>
      </c>
      <c r="C5200">
        <v>143</v>
      </c>
    </row>
    <row r="5201" spans="1:3">
      <c r="A5201">
        <v>422</v>
      </c>
      <c r="B5201">
        <v>962</v>
      </c>
      <c r="C5201">
        <v>136</v>
      </c>
    </row>
    <row r="5202" spans="1:3">
      <c r="A5202">
        <v>812</v>
      </c>
      <c r="B5202">
        <v>541</v>
      </c>
      <c r="C5202">
        <v>0</v>
      </c>
    </row>
    <row r="5203" spans="1:3">
      <c r="A5203">
        <v>233</v>
      </c>
      <c r="B5203">
        <v>832</v>
      </c>
      <c r="C5203">
        <v>0</v>
      </c>
    </row>
    <row r="5204" spans="1:3">
      <c r="A5204">
        <v>534</v>
      </c>
      <c r="B5204">
        <v>31</v>
      </c>
      <c r="C5204">
        <v>31</v>
      </c>
    </row>
    <row r="5205" spans="1:3">
      <c r="A5205">
        <v>713</v>
      </c>
      <c r="B5205">
        <v>31</v>
      </c>
      <c r="C5205">
        <v>0</v>
      </c>
    </row>
    <row r="5206" spans="1:3">
      <c r="A5206">
        <v>732</v>
      </c>
      <c r="B5206">
        <v>611</v>
      </c>
      <c r="C5206">
        <v>0</v>
      </c>
    </row>
    <row r="5207" spans="1:3">
      <c r="A5207">
        <v>321</v>
      </c>
      <c r="B5207">
        <v>742</v>
      </c>
      <c r="C5207">
        <v>14</v>
      </c>
    </row>
    <row r="5208" spans="1:3">
      <c r="A5208">
        <v>234</v>
      </c>
      <c r="B5208">
        <v>818</v>
      </c>
      <c r="C5208">
        <v>0</v>
      </c>
    </row>
    <row r="5209" spans="1:3">
      <c r="A5209">
        <v>343</v>
      </c>
      <c r="B5209">
        <v>524</v>
      </c>
      <c r="C5209">
        <v>0</v>
      </c>
    </row>
    <row r="5210" spans="1:3">
      <c r="A5210">
        <v>344</v>
      </c>
      <c r="B5210">
        <v>432</v>
      </c>
      <c r="C5210">
        <v>12</v>
      </c>
    </row>
    <row r="5211" spans="1:3">
      <c r="A5211">
        <v>211</v>
      </c>
      <c r="B5211">
        <v>541</v>
      </c>
      <c r="C5211">
        <v>0</v>
      </c>
    </row>
    <row r="5212" spans="1:3">
      <c r="A5212">
        <v>815</v>
      </c>
      <c r="B5212">
        <v>513</v>
      </c>
      <c r="C5212">
        <v>0</v>
      </c>
    </row>
    <row r="5213" spans="1:3">
      <c r="A5213">
        <v>331</v>
      </c>
      <c r="B5213">
        <v>138</v>
      </c>
      <c r="C5213">
        <v>0</v>
      </c>
    </row>
    <row r="5214" spans="1:3">
      <c r="A5214">
        <v>834</v>
      </c>
      <c r="B5214">
        <v>611</v>
      </c>
      <c r="C5214">
        <v>87</v>
      </c>
    </row>
    <row r="5215" spans="1:3">
      <c r="A5215">
        <v>334</v>
      </c>
      <c r="B5215">
        <v>134</v>
      </c>
      <c r="C5215">
        <v>11</v>
      </c>
    </row>
    <row r="5216" spans="1:3">
      <c r="A5216">
        <v>533</v>
      </c>
      <c r="B5216">
        <v>341</v>
      </c>
      <c r="C5216">
        <v>146</v>
      </c>
    </row>
    <row r="5217" spans="1:3">
      <c r="A5217">
        <v>832</v>
      </c>
      <c r="B5217">
        <v>541</v>
      </c>
      <c r="C5217">
        <v>27</v>
      </c>
    </row>
    <row r="5218" spans="1:3">
      <c r="A5218">
        <v>213</v>
      </c>
      <c r="B5218">
        <v>235</v>
      </c>
      <c r="C5218">
        <v>0</v>
      </c>
    </row>
    <row r="5219" spans="1:3">
      <c r="A5219">
        <v>324</v>
      </c>
      <c r="B5219">
        <v>962</v>
      </c>
      <c r="C5219">
        <v>0</v>
      </c>
    </row>
    <row r="5220" spans="1:3">
      <c r="A5220">
        <v>933</v>
      </c>
      <c r="B5220">
        <v>344</v>
      </c>
      <c r="C5220">
        <v>0</v>
      </c>
    </row>
    <row r="5221" spans="1:3">
      <c r="A5221">
        <v>135</v>
      </c>
      <c r="B5221">
        <v>962</v>
      </c>
      <c r="C5221">
        <v>0</v>
      </c>
    </row>
    <row r="5222" spans="1:3">
      <c r="A5222">
        <v>216</v>
      </c>
      <c r="B5222">
        <v>311</v>
      </c>
      <c r="C5222">
        <v>310</v>
      </c>
    </row>
    <row r="5223" spans="1:3">
      <c r="A5223">
        <v>817</v>
      </c>
      <c r="B5223">
        <v>911</v>
      </c>
      <c r="C5223">
        <v>19</v>
      </c>
    </row>
    <row r="5224" spans="1:3">
      <c r="A5224">
        <v>731</v>
      </c>
      <c r="B5224">
        <v>251</v>
      </c>
      <c r="C5224">
        <v>0</v>
      </c>
    </row>
    <row r="5225" spans="1:3">
      <c r="A5225" t="s">
        <v>3</v>
      </c>
      <c r="B5225">
        <v>242</v>
      </c>
      <c r="C5225">
        <v>46</v>
      </c>
    </row>
    <row r="5226" spans="1:3">
      <c r="A5226">
        <v>241</v>
      </c>
      <c r="B5226">
        <v>432</v>
      </c>
      <c r="C5226">
        <v>37</v>
      </c>
    </row>
    <row r="5227" spans="1:3">
      <c r="A5227">
        <v>134</v>
      </c>
      <c r="B5227">
        <v>741</v>
      </c>
      <c r="C5227">
        <v>0</v>
      </c>
    </row>
    <row r="5228" spans="1:3">
      <c r="A5228">
        <v>159</v>
      </c>
      <c r="B5228">
        <v>312</v>
      </c>
      <c r="C5228">
        <v>15</v>
      </c>
    </row>
    <row r="5229" spans="1:3">
      <c r="A5229">
        <v>171</v>
      </c>
      <c r="B5229">
        <v>125</v>
      </c>
      <c r="C5229">
        <v>0</v>
      </c>
    </row>
    <row r="5230" spans="1:3">
      <c r="A5230">
        <v>351</v>
      </c>
      <c r="B5230">
        <v>753</v>
      </c>
      <c r="C5230">
        <v>0</v>
      </c>
    </row>
    <row r="5231" spans="1:3">
      <c r="A5231">
        <v>811</v>
      </c>
      <c r="B5231">
        <v>523</v>
      </c>
      <c r="C5231">
        <v>0</v>
      </c>
    </row>
    <row r="5232" spans="1:3">
      <c r="A5232">
        <v>513</v>
      </c>
      <c r="B5232">
        <v>132</v>
      </c>
      <c r="C5232">
        <v>0</v>
      </c>
    </row>
    <row r="5233" spans="1:3">
      <c r="A5233">
        <v>159</v>
      </c>
      <c r="B5233">
        <v>224</v>
      </c>
      <c r="C5233">
        <v>0</v>
      </c>
    </row>
    <row r="5234" spans="1:3">
      <c r="A5234">
        <v>832</v>
      </c>
      <c r="B5234">
        <v>233</v>
      </c>
      <c r="C5234">
        <v>0</v>
      </c>
    </row>
    <row r="5235" spans="1:3">
      <c r="A5235">
        <v>214</v>
      </c>
      <c r="B5235">
        <v>753</v>
      </c>
      <c r="C5235">
        <v>0</v>
      </c>
    </row>
    <row r="5236" spans="1:3">
      <c r="A5236">
        <v>712</v>
      </c>
      <c r="B5236">
        <v>121</v>
      </c>
      <c r="C5236">
        <v>0</v>
      </c>
    </row>
    <row r="5237" spans="1:3">
      <c r="A5237">
        <v>214</v>
      </c>
      <c r="B5237">
        <v>523</v>
      </c>
      <c r="C5237">
        <v>11</v>
      </c>
    </row>
    <row r="5238" spans="1:3">
      <c r="A5238">
        <v>123</v>
      </c>
      <c r="B5238">
        <v>262</v>
      </c>
      <c r="C5238">
        <v>0</v>
      </c>
    </row>
    <row r="5239" spans="1:3">
      <c r="A5239">
        <v>834</v>
      </c>
      <c r="B5239">
        <v>732</v>
      </c>
      <c r="C5239">
        <v>0</v>
      </c>
    </row>
    <row r="5240" spans="1:3">
      <c r="A5240">
        <v>344</v>
      </c>
      <c r="B5240">
        <v>223</v>
      </c>
      <c r="C5240">
        <v>0</v>
      </c>
    </row>
    <row r="5241" spans="1:3">
      <c r="A5241">
        <v>312</v>
      </c>
      <c r="B5241">
        <v>333</v>
      </c>
      <c r="C5241">
        <v>23</v>
      </c>
    </row>
    <row r="5242" spans="1:3">
      <c r="A5242">
        <v>336</v>
      </c>
      <c r="B5242">
        <v>235</v>
      </c>
      <c r="C5242">
        <v>34</v>
      </c>
    </row>
    <row r="5243" spans="1:3">
      <c r="A5243">
        <v>817</v>
      </c>
      <c r="B5243">
        <v>333</v>
      </c>
      <c r="C5243">
        <v>0</v>
      </c>
    </row>
    <row r="5244" spans="1:3">
      <c r="A5244">
        <v>151</v>
      </c>
      <c r="B5244">
        <v>218</v>
      </c>
      <c r="C5244">
        <v>0</v>
      </c>
    </row>
    <row r="5245" spans="1:3">
      <c r="A5245">
        <v>134</v>
      </c>
      <c r="B5245">
        <v>137</v>
      </c>
      <c r="C5245">
        <v>47</v>
      </c>
    </row>
    <row r="5246" spans="1:3">
      <c r="A5246">
        <v>912</v>
      </c>
      <c r="B5246">
        <v>532</v>
      </c>
      <c r="C5246">
        <v>0</v>
      </c>
    </row>
    <row r="5247" spans="1:3">
      <c r="A5247">
        <v>961</v>
      </c>
      <c r="B5247">
        <v>933</v>
      </c>
      <c r="C5247">
        <v>0</v>
      </c>
    </row>
    <row r="5248" spans="1:3">
      <c r="A5248">
        <v>243</v>
      </c>
      <c r="B5248">
        <v>121</v>
      </c>
      <c r="C5248">
        <v>17</v>
      </c>
    </row>
    <row r="5249" spans="1:3">
      <c r="A5249">
        <v>265</v>
      </c>
      <c r="B5249">
        <v>231</v>
      </c>
      <c r="C5249">
        <v>21</v>
      </c>
    </row>
    <row r="5250" spans="1:3">
      <c r="A5250">
        <v>132</v>
      </c>
      <c r="B5250">
        <v>821</v>
      </c>
      <c r="C5250">
        <v>21</v>
      </c>
    </row>
    <row r="5251" spans="1:3">
      <c r="A5251">
        <v>816</v>
      </c>
      <c r="B5251">
        <v>132</v>
      </c>
      <c r="C5251">
        <v>0</v>
      </c>
    </row>
    <row r="5252" spans="1:3">
      <c r="A5252">
        <v>173</v>
      </c>
      <c r="B5252">
        <v>211</v>
      </c>
      <c r="C5252">
        <v>0</v>
      </c>
    </row>
    <row r="5253" spans="1:3">
      <c r="A5253">
        <v>752</v>
      </c>
      <c r="B5253">
        <v>335</v>
      </c>
      <c r="C5253">
        <v>0</v>
      </c>
    </row>
    <row r="5254" spans="1:3">
      <c r="A5254">
        <v>813</v>
      </c>
      <c r="B5254">
        <v>334</v>
      </c>
      <c r="C5254">
        <v>0</v>
      </c>
    </row>
    <row r="5255" spans="1:3">
      <c r="A5255">
        <v>227</v>
      </c>
      <c r="B5255">
        <v>524</v>
      </c>
      <c r="C5255">
        <v>0</v>
      </c>
    </row>
    <row r="5256" spans="1:3">
      <c r="A5256">
        <v>752</v>
      </c>
      <c r="B5256">
        <v>931</v>
      </c>
      <c r="C5256">
        <v>13</v>
      </c>
    </row>
    <row r="5257" spans="1:3">
      <c r="A5257">
        <v>228</v>
      </c>
      <c r="B5257">
        <v>534</v>
      </c>
      <c r="C5257">
        <v>39</v>
      </c>
    </row>
    <row r="5258" spans="1:3">
      <c r="A5258">
        <v>811</v>
      </c>
      <c r="B5258">
        <v>761</v>
      </c>
      <c r="C5258">
        <v>0</v>
      </c>
    </row>
    <row r="5259" spans="1:3">
      <c r="A5259">
        <v>241</v>
      </c>
      <c r="B5259">
        <v>216</v>
      </c>
      <c r="C5259">
        <v>12</v>
      </c>
    </row>
    <row r="5260" spans="1:3">
      <c r="A5260">
        <v>141</v>
      </c>
      <c r="B5260">
        <v>336</v>
      </c>
      <c r="C5260">
        <v>0</v>
      </c>
    </row>
    <row r="5261" spans="1:3">
      <c r="A5261">
        <v>241</v>
      </c>
      <c r="B5261">
        <v>218</v>
      </c>
      <c r="C5261">
        <v>0</v>
      </c>
    </row>
    <row r="5262" spans="1:3">
      <c r="A5262">
        <v>112</v>
      </c>
      <c r="B5262">
        <v>516</v>
      </c>
      <c r="C5262">
        <v>0</v>
      </c>
    </row>
    <row r="5263" spans="1:3">
      <c r="A5263">
        <v>154</v>
      </c>
      <c r="B5263">
        <v>121</v>
      </c>
      <c r="C5263">
        <v>0</v>
      </c>
    </row>
    <row r="5264" spans="1:3">
      <c r="A5264">
        <v>345</v>
      </c>
      <c r="B5264">
        <v>932</v>
      </c>
      <c r="C5264">
        <v>0</v>
      </c>
    </row>
    <row r="5265" spans="1:3">
      <c r="A5265">
        <v>933</v>
      </c>
      <c r="B5265">
        <v>815</v>
      </c>
      <c r="C5265">
        <v>0</v>
      </c>
    </row>
    <row r="5266" spans="1:3">
      <c r="A5266">
        <v>961</v>
      </c>
      <c r="B5266">
        <v>31</v>
      </c>
      <c r="C5266">
        <v>0</v>
      </c>
    </row>
    <row r="5267" spans="1:3">
      <c r="A5267">
        <v>818</v>
      </c>
      <c r="B5267">
        <v>741</v>
      </c>
      <c r="C5267">
        <v>0</v>
      </c>
    </row>
    <row r="5268" spans="1:3">
      <c r="A5268">
        <v>265</v>
      </c>
      <c r="B5268">
        <v>941</v>
      </c>
      <c r="C5268">
        <v>20</v>
      </c>
    </row>
    <row r="5269" spans="1:3">
      <c r="A5269">
        <v>833</v>
      </c>
      <c r="B5269">
        <v>343</v>
      </c>
      <c r="C5269">
        <v>0</v>
      </c>
    </row>
    <row r="5270" spans="1:3">
      <c r="A5270">
        <v>312</v>
      </c>
      <c r="B5270">
        <v>961</v>
      </c>
      <c r="C5270">
        <v>15</v>
      </c>
    </row>
    <row r="5271" spans="1:3">
      <c r="A5271">
        <v>442</v>
      </c>
      <c r="B5271">
        <v>921</v>
      </c>
      <c r="C5271">
        <v>0</v>
      </c>
    </row>
    <row r="5272" spans="1:3">
      <c r="A5272">
        <v>265</v>
      </c>
      <c r="B5272">
        <v>217</v>
      </c>
      <c r="C5272">
        <v>44</v>
      </c>
    </row>
    <row r="5273" spans="1:3">
      <c r="A5273">
        <v>332</v>
      </c>
      <c r="B5273">
        <v>441</v>
      </c>
      <c r="C5273">
        <v>0</v>
      </c>
    </row>
    <row r="5274" spans="1:3">
      <c r="A5274">
        <v>221</v>
      </c>
      <c r="B5274">
        <v>225</v>
      </c>
      <c r="C5274">
        <v>0</v>
      </c>
    </row>
    <row r="5275" spans="1:3">
      <c r="A5275">
        <v>234</v>
      </c>
      <c r="B5275">
        <v>174</v>
      </c>
      <c r="C5275">
        <v>0</v>
      </c>
    </row>
    <row r="5276" spans="1:3">
      <c r="A5276">
        <v>228</v>
      </c>
      <c r="B5276">
        <v>331</v>
      </c>
      <c r="C5276">
        <v>0</v>
      </c>
    </row>
    <row r="5277" spans="1:3">
      <c r="A5277">
        <v>312</v>
      </c>
      <c r="B5277">
        <v>151</v>
      </c>
      <c r="C5277">
        <v>0</v>
      </c>
    </row>
    <row r="5278" spans="1:3">
      <c r="A5278">
        <v>622</v>
      </c>
      <c r="B5278">
        <v>911</v>
      </c>
      <c r="C5278">
        <v>0</v>
      </c>
    </row>
    <row r="5279" spans="1:3">
      <c r="A5279">
        <v>123</v>
      </c>
      <c r="B5279">
        <v>432</v>
      </c>
      <c r="C5279">
        <v>18</v>
      </c>
    </row>
    <row r="5280" spans="1:3">
      <c r="A5280">
        <v>422</v>
      </c>
      <c r="B5280">
        <v>343</v>
      </c>
      <c r="C5280">
        <v>29</v>
      </c>
    </row>
    <row r="5281" spans="1:3">
      <c r="A5281">
        <v>432</v>
      </c>
      <c r="B5281">
        <v>335</v>
      </c>
      <c r="C5281">
        <v>45</v>
      </c>
    </row>
    <row r="5282" spans="1:3">
      <c r="A5282">
        <v>343</v>
      </c>
      <c r="B5282">
        <v>441</v>
      </c>
      <c r="C5282">
        <v>0</v>
      </c>
    </row>
    <row r="5283" spans="1:3">
      <c r="A5283">
        <v>621</v>
      </c>
      <c r="B5283">
        <v>931</v>
      </c>
      <c r="C5283">
        <v>0</v>
      </c>
    </row>
    <row r="5284" spans="1:3">
      <c r="A5284">
        <v>411</v>
      </c>
      <c r="B5284">
        <v>516</v>
      </c>
      <c r="C5284">
        <v>32</v>
      </c>
    </row>
    <row r="5285" spans="1:3">
      <c r="A5285">
        <v>742</v>
      </c>
      <c r="B5285">
        <v>722</v>
      </c>
      <c r="C5285">
        <v>0</v>
      </c>
    </row>
    <row r="5286" spans="1:3">
      <c r="A5286">
        <v>311</v>
      </c>
      <c r="B5286">
        <v>912</v>
      </c>
      <c r="C5286">
        <v>0</v>
      </c>
    </row>
    <row r="5287" spans="1:3">
      <c r="A5287">
        <v>332</v>
      </c>
      <c r="B5287">
        <v>931</v>
      </c>
      <c r="C5287">
        <v>15</v>
      </c>
    </row>
    <row r="5288" spans="1:3">
      <c r="A5288">
        <v>941</v>
      </c>
      <c r="B5288">
        <v>174</v>
      </c>
      <c r="C5288">
        <v>0</v>
      </c>
    </row>
    <row r="5289" spans="1:3">
      <c r="A5289">
        <v>962</v>
      </c>
      <c r="B5289">
        <v>228</v>
      </c>
      <c r="C5289">
        <v>0</v>
      </c>
    </row>
    <row r="5290" spans="1:3">
      <c r="A5290">
        <v>233</v>
      </c>
      <c r="B5290">
        <v>621</v>
      </c>
      <c r="C5290">
        <v>0</v>
      </c>
    </row>
    <row r="5291" spans="1:3">
      <c r="A5291">
        <v>511</v>
      </c>
      <c r="B5291">
        <v>533</v>
      </c>
      <c r="C5291">
        <v>17</v>
      </c>
    </row>
    <row r="5292" spans="1:3">
      <c r="A5292">
        <v>172</v>
      </c>
      <c r="B5292">
        <v>513</v>
      </c>
      <c r="C5292">
        <v>279</v>
      </c>
    </row>
    <row r="5293" spans="1:3">
      <c r="A5293">
        <v>331</v>
      </c>
      <c r="B5293">
        <v>752</v>
      </c>
      <c r="C5293">
        <v>0</v>
      </c>
    </row>
    <row r="5294" spans="1:3">
      <c r="A5294">
        <v>834</v>
      </c>
      <c r="B5294">
        <v>522</v>
      </c>
      <c r="C5294">
        <v>122</v>
      </c>
    </row>
    <row r="5295" spans="1:3">
      <c r="A5295">
        <v>344</v>
      </c>
      <c r="B5295">
        <v>265</v>
      </c>
      <c r="C5295">
        <v>11</v>
      </c>
    </row>
    <row r="5296" spans="1:3">
      <c r="A5296">
        <v>961</v>
      </c>
      <c r="B5296">
        <v>341</v>
      </c>
      <c r="C5296">
        <v>0</v>
      </c>
    </row>
    <row r="5297" spans="1:3">
      <c r="A5297">
        <v>514</v>
      </c>
      <c r="B5297">
        <v>812</v>
      </c>
      <c r="C5297">
        <v>0</v>
      </c>
    </row>
    <row r="5298" spans="1:3">
      <c r="A5298">
        <v>722</v>
      </c>
      <c r="B5298">
        <v>533</v>
      </c>
      <c r="C5298">
        <v>94</v>
      </c>
    </row>
    <row r="5299" spans="1:3">
      <c r="A5299">
        <v>541</v>
      </c>
      <c r="B5299">
        <v>233</v>
      </c>
      <c r="C5299">
        <v>0</v>
      </c>
    </row>
    <row r="5300" spans="1:3">
      <c r="A5300">
        <v>341</v>
      </c>
      <c r="B5300">
        <v>816</v>
      </c>
      <c r="C5300">
        <v>0</v>
      </c>
    </row>
    <row r="5301" spans="1:3">
      <c r="A5301">
        <v>512</v>
      </c>
      <c r="B5301">
        <v>343</v>
      </c>
      <c r="C5301">
        <v>0</v>
      </c>
    </row>
    <row r="5302" spans="1:3">
      <c r="A5302">
        <v>931</v>
      </c>
      <c r="B5302">
        <v>514</v>
      </c>
      <c r="C5302">
        <v>0</v>
      </c>
    </row>
    <row r="5303" spans="1:3">
      <c r="A5303">
        <v>621</v>
      </c>
      <c r="B5303">
        <v>912</v>
      </c>
      <c r="C5303">
        <v>0</v>
      </c>
    </row>
    <row r="5304" spans="1:3">
      <c r="A5304">
        <v>443</v>
      </c>
      <c r="B5304">
        <v>137</v>
      </c>
      <c r="C5304">
        <v>0</v>
      </c>
    </row>
    <row r="5305" spans="1:3">
      <c r="A5305">
        <v>331</v>
      </c>
      <c r="B5305">
        <v>141</v>
      </c>
      <c r="C5305">
        <v>0</v>
      </c>
    </row>
    <row r="5306" spans="1:3">
      <c r="A5306">
        <v>222</v>
      </c>
      <c r="B5306">
        <v>227</v>
      </c>
      <c r="C5306">
        <v>21</v>
      </c>
    </row>
    <row r="5307" spans="1:3">
      <c r="A5307">
        <v>333</v>
      </c>
      <c r="B5307">
        <v>345</v>
      </c>
      <c r="C5307">
        <v>0</v>
      </c>
    </row>
    <row r="5308" spans="1:3">
      <c r="A5308">
        <v>821</v>
      </c>
      <c r="B5308">
        <v>179</v>
      </c>
      <c r="C5308">
        <v>0</v>
      </c>
    </row>
    <row r="5309" spans="1:3">
      <c r="A5309">
        <v>334</v>
      </c>
      <c r="B5309">
        <v>541</v>
      </c>
      <c r="C5309">
        <v>31</v>
      </c>
    </row>
    <row r="5310" spans="1:3">
      <c r="A5310">
        <v>124</v>
      </c>
      <c r="B5310">
        <v>422</v>
      </c>
      <c r="C5310">
        <v>0</v>
      </c>
    </row>
    <row r="5311" spans="1:3">
      <c r="A5311">
        <v>149</v>
      </c>
      <c r="B5311">
        <v>713</v>
      </c>
      <c r="C5311">
        <v>0</v>
      </c>
    </row>
    <row r="5312" spans="1:3">
      <c r="A5312">
        <v>351</v>
      </c>
      <c r="B5312">
        <v>211</v>
      </c>
      <c r="C5312">
        <v>0</v>
      </c>
    </row>
    <row r="5313" spans="1:3">
      <c r="A5313">
        <v>211</v>
      </c>
      <c r="B5313">
        <v>264</v>
      </c>
      <c r="C5313">
        <v>0</v>
      </c>
    </row>
    <row r="5314" spans="1:3">
      <c r="A5314">
        <v>432</v>
      </c>
      <c r="B5314">
        <v>441</v>
      </c>
      <c r="C5314">
        <v>0</v>
      </c>
    </row>
    <row r="5315" spans="1:3">
      <c r="A5315">
        <v>233</v>
      </c>
      <c r="B5315">
        <v>443</v>
      </c>
      <c r="C5315">
        <v>0</v>
      </c>
    </row>
    <row r="5316" spans="1:3">
      <c r="A5316" t="s">
        <v>3</v>
      </c>
      <c r="B5316">
        <v>753</v>
      </c>
      <c r="C5316">
        <v>60</v>
      </c>
    </row>
    <row r="5317" spans="1:3">
      <c r="A5317">
        <v>137</v>
      </c>
      <c r="B5317">
        <v>335</v>
      </c>
      <c r="C5317">
        <v>13</v>
      </c>
    </row>
    <row r="5318" spans="1:3">
      <c r="A5318">
        <v>159</v>
      </c>
      <c r="B5318" t="s">
        <v>4</v>
      </c>
      <c r="C5318">
        <v>137</v>
      </c>
    </row>
    <row r="5319" spans="1:3">
      <c r="A5319">
        <v>611</v>
      </c>
      <c r="B5319">
        <v>811</v>
      </c>
      <c r="C5319">
        <v>0</v>
      </c>
    </row>
    <row r="5320" spans="1:3">
      <c r="A5320">
        <v>612</v>
      </c>
      <c r="B5320">
        <v>231</v>
      </c>
      <c r="C5320">
        <v>0</v>
      </c>
    </row>
    <row r="5321" spans="1:3">
      <c r="A5321">
        <v>315</v>
      </c>
      <c r="B5321">
        <v>516</v>
      </c>
      <c r="C5321">
        <v>0</v>
      </c>
    </row>
    <row r="5322" spans="1:3">
      <c r="A5322">
        <v>242</v>
      </c>
      <c r="B5322">
        <v>153</v>
      </c>
      <c r="C5322">
        <v>192</v>
      </c>
    </row>
    <row r="5323" spans="1:3">
      <c r="A5323">
        <v>351</v>
      </c>
      <c r="B5323">
        <v>821</v>
      </c>
      <c r="C5323">
        <v>56</v>
      </c>
    </row>
    <row r="5324" spans="1:3">
      <c r="A5324">
        <v>324</v>
      </c>
      <c r="B5324">
        <v>342</v>
      </c>
      <c r="C5324">
        <v>0</v>
      </c>
    </row>
    <row r="5325" spans="1:3">
      <c r="A5325">
        <v>171</v>
      </c>
      <c r="B5325">
        <v>332</v>
      </c>
      <c r="C5325">
        <v>0</v>
      </c>
    </row>
    <row r="5326" spans="1:3">
      <c r="A5326">
        <v>442</v>
      </c>
      <c r="B5326" t="s">
        <v>3</v>
      </c>
      <c r="C5326">
        <v>430</v>
      </c>
    </row>
    <row r="5327" spans="1:3">
      <c r="A5327">
        <v>343</v>
      </c>
      <c r="B5327">
        <v>121</v>
      </c>
      <c r="C5327">
        <v>0</v>
      </c>
    </row>
    <row r="5328" spans="1:3">
      <c r="A5328">
        <v>711</v>
      </c>
      <c r="B5328">
        <v>513</v>
      </c>
      <c r="C5328">
        <v>30</v>
      </c>
    </row>
    <row r="5329" spans="1:3">
      <c r="A5329">
        <v>129</v>
      </c>
      <c r="B5329">
        <v>816</v>
      </c>
      <c r="C5329">
        <v>0</v>
      </c>
    </row>
    <row r="5330" spans="1:3">
      <c r="A5330">
        <v>711</v>
      </c>
      <c r="B5330">
        <v>933</v>
      </c>
      <c r="C5330">
        <v>33</v>
      </c>
    </row>
    <row r="5331" spans="1:3">
      <c r="A5331">
        <v>311</v>
      </c>
      <c r="B5331">
        <v>931</v>
      </c>
      <c r="C5331">
        <v>26</v>
      </c>
    </row>
    <row r="5332" spans="1:3">
      <c r="A5332">
        <v>172</v>
      </c>
      <c r="B5332">
        <v>231</v>
      </c>
      <c r="C5332">
        <v>0</v>
      </c>
    </row>
    <row r="5333" spans="1:3">
      <c r="A5333">
        <v>723</v>
      </c>
      <c r="B5333">
        <v>443</v>
      </c>
      <c r="C5333">
        <v>0</v>
      </c>
    </row>
    <row r="5334" spans="1:3">
      <c r="A5334">
        <v>211</v>
      </c>
      <c r="B5334">
        <v>211</v>
      </c>
      <c r="C5334">
        <v>4918</v>
      </c>
    </row>
    <row r="5335" spans="1:3">
      <c r="A5335">
        <v>814</v>
      </c>
      <c r="B5335">
        <v>962</v>
      </c>
      <c r="C5335">
        <v>29</v>
      </c>
    </row>
    <row r="5336" spans="1:3">
      <c r="A5336">
        <v>531</v>
      </c>
      <c r="B5336">
        <v>241</v>
      </c>
      <c r="C5336">
        <v>0</v>
      </c>
    </row>
    <row r="5337" spans="1:3">
      <c r="A5337">
        <v>151</v>
      </c>
      <c r="B5337">
        <v>132</v>
      </c>
      <c r="C5337">
        <v>0</v>
      </c>
    </row>
    <row r="5338" spans="1:3">
      <c r="A5338" t="s">
        <v>3</v>
      </c>
      <c r="B5338">
        <v>224</v>
      </c>
      <c r="C5338">
        <v>12</v>
      </c>
    </row>
    <row r="5339" spans="1:3">
      <c r="A5339">
        <v>511</v>
      </c>
      <c r="B5339">
        <v>331</v>
      </c>
      <c r="C5339">
        <v>0</v>
      </c>
    </row>
    <row r="5340" spans="1:3">
      <c r="A5340">
        <v>124</v>
      </c>
      <c r="B5340">
        <v>136</v>
      </c>
      <c r="C5340">
        <v>0</v>
      </c>
    </row>
    <row r="5341" spans="1:3">
      <c r="A5341">
        <v>523</v>
      </c>
      <c r="B5341">
        <v>817</v>
      </c>
      <c r="C5341">
        <v>0</v>
      </c>
    </row>
    <row r="5342" spans="1:3">
      <c r="A5342">
        <v>831</v>
      </c>
      <c r="B5342">
        <v>813</v>
      </c>
      <c r="C5342">
        <v>0</v>
      </c>
    </row>
    <row r="5343" spans="1:3">
      <c r="A5343">
        <v>933</v>
      </c>
      <c r="B5343">
        <v>173</v>
      </c>
      <c r="C5343">
        <v>0</v>
      </c>
    </row>
    <row r="5344" spans="1:3">
      <c r="A5344">
        <v>224</v>
      </c>
      <c r="B5344">
        <v>522</v>
      </c>
      <c r="C5344">
        <v>0</v>
      </c>
    </row>
    <row r="5345" spans="1:3">
      <c r="A5345">
        <v>335</v>
      </c>
      <c r="B5345">
        <v>335</v>
      </c>
      <c r="C5345">
        <v>34290</v>
      </c>
    </row>
    <row r="5346" spans="1:3">
      <c r="A5346">
        <v>213</v>
      </c>
      <c r="B5346">
        <v>133</v>
      </c>
      <c r="C5346">
        <v>19</v>
      </c>
    </row>
    <row r="5347" spans="1:3">
      <c r="A5347">
        <v>172</v>
      </c>
      <c r="B5347">
        <v>941</v>
      </c>
      <c r="C5347">
        <v>318</v>
      </c>
    </row>
    <row r="5348" spans="1:3">
      <c r="A5348">
        <v>533</v>
      </c>
      <c r="B5348">
        <v>345</v>
      </c>
      <c r="C5348">
        <v>0</v>
      </c>
    </row>
    <row r="5349" spans="1:3">
      <c r="A5349">
        <v>941</v>
      </c>
      <c r="B5349">
        <v>732</v>
      </c>
      <c r="C5349">
        <v>0</v>
      </c>
    </row>
    <row r="5350" spans="1:3">
      <c r="A5350">
        <v>336</v>
      </c>
      <c r="B5350">
        <v>342</v>
      </c>
      <c r="C5350">
        <v>0</v>
      </c>
    </row>
    <row r="5351" spans="1:3">
      <c r="A5351">
        <v>133</v>
      </c>
      <c r="B5351">
        <v>234</v>
      </c>
      <c r="C5351">
        <v>0</v>
      </c>
    </row>
    <row r="5352" spans="1:3">
      <c r="A5352">
        <v>442</v>
      </c>
      <c r="B5352">
        <v>813</v>
      </c>
      <c r="C5352">
        <v>0</v>
      </c>
    </row>
    <row r="5353" spans="1:3">
      <c r="A5353">
        <v>111</v>
      </c>
      <c r="B5353">
        <v>621</v>
      </c>
      <c r="C5353">
        <v>0</v>
      </c>
    </row>
    <row r="5354" spans="1:3">
      <c r="A5354">
        <v>443</v>
      </c>
      <c r="B5354">
        <v>732</v>
      </c>
      <c r="C5354">
        <v>0</v>
      </c>
    </row>
    <row r="5355" spans="1:3">
      <c r="A5355">
        <v>141</v>
      </c>
      <c r="B5355">
        <v>243</v>
      </c>
      <c r="C5355">
        <v>0</v>
      </c>
    </row>
    <row r="5356" spans="1:3">
      <c r="A5356">
        <v>711</v>
      </c>
      <c r="B5356">
        <v>231</v>
      </c>
      <c r="C5356">
        <v>0</v>
      </c>
    </row>
    <row r="5357" spans="1:3">
      <c r="A5357">
        <v>332</v>
      </c>
      <c r="B5357" t="s">
        <v>3</v>
      </c>
      <c r="C5357">
        <v>1703</v>
      </c>
    </row>
    <row r="5358" spans="1:3">
      <c r="A5358">
        <v>216</v>
      </c>
      <c r="B5358">
        <v>135</v>
      </c>
      <c r="C5358">
        <v>0</v>
      </c>
    </row>
    <row r="5359" spans="1:3">
      <c r="A5359">
        <v>221</v>
      </c>
      <c r="B5359">
        <v>261</v>
      </c>
      <c r="C5359">
        <v>0</v>
      </c>
    </row>
    <row r="5360" spans="1:3">
      <c r="A5360">
        <v>216</v>
      </c>
      <c r="B5360">
        <v>266</v>
      </c>
      <c r="C5360">
        <v>0</v>
      </c>
    </row>
    <row r="5361" spans="1:3">
      <c r="A5361">
        <v>123</v>
      </c>
      <c r="B5361">
        <v>231</v>
      </c>
      <c r="C5361">
        <v>14</v>
      </c>
    </row>
    <row r="5362" spans="1:3">
      <c r="A5362">
        <v>242</v>
      </c>
      <c r="B5362">
        <v>11</v>
      </c>
      <c r="C5362">
        <v>19</v>
      </c>
    </row>
    <row r="5363" spans="1:3">
      <c r="A5363">
        <v>133</v>
      </c>
      <c r="B5363">
        <v>112</v>
      </c>
      <c r="C5363">
        <v>32</v>
      </c>
    </row>
    <row r="5364" spans="1:3">
      <c r="A5364">
        <v>819</v>
      </c>
      <c r="B5364">
        <v>137</v>
      </c>
      <c r="C5364">
        <v>14</v>
      </c>
    </row>
    <row r="5365" spans="1:3">
      <c r="A5365">
        <v>741</v>
      </c>
      <c r="B5365">
        <v>534</v>
      </c>
      <c r="C5365">
        <v>30</v>
      </c>
    </row>
    <row r="5366" spans="1:3">
      <c r="A5366">
        <v>612</v>
      </c>
      <c r="B5366">
        <v>513</v>
      </c>
      <c r="C5366">
        <v>0</v>
      </c>
    </row>
    <row r="5367" spans="1:3">
      <c r="A5367">
        <v>241</v>
      </c>
      <c r="B5367">
        <v>712</v>
      </c>
      <c r="C5367">
        <v>0</v>
      </c>
    </row>
    <row r="5368" spans="1:3">
      <c r="A5368">
        <v>723</v>
      </c>
      <c r="B5368">
        <v>731</v>
      </c>
      <c r="C5368">
        <v>38</v>
      </c>
    </row>
    <row r="5369" spans="1:3">
      <c r="A5369">
        <v>112</v>
      </c>
      <c r="B5369">
        <v>613</v>
      </c>
      <c r="C5369">
        <v>0</v>
      </c>
    </row>
    <row r="5370" spans="1:3">
      <c r="A5370">
        <v>232</v>
      </c>
      <c r="B5370">
        <v>532</v>
      </c>
      <c r="C5370">
        <v>29</v>
      </c>
    </row>
    <row r="5371" spans="1:3">
      <c r="A5371">
        <v>232</v>
      </c>
      <c r="B5371">
        <v>324</v>
      </c>
      <c r="C5371">
        <v>0</v>
      </c>
    </row>
    <row r="5372" spans="1:3">
      <c r="A5372">
        <v>125</v>
      </c>
      <c r="B5372">
        <v>541</v>
      </c>
      <c r="C5372">
        <v>0</v>
      </c>
    </row>
    <row r="5373" spans="1:3">
      <c r="A5373">
        <v>621</v>
      </c>
      <c r="B5373">
        <v>752</v>
      </c>
      <c r="C5373">
        <v>0</v>
      </c>
    </row>
    <row r="5374" spans="1:3">
      <c r="A5374">
        <v>217</v>
      </c>
      <c r="B5374">
        <v>123</v>
      </c>
      <c r="C5374">
        <v>0</v>
      </c>
    </row>
    <row r="5375" spans="1:3">
      <c r="A5375">
        <v>336</v>
      </c>
      <c r="B5375">
        <v>534</v>
      </c>
      <c r="C5375">
        <v>14</v>
      </c>
    </row>
    <row r="5376" spans="1:3">
      <c r="A5376">
        <v>311</v>
      </c>
      <c r="B5376">
        <v>334</v>
      </c>
      <c r="C5376">
        <v>72</v>
      </c>
    </row>
    <row r="5377" spans="1:3">
      <c r="A5377">
        <v>513</v>
      </c>
      <c r="B5377">
        <v>332</v>
      </c>
      <c r="C5377">
        <v>45</v>
      </c>
    </row>
    <row r="5378" spans="1:3">
      <c r="A5378">
        <v>722</v>
      </c>
      <c r="B5378">
        <v>522</v>
      </c>
      <c r="C5378">
        <v>174</v>
      </c>
    </row>
    <row r="5379" spans="1:3">
      <c r="A5379">
        <v>933</v>
      </c>
      <c r="B5379">
        <v>533</v>
      </c>
      <c r="C5379">
        <v>0</v>
      </c>
    </row>
    <row r="5380" spans="1:3">
      <c r="A5380">
        <v>515</v>
      </c>
      <c r="B5380">
        <v>241</v>
      </c>
      <c r="C5380">
        <v>0</v>
      </c>
    </row>
    <row r="5381" spans="1:3">
      <c r="A5381">
        <v>221</v>
      </c>
      <c r="B5381">
        <v>761</v>
      </c>
      <c r="C5381">
        <v>0</v>
      </c>
    </row>
    <row r="5382" spans="1:3">
      <c r="A5382">
        <v>731</v>
      </c>
      <c r="B5382">
        <v>523</v>
      </c>
      <c r="C5382">
        <v>0</v>
      </c>
    </row>
    <row r="5383" spans="1:3">
      <c r="A5383">
        <v>514</v>
      </c>
      <c r="B5383">
        <v>818</v>
      </c>
      <c r="C5383">
        <v>0</v>
      </c>
    </row>
    <row r="5384" spans="1:3">
      <c r="A5384">
        <v>125</v>
      </c>
      <c r="B5384">
        <v>818</v>
      </c>
      <c r="C5384">
        <v>0</v>
      </c>
    </row>
    <row r="5385" spans="1:3">
      <c r="A5385">
        <v>742</v>
      </c>
      <c r="B5385">
        <v>522</v>
      </c>
      <c r="C5385">
        <v>52</v>
      </c>
    </row>
    <row r="5386" spans="1:3">
      <c r="A5386">
        <v>752</v>
      </c>
      <c r="B5386">
        <v>811</v>
      </c>
      <c r="C5386">
        <v>0</v>
      </c>
    </row>
    <row r="5387" spans="1:3">
      <c r="A5387">
        <v>149</v>
      </c>
      <c r="B5387">
        <v>124</v>
      </c>
      <c r="C5387">
        <v>0</v>
      </c>
    </row>
    <row r="5388" spans="1:3">
      <c r="A5388">
        <v>912</v>
      </c>
      <c r="B5388">
        <v>731</v>
      </c>
      <c r="C5388">
        <v>0</v>
      </c>
    </row>
    <row r="5389" spans="1:3">
      <c r="A5389">
        <v>933</v>
      </c>
      <c r="B5389">
        <v>812</v>
      </c>
      <c r="C5389">
        <v>0</v>
      </c>
    </row>
    <row r="5390" spans="1:3">
      <c r="A5390">
        <v>522</v>
      </c>
      <c r="B5390">
        <v>814</v>
      </c>
      <c r="C5390">
        <v>30</v>
      </c>
    </row>
    <row r="5391" spans="1:3">
      <c r="A5391">
        <v>541</v>
      </c>
      <c r="B5391">
        <v>235</v>
      </c>
      <c r="C5391">
        <v>35</v>
      </c>
    </row>
    <row r="5392" spans="1:3">
      <c r="A5392">
        <v>111</v>
      </c>
      <c r="B5392">
        <v>261</v>
      </c>
      <c r="C5392">
        <v>11</v>
      </c>
    </row>
    <row r="5393" spans="1:3">
      <c r="A5393">
        <v>137</v>
      </c>
      <c r="B5393">
        <v>334</v>
      </c>
      <c r="C5393">
        <v>11</v>
      </c>
    </row>
    <row r="5394" spans="1:3">
      <c r="A5394">
        <v>333</v>
      </c>
      <c r="B5394">
        <v>235</v>
      </c>
      <c r="C5394">
        <v>113</v>
      </c>
    </row>
    <row r="5395" spans="1:3">
      <c r="A5395">
        <v>811</v>
      </c>
      <c r="B5395">
        <v>816</v>
      </c>
      <c r="C5395">
        <v>0</v>
      </c>
    </row>
    <row r="5396" spans="1:3">
      <c r="A5396">
        <v>121</v>
      </c>
      <c r="B5396">
        <v>243</v>
      </c>
      <c r="C5396">
        <v>31</v>
      </c>
    </row>
    <row r="5397" spans="1:3">
      <c r="A5397">
        <v>227</v>
      </c>
      <c r="B5397">
        <v>321</v>
      </c>
      <c r="C5397">
        <v>0</v>
      </c>
    </row>
    <row r="5398" spans="1:3">
      <c r="A5398">
        <v>262</v>
      </c>
      <c r="B5398">
        <v>622</v>
      </c>
      <c r="C5398">
        <v>0</v>
      </c>
    </row>
    <row r="5399" spans="1:3">
      <c r="A5399">
        <v>267</v>
      </c>
      <c r="B5399" t="s">
        <v>3</v>
      </c>
      <c r="C5399">
        <v>76</v>
      </c>
    </row>
    <row r="5400" spans="1:3">
      <c r="A5400">
        <v>344</v>
      </c>
      <c r="B5400">
        <v>149</v>
      </c>
      <c r="C5400">
        <v>21</v>
      </c>
    </row>
    <row r="5401" spans="1:3">
      <c r="A5401">
        <v>962</v>
      </c>
      <c r="B5401">
        <v>722</v>
      </c>
      <c r="C5401">
        <v>33</v>
      </c>
    </row>
    <row r="5402" spans="1:3">
      <c r="A5402">
        <v>522</v>
      </c>
      <c r="B5402">
        <v>933</v>
      </c>
      <c r="C5402">
        <v>68</v>
      </c>
    </row>
    <row r="5403" spans="1:3">
      <c r="A5403">
        <v>331</v>
      </c>
      <c r="B5403">
        <v>721</v>
      </c>
      <c r="C5403">
        <v>11</v>
      </c>
    </row>
    <row r="5404" spans="1:3">
      <c r="A5404">
        <v>721</v>
      </c>
      <c r="B5404">
        <v>443</v>
      </c>
      <c r="C5404">
        <v>0</v>
      </c>
    </row>
    <row r="5405" spans="1:3">
      <c r="A5405">
        <v>532</v>
      </c>
      <c r="B5405">
        <v>336</v>
      </c>
      <c r="C5405">
        <v>0</v>
      </c>
    </row>
    <row r="5406" spans="1:3">
      <c r="A5406">
        <v>152</v>
      </c>
      <c r="B5406">
        <v>331</v>
      </c>
      <c r="C5406">
        <v>0</v>
      </c>
    </row>
    <row r="5407" spans="1:3">
      <c r="A5407">
        <v>712</v>
      </c>
      <c r="B5407">
        <v>112</v>
      </c>
      <c r="C5407">
        <v>12</v>
      </c>
    </row>
    <row r="5408" spans="1:3">
      <c r="A5408">
        <v>264</v>
      </c>
      <c r="B5408">
        <v>342</v>
      </c>
      <c r="C5408">
        <v>11</v>
      </c>
    </row>
    <row r="5409" spans="1:3">
      <c r="A5409">
        <v>932</v>
      </c>
      <c r="B5409">
        <v>711</v>
      </c>
      <c r="C5409">
        <v>24</v>
      </c>
    </row>
    <row r="5410" spans="1:3">
      <c r="A5410">
        <v>911</v>
      </c>
      <c r="B5410">
        <v>351</v>
      </c>
      <c r="C5410">
        <v>0</v>
      </c>
    </row>
    <row r="5411" spans="1:3">
      <c r="A5411">
        <v>262</v>
      </c>
      <c r="B5411">
        <v>432</v>
      </c>
      <c r="C5411">
        <v>0</v>
      </c>
    </row>
    <row r="5412" spans="1:3">
      <c r="A5412">
        <v>932</v>
      </c>
      <c r="B5412">
        <v>265</v>
      </c>
      <c r="C5412">
        <v>0</v>
      </c>
    </row>
    <row r="5413" spans="1:3">
      <c r="A5413">
        <v>832</v>
      </c>
      <c r="B5413">
        <v>342</v>
      </c>
      <c r="C5413">
        <v>0</v>
      </c>
    </row>
    <row r="5414" spans="1:3">
      <c r="A5414">
        <v>232</v>
      </c>
      <c r="B5414">
        <v>753</v>
      </c>
      <c r="C5414">
        <v>0</v>
      </c>
    </row>
    <row r="5415" spans="1:3">
      <c r="A5415">
        <v>812</v>
      </c>
      <c r="B5415">
        <v>235</v>
      </c>
      <c r="C5415">
        <v>0</v>
      </c>
    </row>
    <row r="5416" spans="1:3">
      <c r="A5416">
        <v>214</v>
      </c>
      <c r="B5416">
        <v>211</v>
      </c>
      <c r="C5416">
        <v>232</v>
      </c>
    </row>
    <row r="5417" spans="1:3">
      <c r="A5417">
        <v>834</v>
      </c>
      <c r="B5417">
        <v>722</v>
      </c>
      <c r="C5417">
        <v>134</v>
      </c>
    </row>
    <row r="5418" spans="1:3">
      <c r="A5418">
        <v>136</v>
      </c>
      <c r="B5418">
        <v>112</v>
      </c>
      <c r="C5418">
        <v>318</v>
      </c>
    </row>
    <row r="5419" spans="1:3">
      <c r="A5419">
        <v>336</v>
      </c>
      <c r="B5419">
        <v>133</v>
      </c>
      <c r="C5419">
        <v>0</v>
      </c>
    </row>
    <row r="5420" spans="1:3">
      <c r="A5420">
        <v>112</v>
      </c>
      <c r="B5420">
        <v>711</v>
      </c>
      <c r="C5420">
        <v>17</v>
      </c>
    </row>
    <row r="5421" spans="1:3">
      <c r="A5421">
        <v>345</v>
      </c>
      <c r="B5421">
        <v>342</v>
      </c>
      <c r="C5421">
        <v>13</v>
      </c>
    </row>
    <row r="5422" spans="1:3">
      <c r="A5422">
        <v>723</v>
      </c>
      <c r="B5422">
        <v>512</v>
      </c>
      <c r="C5422">
        <v>0</v>
      </c>
    </row>
    <row r="5423" spans="1:3">
      <c r="A5423">
        <v>511</v>
      </c>
      <c r="B5423">
        <v>122</v>
      </c>
      <c r="C5423">
        <v>0</v>
      </c>
    </row>
    <row r="5424" spans="1:3">
      <c r="A5424">
        <v>516</v>
      </c>
      <c r="B5424">
        <v>132</v>
      </c>
      <c r="C5424">
        <v>0</v>
      </c>
    </row>
    <row r="5425" spans="1:3">
      <c r="A5425" t="s">
        <v>3</v>
      </c>
      <c r="B5425">
        <v>723</v>
      </c>
      <c r="C5425">
        <v>113</v>
      </c>
    </row>
    <row r="5426" spans="1:3">
      <c r="A5426">
        <v>818</v>
      </c>
      <c r="B5426">
        <v>443</v>
      </c>
      <c r="C5426">
        <v>0</v>
      </c>
    </row>
    <row r="5427" spans="1:3">
      <c r="A5427">
        <v>251</v>
      </c>
      <c r="B5427">
        <v>524</v>
      </c>
      <c r="C5427">
        <v>26</v>
      </c>
    </row>
    <row r="5428" spans="1:3">
      <c r="A5428">
        <v>535</v>
      </c>
      <c r="B5428">
        <v>911</v>
      </c>
      <c r="C5428">
        <v>0</v>
      </c>
    </row>
    <row r="5429" spans="1:3">
      <c r="A5429">
        <v>442</v>
      </c>
      <c r="B5429">
        <v>312</v>
      </c>
      <c r="C5429">
        <v>0</v>
      </c>
    </row>
    <row r="5430" spans="1:3">
      <c r="A5430">
        <v>334</v>
      </c>
      <c r="B5430">
        <v>344</v>
      </c>
      <c r="C5430">
        <v>17</v>
      </c>
    </row>
    <row r="5431" spans="1:3">
      <c r="A5431">
        <v>266</v>
      </c>
      <c r="B5431">
        <v>149</v>
      </c>
      <c r="C5431">
        <v>0</v>
      </c>
    </row>
    <row r="5432" spans="1:3">
      <c r="A5432">
        <v>722</v>
      </c>
      <c r="B5432">
        <v>352</v>
      </c>
      <c r="C5432">
        <v>0</v>
      </c>
    </row>
    <row r="5433" spans="1:3">
      <c r="A5433">
        <v>613</v>
      </c>
      <c r="B5433">
        <v>122</v>
      </c>
      <c r="C5433">
        <v>0</v>
      </c>
    </row>
    <row r="5434" spans="1:3">
      <c r="A5434">
        <v>352</v>
      </c>
      <c r="B5434">
        <v>422</v>
      </c>
      <c r="C5434">
        <v>31</v>
      </c>
    </row>
    <row r="5435" spans="1:3">
      <c r="A5435">
        <v>512</v>
      </c>
      <c r="B5435">
        <v>524</v>
      </c>
      <c r="C5435">
        <v>11</v>
      </c>
    </row>
    <row r="5436" spans="1:3">
      <c r="A5436">
        <v>234</v>
      </c>
      <c r="B5436">
        <v>952</v>
      </c>
      <c r="C5436">
        <v>0</v>
      </c>
    </row>
    <row r="5437" spans="1:3">
      <c r="A5437">
        <v>217</v>
      </c>
      <c r="B5437">
        <v>213</v>
      </c>
      <c r="C5437">
        <v>0</v>
      </c>
    </row>
    <row r="5438" spans="1:3">
      <c r="A5438">
        <v>442</v>
      </c>
      <c r="B5438">
        <v>941</v>
      </c>
      <c r="C5438">
        <v>95</v>
      </c>
    </row>
    <row r="5439" spans="1:3">
      <c r="A5439">
        <v>622</v>
      </c>
      <c r="B5439">
        <v>711</v>
      </c>
      <c r="C5439">
        <v>0</v>
      </c>
    </row>
    <row r="5440" spans="1:3">
      <c r="A5440">
        <v>233</v>
      </c>
      <c r="B5440">
        <v>721</v>
      </c>
      <c r="C5440">
        <v>0</v>
      </c>
    </row>
    <row r="5441" spans="1:3">
      <c r="A5441">
        <v>262</v>
      </c>
      <c r="B5441">
        <v>352</v>
      </c>
      <c r="C5441">
        <v>0</v>
      </c>
    </row>
    <row r="5442" spans="1:3">
      <c r="A5442">
        <v>611</v>
      </c>
      <c r="B5442">
        <v>511</v>
      </c>
      <c r="C5442">
        <v>0</v>
      </c>
    </row>
    <row r="5443" spans="1:3">
      <c r="A5443">
        <v>814</v>
      </c>
      <c r="B5443">
        <v>742</v>
      </c>
      <c r="C5443">
        <v>0</v>
      </c>
    </row>
    <row r="5444" spans="1:3">
      <c r="A5444">
        <v>711</v>
      </c>
      <c r="B5444">
        <v>131</v>
      </c>
      <c r="C5444">
        <v>0</v>
      </c>
    </row>
    <row r="5445" spans="1:3">
      <c r="A5445">
        <v>921</v>
      </c>
      <c r="B5445">
        <v>331</v>
      </c>
      <c r="C5445">
        <v>0</v>
      </c>
    </row>
    <row r="5446" spans="1:3">
      <c r="A5446">
        <v>311</v>
      </c>
      <c r="B5446">
        <v>411</v>
      </c>
      <c r="C5446">
        <v>612</v>
      </c>
    </row>
    <row r="5447" spans="1:3">
      <c r="A5447">
        <v>532</v>
      </c>
      <c r="B5447">
        <v>251</v>
      </c>
      <c r="C5447">
        <v>0</v>
      </c>
    </row>
    <row r="5448" spans="1:3">
      <c r="A5448">
        <v>153</v>
      </c>
      <c r="B5448">
        <v>179</v>
      </c>
      <c r="C5448">
        <v>0</v>
      </c>
    </row>
    <row r="5449" spans="1:3">
      <c r="A5449">
        <v>234</v>
      </c>
      <c r="B5449" t="s">
        <v>4</v>
      </c>
      <c r="C5449">
        <v>1281</v>
      </c>
    </row>
    <row r="5450" spans="1:3">
      <c r="A5450">
        <v>613</v>
      </c>
      <c r="B5450">
        <v>137</v>
      </c>
      <c r="C5450">
        <v>0</v>
      </c>
    </row>
    <row r="5451" spans="1:3">
      <c r="A5451">
        <v>138</v>
      </c>
      <c r="B5451">
        <v>311</v>
      </c>
      <c r="C5451">
        <v>0</v>
      </c>
    </row>
    <row r="5452" spans="1:3">
      <c r="A5452">
        <v>321</v>
      </c>
      <c r="B5452">
        <v>123</v>
      </c>
      <c r="C5452">
        <v>0</v>
      </c>
    </row>
    <row r="5453" spans="1:3">
      <c r="A5453">
        <v>233</v>
      </c>
      <c r="B5453">
        <v>173</v>
      </c>
      <c r="C5453">
        <v>0</v>
      </c>
    </row>
    <row r="5454" spans="1:3">
      <c r="A5454">
        <v>137</v>
      </c>
      <c r="B5454">
        <v>159</v>
      </c>
      <c r="C5454">
        <v>0</v>
      </c>
    </row>
    <row r="5455" spans="1:3">
      <c r="A5455">
        <v>761</v>
      </c>
      <c r="B5455">
        <v>613</v>
      </c>
      <c r="C5455">
        <v>0</v>
      </c>
    </row>
    <row r="5456" spans="1:3">
      <c r="A5456">
        <v>173</v>
      </c>
      <c r="B5456">
        <v>523</v>
      </c>
      <c r="C5456">
        <v>0</v>
      </c>
    </row>
    <row r="5457" spans="1:3">
      <c r="A5457">
        <v>432</v>
      </c>
      <c r="B5457">
        <v>541</v>
      </c>
      <c r="C5457">
        <v>110</v>
      </c>
    </row>
    <row r="5458" spans="1:3">
      <c r="A5458">
        <v>141</v>
      </c>
      <c r="B5458">
        <v>333</v>
      </c>
      <c r="C5458">
        <v>0</v>
      </c>
    </row>
    <row r="5459" spans="1:3">
      <c r="A5459">
        <v>179</v>
      </c>
      <c r="B5459">
        <v>121</v>
      </c>
      <c r="C5459">
        <v>0</v>
      </c>
    </row>
    <row r="5460" spans="1:3">
      <c r="A5460">
        <v>432</v>
      </c>
      <c r="B5460">
        <v>514</v>
      </c>
      <c r="C5460">
        <v>22</v>
      </c>
    </row>
    <row r="5461" spans="1:3">
      <c r="A5461">
        <v>137</v>
      </c>
      <c r="B5461">
        <v>11</v>
      </c>
      <c r="C5461">
        <v>0</v>
      </c>
    </row>
    <row r="5462" spans="1:3">
      <c r="A5462">
        <v>523</v>
      </c>
      <c r="B5462">
        <v>523</v>
      </c>
      <c r="C5462">
        <v>8713</v>
      </c>
    </row>
    <row r="5463" spans="1:3">
      <c r="A5463">
        <v>212</v>
      </c>
      <c r="B5463">
        <v>334</v>
      </c>
      <c r="C5463">
        <v>0</v>
      </c>
    </row>
    <row r="5464" spans="1:3">
      <c r="A5464">
        <v>941</v>
      </c>
      <c r="B5464">
        <v>515</v>
      </c>
      <c r="C5464">
        <v>81</v>
      </c>
    </row>
    <row r="5465" spans="1:3">
      <c r="A5465">
        <v>218</v>
      </c>
      <c r="B5465">
        <v>711</v>
      </c>
      <c r="C5465">
        <v>0</v>
      </c>
    </row>
    <row r="5466" spans="1:3">
      <c r="A5466">
        <v>941</v>
      </c>
      <c r="B5466">
        <v>941</v>
      </c>
      <c r="C5466">
        <v>47095</v>
      </c>
    </row>
    <row r="5467" spans="1:3">
      <c r="A5467">
        <v>723</v>
      </c>
      <c r="B5467">
        <v>251</v>
      </c>
      <c r="C5467">
        <v>0</v>
      </c>
    </row>
    <row r="5468" spans="1:3">
      <c r="A5468">
        <v>611</v>
      </c>
      <c r="B5468">
        <v>732</v>
      </c>
      <c r="C5468">
        <v>0</v>
      </c>
    </row>
    <row r="5469" spans="1:3">
      <c r="A5469">
        <v>352</v>
      </c>
      <c r="B5469">
        <v>742</v>
      </c>
      <c r="C5469">
        <v>14</v>
      </c>
    </row>
    <row r="5470" spans="1:3">
      <c r="A5470">
        <v>174</v>
      </c>
      <c r="B5470">
        <v>251</v>
      </c>
      <c r="C5470">
        <v>0</v>
      </c>
    </row>
    <row r="5471" spans="1:3">
      <c r="A5471">
        <v>817</v>
      </c>
      <c r="B5471">
        <v>961</v>
      </c>
      <c r="C5471">
        <v>0</v>
      </c>
    </row>
    <row r="5472" spans="1:3">
      <c r="A5472">
        <v>342</v>
      </c>
      <c r="B5472">
        <v>932</v>
      </c>
      <c r="C5472">
        <v>0</v>
      </c>
    </row>
    <row r="5473" spans="1:3">
      <c r="A5473">
        <v>159</v>
      </c>
      <c r="B5473">
        <v>911</v>
      </c>
      <c r="C5473">
        <v>12</v>
      </c>
    </row>
    <row r="5474" spans="1:3">
      <c r="A5474">
        <v>214</v>
      </c>
      <c r="B5474">
        <v>932</v>
      </c>
      <c r="C5474">
        <v>0</v>
      </c>
    </row>
    <row r="5475" spans="1:3">
      <c r="A5475">
        <v>321</v>
      </c>
      <c r="B5475">
        <v>221</v>
      </c>
      <c r="C5475">
        <v>54</v>
      </c>
    </row>
    <row r="5476" spans="1:3">
      <c r="A5476">
        <v>172</v>
      </c>
      <c r="B5476">
        <v>522</v>
      </c>
      <c r="C5476">
        <v>84</v>
      </c>
    </row>
    <row r="5477" spans="1:3">
      <c r="A5477">
        <v>933</v>
      </c>
      <c r="B5477">
        <v>129</v>
      </c>
      <c r="C5477">
        <v>0</v>
      </c>
    </row>
    <row r="5478" spans="1:3">
      <c r="A5478">
        <v>534</v>
      </c>
      <c r="B5478">
        <v>514</v>
      </c>
      <c r="C5478">
        <v>120</v>
      </c>
    </row>
    <row r="5479" spans="1:3">
      <c r="A5479">
        <v>125</v>
      </c>
      <c r="B5479">
        <v>214</v>
      </c>
      <c r="C5479">
        <v>174</v>
      </c>
    </row>
    <row r="5480" spans="1:3">
      <c r="A5480">
        <v>121</v>
      </c>
      <c r="B5480">
        <v>123</v>
      </c>
      <c r="C5480">
        <v>167</v>
      </c>
    </row>
    <row r="5481" spans="1:3">
      <c r="A5481">
        <v>137</v>
      </c>
      <c r="B5481">
        <v>241</v>
      </c>
      <c r="C5481">
        <v>21</v>
      </c>
    </row>
    <row r="5482" spans="1:3">
      <c r="A5482">
        <v>741</v>
      </c>
      <c r="B5482">
        <v>531</v>
      </c>
      <c r="C5482">
        <v>11</v>
      </c>
    </row>
    <row r="5483" spans="1:3">
      <c r="A5483">
        <v>761</v>
      </c>
      <c r="B5483">
        <v>816</v>
      </c>
      <c r="C5483">
        <v>430</v>
      </c>
    </row>
    <row r="5484" spans="1:3">
      <c r="A5484">
        <v>613</v>
      </c>
      <c r="B5484">
        <v>752</v>
      </c>
      <c r="C5484">
        <v>0</v>
      </c>
    </row>
    <row r="5485" spans="1:3">
      <c r="A5485">
        <v>232</v>
      </c>
      <c r="B5485">
        <v>218</v>
      </c>
      <c r="C5485">
        <v>0</v>
      </c>
    </row>
    <row r="5486" spans="1:3">
      <c r="A5486">
        <v>933</v>
      </c>
      <c r="B5486">
        <v>137</v>
      </c>
      <c r="C5486">
        <v>0</v>
      </c>
    </row>
    <row r="5487" spans="1:3">
      <c r="A5487">
        <v>334</v>
      </c>
      <c r="B5487">
        <v>129</v>
      </c>
      <c r="C5487">
        <v>96</v>
      </c>
    </row>
    <row r="5488" spans="1:3">
      <c r="A5488">
        <v>123</v>
      </c>
      <c r="B5488">
        <v>149</v>
      </c>
      <c r="C5488">
        <v>0</v>
      </c>
    </row>
    <row r="5489" spans="1:3">
      <c r="A5489">
        <v>325</v>
      </c>
      <c r="B5489" t="s">
        <v>3</v>
      </c>
      <c r="C5489">
        <v>19</v>
      </c>
    </row>
    <row r="5490" spans="1:3">
      <c r="A5490">
        <v>241</v>
      </c>
      <c r="B5490">
        <v>224</v>
      </c>
      <c r="C5490">
        <v>0</v>
      </c>
    </row>
    <row r="5491" spans="1:3">
      <c r="A5491">
        <v>933</v>
      </c>
      <c r="B5491">
        <v>752</v>
      </c>
      <c r="C5491">
        <v>0</v>
      </c>
    </row>
    <row r="5492" spans="1:3">
      <c r="A5492">
        <v>814</v>
      </c>
      <c r="B5492">
        <v>811</v>
      </c>
      <c r="C5492">
        <v>0</v>
      </c>
    </row>
    <row r="5493" spans="1:3">
      <c r="A5493">
        <v>522</v>
      </c>
      <c r="B5493">
        <v>812</v>
      </c>
      <c r="C5493">
        <v>14</v>
      </c>
    </row>
    <row r="5494" spans="1:3">
      <c r="A5494">
        <v>343</v>
      </c>
      <c r="B5494">
        <v>753</v>
      </c>
      <c r="C5494">
        <v>0</v>
      </c>
    </row>
    <row r="5495" spans="1:3">
      <c r="A5495">
        <v>212</v>
      </c>
      <c r="B5495">
        <v>214</v>
      </c>
      <c r="C5495">
        <v>0</v>
      </c>
    </row>
    <row r="5496" spans="1:3">
      <c r="A5496">
        <v>952</v>
      </c>
      <c r="B5496">
        <v>523</v>
      </c>
      <c r="C5496">
        <v>0</v>
      </c>
    </row>
    <row r="5497" spans="1:3">
      <c r="A5497">
        <v>962</v>
      </c>
      <c r="B5497" t="s">
        <v>3</v>
      </c>
      <c r="C5497">
        <v>836</v>
      </c>
    </row>
    <row r="5498" spans="1:3">
      <c r="A5498">
        <v>129</v>
      </c>
      <c r="B5498">
        <v>265</v>
      </c>
      <c r="C5498">
        <v>16</v>
      </c>
    </row>
    <row r="5499" spans="1:3">
      <c r="A5499">
        <v>535</v>
      </c>
      <c r="B5499" t="s">
        <v>3</v>
      </c>
      <c r="C5499">
        <v>56</v>
      </c>
    </row>
    <row r="5500" spans="1:3">
      <c r="A5500">
        <v>516</v>
      </c>
      <c r="B5500">
        <v>832</v>
      </c>
      <c r="C5500">
        <v>0</v>
      </c>
    </row>
    <row r="5501" spans="1:3">
      <c r="A5501">
        <v>122</v>
      </c>
      <c r="B5501">
        <v>137</v>
      </c>
      <c r="C5501">
        <v>48</v>
      </c>
    </row>
    <row r="5502" spans="1:3">
      <c r="A5502">
        <v>816</v>
      </c>
      <c r="B5502">
        <v>621</v>
      </c>
      <c r="C5502">
        <v>0</v>
      </c>
    </row>
    <row r="5503" spans="1:3">
      <c r="A5503">
        <v>335</v>
      </c>
      <c r="B5503">
        <v>241</v>
      </c>
      <c r="C5503">
        <v>167</v>
      </c>
    </row>
    <row r="5504" spans="1:3">
      <c r="A5504">
        <v>711</v>
      </c>
      <c r="B5504">
        <v>522</v>
      </c>
      <c r="C5504">
        <v>255</v>
      </c>
    </row>
    <row r="5505" spans="1:3">
      <c r="A5505">
        <v>243</v>
      </c>
      <c r="B5505">
        <v>311</v>
      </c>
      <c r="C5505">
        <v>90</v>
      </c>
    </row>
    <row r="5506" spans="1:3">
      <c r="A5506">
        <v>31</v>
      </c>
      <c r="B5506">
        <v>222</v>
      </c>
      <c r="C5506">
        <v>0</v>
      </c>
    </row>
    <row r="5507" spans="1:3">
      <c r="A5507">
        <v>112</v>
      </c>
      <c r="B5507">
        <v>131</v>
      </c>
      <c r="C5507">
        <v>70</v>
      </c>
    </row>
    <row r="5508" spans="1:3">
      <c r="A5508">
        <v>534</v>
      </c>
      <c r="B5508">
        <v>241</v>
      </c>
      <c r="C5508">
        <v>13</v>
      </c>
    </row>
    <row r="5509" spans="1:3">
      <c r="A5509">
        <v>511</v>
      </c>
      <c r="B5509">
        <v>721</v>
      </c>
      <c r="C5509">
        <v>0</v>
      </c>
    </row>
    <row r="5510" spans="1:3">
      <c r="A5510">
        <v>921</v>
      </c>
      <c r="B5510">
        <v>832</v>
      </c>
      <c r="C5510">
        <v>0</v>
      </c>
    </row>
    <row r="5511" spans="1:3">
      <c r="A5511">
        <v>422</v>
      </c>
      <c r="B5511">
        <v>335</v>
      </c>
      <c r="C5511">
        <v>1788</v>
      </c>
    </row>
    <row r="5512" spans="1:3">
      <c r="A5512">
        <v>261</v>
      </c>
      <c r="B5512">
        <v>159</v>
      </c>
      <c r="C5512">
        <v>71</v>
      </c>
    </row>
    <row r="5513" spans="1:3">
      <c r="A5513">
        <v>331</v>
      </c>
      <c r="B5513">
        <v>173</v>
      </c>
      <c r="C5513">
        <v>0</v>
      </c>
    </row>
    <row r="5514" spans="1:3">
      <c r="A5514">
        <v>135</v>
      </c>
      <c r="B5514">
        <v>541</v>
      </c>
      <c r="C5514">
        <v>17</v>
      </c>
    </row>
    <row r="5515" spans="1:3">
      <c r="A5515">
        <v>226</v>
      </c>
      <c r="B5515">
        <v>221</v>
      </c>
      <c r="C5515">
        <v>0</v>
      </c>
    </row>
    <row r="5516" spans="1:3">
      <c r="A5516">
        <v>311</v>
      </c>
      <c r="B5516">
        <v>214</v>
      </c>
      <c r="C5516">
        <v>2656</v>
      </c>
    </row>
    <row r="5517" spans="1:3">
      <c r="A5517">
        <v>112</v>
      </c>
      <c r="B5517">
        <v>334</v>
      </c>
      <c r="C5517">
        <v>11</v>
      </c>
    </row>
    <row r="5518" spans="1:3">
      <c r="A5518">
        <v>723</v>
      </c>
      <c r="B5518">
        <v>815</v>
      </c>
      <c r="C5518">
        <v>14</v>
      </c>
    </row>
    <row r="5519" spans="1:3">
      <c r="A5519">
        <v>523</v>
      </c>
      <c r="B5519">
        <v>421</v>
      </c>
      <c r="C5519">
        <v>0</v>
      </c>
    </row>
    <row r="5520" spans="1:3">
      <c r="A5520">
        <v>731</v>
      </c>
      <c r="B5520">
        <v>125</v>
      </c>
      <c r="C5520">
        <v>0</v>
      </c>
    </row>
    <row r="5521" spans="1:3">
      <c r="A5521">
        <v>152</v>
      </c>
      <c r="B5521">
        <v>159</v>
      </c>
      <c r="C5521">
        <v>128</v>
      </c>
    </row>
    <row r="5522" spans="1:3">
      <c r="A5522">
        <v>815</v>
      </c>
      <c r="B5522">
        <v>761</v>
      </c>
      <c r="C5522">
        <v>0</v>
      </c>
    </row>
    <row r="5523" spans="1:3">
      <c r="A5523">
        <v>411</v>
      </c>
      <c r="B5523">
        <v>723</v>
      </c>
      <c r="C5523">
        <v>81</v>
      </c>
    </row>
    <row r="5524" spans="1:3">
      <c r="A5524">
        <v>136</v>
      </c>
      <c r="B5524">
        <v>235</v>
      </c>
      <c r="C5524">
        <v>0</v>
      </c>
    </row>
    <row r="5525" spans="1:3">
      <c r="A5525">
        <v>817</v>
      </c>
      <c r="B5525">
        <v>513</v>
      </c>
      <c r="C5525">
        <v>0</v>
      </c>
    </row>
    <row r="5526" spans="1:3">
      <c r="A5526">
        <v>832</v>
      </c>
      <c r="B5526">
        <v>534</v>
      </c>
      <c r="C5526">
        <v>82</v>
      </c>
    </row>
    <row r="5527" spans="1:3">
      <c r="A5527">
        <v>911</v>
      </c>
      <c r="B5527">
        <v>325</v>
      </c>
      <c r="C5527">
        <v>0</v>
      </c>
    </row>
    <row r="5528" spans="1:3">
      <c r="A5528">
        <v>224</v>
      </c>
      <c r="B5528">
        <v>533</v>
      </c>
      <c r="C5528">
        <v>0</v>
      </c>
    </row>
    <row r="5529" spans="1:3">
      <c r="A5529">
        <v>422</v>
      </c>
      <c r="B5529">
        <v>835</v>
      </c>
      <c r="C5529">
        <v>0</v>
      </c>
    </row>
    <row r="5530" spans="1:3">
      <c r="A5530">
        <v>932</v>
      </c>
      <c r="B5530">
        <v>523</v>
      </c>
      <c r="C5530">
        <v>0</v>
      </c>
    </row>
    <row r="5531" spans="1:3">
      <c r="A5531">
        <v>621</v>
      </c>
      <c r="B5531">
        <v>232</v>
      </c>
      <c r="C5531">
        <v>0</v>
      </c>
    </row>
    <row r="5532" spans="1:3">
      <c r="A5532">
        <v>321</v>
      </c>
      <c r="B5532">
        <v>213</v>
      </c>
      <c r="C5532">
        <v>104</v>
      </c>
    </row>
    <row r="5533" spans="1:3">
      <c r="A5533">
        <v>834</v>
      </c>
      <c r="B5533">
        <v>312</v>
      </c>
      <c r="C5533">
        <v>38</v>
      </c>
    </row>
    <row r="5534" spans="1:3">
      <c r="A5534">
        <v>262</v>
      </c>
      <c r="B5534" t="s">
        <v>4</v>
      </c>
      <c r="C5534">
        <v>189</v>
      </c>
    </row>
    <row r="5535" spans="1:3">
      <c r="A5535">
        <v>532</v>
      </c>
      <c r="B5535">
        <v>262</v>
      </c>
      <c r="C5535">
        <v>0</v>
      </c>
    </row>
    <row r="5536" spans="1:3">
      <c r="A5536">
        <v>333</v>
      </c>
      <c r="B5536">
        <v>342</v>
      </c>
      <c r="C5536">
        <v>59</v>
      </c>
    </row>
    <row r="5537" spans="1:3">
      <c r="A5537">
        <v>513</v>
      </c>
      <c r="B5537">
        <v>342</v>
      </c>
      <c r="C5537">
        <v>21</v>
      </c>
    </row>
    <row r="5538" spans="1:3">
      <c r="A5538">
        <v>221</v>
      </c>
      <c r="B5538">
        <v>513</v>
      </c>
      <c r="C5538">
        <v>0</v>
      </c>
    </row>
    <row r="5539" spans="1:3">
      <c r="A5539">
        <v>821</v>
      </c>
      <c r="B5539">
        <v>251</v>
      </c>
      <c r="C5539">
        <v>12</v>
      </c>
    </row>
    <row r="5540" spans="1:3">
      <c r="A5540">
        <v>941</v>
      </c>
      <c r="B5540">
        <v>335</v>
      </c>
      <c r="C5540">
        <v>0</v>
      </c>
    </row>
    <row r="5541" spans="1:3">
      <c r="A5541">
        <v>345</v>
      </c>
      <c r="B5541">
        <v>235</v>
      </c>
      <c r="C5541">
        <v>0</v>
      </c>
    </row>
    <row r="5542" spans="1:3">
      <c r="A5542">
        <v>742</v>
      </c>
      <c r="B5542">
        <v>814</v>
      </c>
      <c r="C5542">
        <v>0</v>
      </c>
    </row>
    <row r="5543" spans="1:3">
      <c r="A5543">
        <v>821</v>
      </c>
      <c r="B5543">
        <v>136</v>
      </c>
      <c r="C5543">
        <v>0</v>
      </c>
    </row>
    <row r="5544" spans="1:3">
      <c r="A5544">
        <v>442</v>
      </c>
      <c r="B5544">
        <v>817</v>
      </c>
      <c r="C5544">
        <v>0</v>
      </c>
    </row>
    <row r="5545" spans="1:3">
      <c r="A5545">
        <v>541</v>
      </c>
      <c r="B5545">
        <v>112</v>
      </c>
      <c r="C5545">
        <v>0</v>
      </c>
    </row>
    <row r="5546" spans="1:3">
      <c r="A5546">
        <v>523</v>
      </c>
      <c r="B5546">
        <v>516</v>
      </c>
      <c r="C5546">
        <v>0</v>
      </c>
    </row>
    <row r="5547" spans="1:3">
      <c r="A5547">
        <v>179</v>
      </c>
      <c r="B5547">
        <v>134</v>
      </c>
      <c r="C5547">
        <v>0</v>
      </c>
    </row>
    <row r="5548" spans="1:3">
      <c r="A5548">
        <v>921</v>
      </c>
      <c r="B5548">
        <v>933</v>
      </c>
      <c r="C5548">
        <v>0</v>
      </c>
    </row>
    <row r="5549" spans="1:3">
      <c r="A5549">
        <v>335</v>
      </c>
      <c r="B5549">
        <v>933</v>
      </c>
      <c r="C5549">
        <v>0</v>
      </c>
    </row>
    <row r="5550" spans="1:3">
      <c r="A5550">
        <v>535</v>
      </c>
      <c r="B5550">
        <v>325</v>
      </c>
      <c r="C5550">
        <v>27</v>
      </c>
    </row>
    <row r="5551" spans="1:3">
      <c r="A5551">
        <v>811</v>
      </c>
      <c r="B5551" t="s">
        <v>4</v>
      </c>
      <c r="C5551">
        <v>207</v>
      </c>
    </row>
    <row r="5552" spans="1:3">
      <c r="A5552">
        <v>411</v>
      </c>
      <c r="B5552">
        <v>325</v>
      </c>
      <c r="C5552">
        <v>0</v>
      </c>
    </row>
    <row r="5553" spans="1:3">
      <c r="A5553">
        <v>217</v>
      </c>
      <c r="B5553">
        <v>335</v>
      </c>
      <c r="C5553">
        <v>0</v>
      </c>
    </row>
    <row r="5554" spans="1:3">
      <c r="A5554">
        <v>234</v>
      </c>
      <c r="B5554">
        <v>815</v>
      </c>
      <c r="C5554">
        <v>0</v>
      </c>
    </row>
    <row r="5555" spans="1:3">
      <c r="A5555">
        <v>622</v>
      </c>
      <c r="B5555">
        <v>833</v>
      </c>
      <c r="C5555">
        <v>0</v>
      </c>
    </row>
    <row r="5556" spans="1:3">
      <c r="A5556">
        <v>443</v>
      </c>
      <c r="B5556">
        <v>342</v>
      </c>
      <c r="C5556">
        <v>0</v>
      </c>
    </row>
    <row r="5557" spans="1:3">
      <c r="A5557">
        <v>811</v>
      </c>
      <c r="B5557">
        <v>612</v>
      </c>
      <c r="C5557">
        <v>0</v>
      </c>
    </row>
    <row r="5558" spans="1:3">
      <c r="A5558">
        <v>136</v>
      </c>
      <c r="B5558">
        <v>233</v>
      </c>
      <c r="C5558">
        <v>0</v>
      </c>
    </row>
    <row r="5559" spans="1:3">
      <c r="A5559">
        <v>333</v>
      </c>
      <c r="B5559">
        <v>124</v>
      </c>
      <c r="C5559">
        <v>0</v>
      </c>
    </row>
    <row r="5560" spans="1:3">
      <c r="A5560">
        <v>531</v>
      </c>
      <c r="B5560">
        <v>212</v>
      </c>
      <c r="C5560">
        <v>0</v>
      </c>
    </row>
    <row r="5561" spans="1:3">
      <c r="A5561">
        <v>962</v>
      </c>
      <c r="B5561">
        <v>343</v>
      </c>
      <c r="C5561">
        <v>11</v>
      </c>
    </row>
    <row r="5562" spans="1:3">
      <c r="A5562">
        <v>223</v>
      </c>
      <c r="B5562">
        <v>159</v>
      </c>
      <c r="C5562">
        <v>0</v>
      </c>
    </row>
    <row r="5563" spans="1:3">
      <c r="A5563">
        <v>124</v>
      </c>
      <c r="B5563">
        <v>351</v>
      </c>
      <c r="C5563">
        <v>0</v>
      </c>
    </row>
    <row r="5564" spans="1:3">
      <c r="A5564">
        <v>931</v>
      </c>
      <c r="B5564">
        <v>172</v>
      </c>
      <c r="C5564">
        <v>0</v>
      </c>
    </row>
    <row r="5565" spans="1:3">
      <c r="A5565">
        <v>151</v>
      </c>
      <c r="B5565">
        <v>121</v>
      </c>
      <c r="C5565">
        <v>0</v>
      </c>
    </row>
    <row r="5566" spans="1:3">
      <c r="A5566">
        <v>817</v>
      </c>
      <c r="B5566">
        <v>819</v>
      </c>
      <c r="C5566">
        <v>29</v>
      </c>
    </row>
    <row r="5567" spans="1:3">
      <c r="A5567">
        <v>541</v>
      </c>
      <c r="B5567">
        <v>531</v>
      </c>
      <c r="C5567">
        <v>145</v>
      </c>
    </row>
    <row r="5568" spans="1:3">
      <c r="A5568">
        <v>159</v>
      </c>
      <c r="B5568">
        <v>722</v>
      </c>
      <c r="C5568">
        <v>0</v>
      </c>
    </row>
    <row r="5569" spans="1:3">
      <c r="A5569">
        <v>422</v>
      </c>
      <c r="B5569">
        <v>111</v>
      </c>
      <c r="C5569">
        <v>0</v>
      </c>
    </row>
    <row r="5570" spans="1:3">
      <c r="A5570">
        <v>159</v>
      </c>
      <c r="B5570">
        <v>541</v>
      </c>
      <c r="C5570">
        <v>64</v>
      </c>
    </row>
    <row r="5571" spans="1:3">
      <c r="A5571">
        <v>819</v>
      </c>
      <c r="B5571">
        <v>312</v>
      </c>
      <c r="C5571">
        <v>35</v>
      </c>
    </row>
    <row r="5572" spans="1:3">
      <c r="A5572">
        <v>243</v>
      </c>
      <c r="B5572">
        <v>532</v>
      </c>
      <c r="C5572">
        <v>0</v>
      </c>
    </row>
    <row r="5573" spans="1:3">
      <c r="A5573">
        <v>217</v>
      </c>
      <c r="B5573">
        <v>352</v>
      </c>
      <c r="C5573">
        <v>0</v>
      </c>
    </row>
    <row r="5574" spans="1:3">
      <c r="A5574">
        <v>817</v>
      </c>
      <c r="B5574">
        <v>411</v>
      </c>
      <c r="C5574">
        <v>0</v>
      </c>
    </row>
    <row r="5575" spans="1:3">
      <c r="A5575">
        <v>443</v>
      </c>
      <c r="B5575">
        <v>511</v>
      </c>
      <c r="C5575">
        <v>0</v>
      </c>
    </row>
    <row r="5576" spans="1:3">
      <c r="A5576" t="s">
        <v>4</v>
      </c>
      <c r="B5576">
        <v>344</v>
      </c>
      <c r="C5576">
        <v>735</v>
      </c>
    </row>
    <row r="5577" spans="1:3">
      <c r="A5577">
        <v>141</v>
      </c>
      <c r="B5577">
        <v>133</v>
      </c>
      <c r="C5577">
        <v>0</v>
      </c>
    </row>
    <row r="5578" spans="1:3">
      <c r="A5578">
        <v>534</v>
      </c>
      <c r="B5578">
        <v>121</v>
      </c>
      <c r="C5578">
        <v>0</v>
      </c>
    </row>
    <row r="5579" spans="1:3">
      <c r="A5579">
        <v>129</v>
      </c>
      <c r="B5579">
        <v>218</v>
      </c>
      <c r="C5579">
        <v>23</v>
      </c>
    </row>
    <row r="5580" spans="1:3">
      <c r="A5580">
        <v>174</v>
      </c>
      <c r="B5580">
        <v>266</v>
      </c>
      <c r="C5580">
        <v>0</v>
      </c>
    </row>
    <row r="5581" spans="1:3">
      <c r="A5581">
        <v>723</v>
      </c>
      <c r="B5581">
        <v>266</v>
      </c>
      <c r="C5581">
        <v>0</v>
      </c>
    </row>
    <row r="5582" spans="1:3">
      <c r="A5582">
        <v>723</v>
      </c>
      <c r="B5582">
        <v>713</v>
      </c>
      <c r="C5582">
        <v>85</v>
      </c>
    </row>
    <row r="5583" spans="1:3">
      <c r="A5583">
        <v>533</v>
      </c>
      <c r="B5583">
        <v>432</v>
      </c>
      <c r="C5583">
        <v>124</v>
      </c>
    </row>
    <row r="5584" spans="1:3">
      <c r="A5584">
        <v>214</v>
      </c>
      <c r="B5584">
        <v>832</v>
      </c>
      <c r="C5584">
        <v>0</v>
      </c>
    </row>
    <row r="5585" spans="1:3">
      <c r="A5585">
        <v>961</v>
      </c>
      <c r="B5585">
        <v>265</v>
      </c>
      <c r="C5585">
        <v>0</v>
      </c>
    </row>
    <row r="5586" spans="1:3">
      <c r="A5586">
        <v>227</v>
      </c>
      <c r="B5586">
        <v>242</v>
      </c>
      <c r="C5586">
        <v>32</v>
      </c>
    </row>
    <row r="5587" spans="1:3">
      <c r="A5587">
        <v>819</v>
      </c>
      <c r="B5587">
        <v>343</v>
      </c>
      <c r="C5587">
        <v>0</v>
      </c>
    </row>
    <row r="5588" spans="1:3">
      <c r="A5588">
        <v>264</v>
      </c>
      <c r="B5588">
        <v>226</v>
      </c>
      <c r="C5588">
        <v>0</v>
      </c>
    </row>
    <row r="5589" spans="1:3">
      <c r="A5589">
        <v>122</v>
      </c>
      <c r="B5589">
        <v>343</v>
      </c>
      <c r="C5589">
        <v>0</v>
      </c>
    </row>
    <row r="5590" spans="1:3">
      <c r="A5590">
        <v>331</v>
      </c>
      <c r="B5590">
        <v>961</v>
      </c>
      <c r="C5590">
        <v>0</v>
      </c>
    </row>
    <row r="5591" spans="1:3">
      <c r="A5591">
        <v>234</v>
      </c>
      <c r="B5591">
        <v>333</v>
      </c>
      <c r="C5591">
        <v>115</v>
      </c>
    </row>
    <row r="5592" spans="1:3">
      <c r="A5592">
        <v>216</v>
      </c>
      <c r="B5592">
        <v>621</v>
      </c>
      <c r="C5592">
        <v>0</v>
      </c>
    </row>
    <row r="5593" spans="1:3">
      <c r="A5593">
        <v>812</v>
      </c>
      <c r="B5593" t="s">
        <v>4</v>
      </c>
      <c r="C5593">
        <v>299</v>
      </c>
    </row>
    <row r="5594" spans="1:3">
      <c r="A5594">
        <v>761</v>
      </c>
      <c r="B5594">
        <v>723</v>
      </c>
      <c r="C5594">
        <v>0</v>
      </c>
    </row>
    <row r="5595" spans="1:3">
      <c r="A5595">
        <v>713</v>
      </c>
      <c r="B5595">
        <v>264</v>
      </c>
      <c r="C5595">
        <v>0</v>
      </c>
    </row>
    <row r="5596" spans="1:3">
      <c r="A5596">
        <v>523</v>
      </c>
      <c r="B5596">
        <v>341</v>
      </c>
      <c r="C5596">
        <v>0</v>
      </c>
    </row>
    <row r="5597" spans="1:3">
      <c r="A5597">
        <v>136</v>
      </c>
      <c r="B5597">
        <v>742</v>
      </c>
      <c r="C5597">
        <v>0</v>
      </c>
    </row>
    <row r="5598" spans="1:3">
      <c r="A5598">
        <v>251</v>
      </c>
      <c r="B5598">
        <v>218</v>
      </c>
      <c r="C5598">
        <v>0</v>
      </c>
    </row>
    <row r="5599" spans="1:3">
      <c r="A5599">
        <v>344</v>
      </c>
      <c r="B5599">
        <v>741</v>
      </c>
      <c r="C5599">
        <v>0</v>
      </c>
    </row>
    <row r="5600" spans="1:3">
      <c r="A5600">
        <v>212</v>
      </c>
      <c r="B5600">
        <v>264</v>
      </c>
      <c r="C5600">
        <v>0</v>
      </c>
    </row>
    <row r="5601" spans="1:3">
      <c r="A5601">
        <v>723</v>
      </c>
      <c r="B5601" t="s">
        <v>4</v>
      </c>
      <c r="C5601">
        <v>1317</v>
      </c>
    </row>
    <row r="5602" spans="1:3">
      <c r="A5602">
        <v>242</v>
      </c>
      <c r="B5602">
        <v>533</v>
      </c>
      <c r="C5602">
        <v>54</v>
      </c>
    </row>
    <row r="5603" spans="1:3">
      <c r="A5603">
        <v>723</v>
      </c>
      <c r="B5603">
        <v>332</v>
      </c>
      <c r="C5603">
        <v>172</v>
      </c>
    </row>
    <row r="5604" spans="1:3">
      <c r="A5604">
        <v>221</v>
      </c>
      <c r="B5604">
        <v>223</v>
      </c>
      <c r="C5604">
        <v>11</v>
      </c>
    </row>
    <row r="5605" spans="1:3">
      <c r="A5605">
        <v>613</v>
      </c>
      <c r="B5605">
        <v>136</v>
      </c>
      <c r="C5605">
        <v>0</v>
      </c>
    </row>
    <row r="5606" spans="1:3">
      <c r="A5606">
        <v>531</v>
      </c>
      <c r="B5606">
        <v>216</v>
      </c>
      <c r="C5606">
        <v>0</v>
      </c>
    </row>
    <row r="5607" spans="1:3">
      <c r="A5607">
        <v>243</v>
      </c>
      <c r="B5607">
        <v>132</v>
      </c>
      <c r="C5607">
        <v>15</v>
      </c>
    </row>
    <row r="5608" spans="1:3">
      <c r="A5608">
        <v>341</v>
      </c>
      <c r="B5608">
        <v>531</v>
      </c>
      <c r="C5608">
        <v>165</v>
      </c>
    </row>
    <row r="5609" spans="1:3">
      <c r="A5609">
        <v>122</v>
      </c>
      <c r="B5609" t="s">
        <v>4</v>
      </c>
      <c r="C5609">
        <v>256</v>
      </c>
    </row>
    <row r="5610" spans="1:3">
      <c r="A5610">
        <v>422</v>
      </c>
      <c r="B5610">
        <v>243</v>
      </c>
      <c r="C5610">
        <v>75</v>
      </c>
    </row>
    <row r="5611" spans="1:3">
      <c r="A5611">
        <v>235</v>
      </c>
      <c r="B5611">
        <v>227</v>
      </c>
      <c r="C5611">
        <v>25</v>
      </c>
    </row>
    <row r="5612" spans="1:3">
      <c r="A5612">
        <v>242</v>
      </c>
      <c r="B5612">
        <v>217</v>
      </c>
      <c r="C5612">
        <v>42</v>
      </c>
    </row>
    <row r="5613" spans="1:3">
      <c r="A5613">
        <v>333</v>
      </c>
      <c r="B5613">
        <v>821</v>
      </c>
      <c r="C5613">
        <v>16</v>
      </c>
    </row>
    <row r="5614" spans="1:3">
      <c r="A5614">
        <v>122</v>
      </c>
      <c r="B5614">
        <v>513</v>
      </c>
      <c r="C5614">
        <v>0</v>
      </c>
    </row>
    <row r="5615" spans="1:3">
      <c r="A5615">
        <v>531</v>
      </c>
      <c r="B5615">
        <v>753</v>
      </c>
      <c r="C5615">
        <v>0</v>
      </c>
    </row>
    <row r="5616" spans="1:3">
      <c r="A5616">
        <v>174</v>
      </c>
      <c r="B5616">
        <v>335</v>
      </c>
      <c r="C5616">
        <v>0</v>
      </c>
    </row>
    <row r="5617" spans="1:3">
      <c r="A5617">
        <v>535</v>
      </c>
      <c r="B5617">
        <v>344</v>
      </c>
      <c r="C5617">
        <v>0</v>
      </c>
    </row>
    <row r="5618" spans="1:3">
      <c r="A5618">
        <v>523</v>
      </c>
      <c r="B5618">
        <v>234</v>
      </c>
      <c r="C5618">
        <v>37</v>
      </c>
    </row>
    <row r="5619" spans="1:3">
      <c r="A5619">
        <v>941</v>
      </c>
      <c r="B5619">
        <v>819</v>
      </c>
      <c r="C5619">
        <v>0</v>
      </c>
    </row>
    <row r="5620" spans="1:3">
      <c r="A5620">
        <v>262</v>
      </c>
      <c r="B5620">
        <v>123</v>
      </c>
      <c r="C5620">
        <v>0</v>
      </c>
    </row>
    <row r="5621" spans="1:3">
      <c r="A5621">
        <v>243</v>
      </c>
      <c r="B5621">
        <v>324</v>
      </c>
      <c r="C5621">
        <v>0</v>
      </c>
    </row>
    <row r="5622" spans="1:3">
      <c r="A5622">
        <v>541</v>
      </c>
      <c r="B5622">
        <v>332</v>
      </c>
      <c r="C5622">
        <v>60</v>
      </c>
    </row>
    <row r="5623" spans="1:3">
      <c r="A5623">
        <v>154</v>
      </c>
      <c r="B5623">
        <v>132</v>
      </c>
      <c r="C5623">
        <v>0</v>
      </c>
    </row>
    <row r="5624" spans="1:3">
      <c r="A5624">
        <v>227</v>
      </c>
      <c r="B5624">
        <v>122</v>
      </c>
      <c r="C5624">
        <v>0</v>
      </c>
    </row>
    <row r="5625" spans="1:3">
      <c r="A5625">
        <v>621</v>
      </c>
      <c r="B5625">
        <v>761</v>
      </c>
      <c r="C5625">
        <v>0</v>
      </c>
    </row>
    <row r="5626" spans="1:3">
      <c r="A5626">
        <v>243</v>
      </c>
      <c r="B5626">
        <v>712</v>
      </c>
      <c r="C5626">
        <v>0</v>
      </c>
    </row>
    <row r="5627" spans="1:3">
      <c r="A5627">
        <v>541</v>
      </c>
      <c r="B5627">
        <v>831</v>
      </c>
      <c r="C5627">
        <v>0</v>
      </c>
    </row>
    <row r="5628" spans="1:3">
      <c r="A5628">
        <v>335</v>
      </c>
      <c r="B5628">
        <v>523</v>
      </c>
      <c r="C5628">
        <v>33</v>
      </c>
    </row>
    <row r="5629" spans="1:3">
      <c r="A5629">
        <v>932</v>
      </c>
      <c r="B5629">
        <v>532</v>
      </c>
      <c r="C5629">
        <v>13</v>
      </c>
    </row>
    <row r="5630" spans="1:3">
      <c r="A5630">
        <v>612</v>
      </c>
      <c r="B5630">
        <v>223</v>
      </c>
      <c r="C5630">
        <v>0</v>
      </c>
    </row>
    <row r="5631" spans="1:3">
      <c r="A5631">
        <v>121</v>
      </c>
      <c r="B5631">
        <v>112</v>
      </c>
      <c r="C5631">
        <v>229</v>
      </c>
    </row>
    <row r="5632" spans="1:3">
      <c r="A5632">
        <v>125</v>
      </c>
      <c r="B5632">
        <v>234</v>
      </c>
      <c r="C5632">
        <v>0</v>
      </c>
    </row>
    <row r="5633" spans="1:3">
      <c r="A5633">
        <v>817</v>
      </c>
      <c r="B5633">
        <v>761</v>
      </c>
      <c r="C5633">
        <v>0</v>
      </c>
    </row>
    <row r="5634" spans="1:3">
      <c r="A5634">
        <v>833</v>
      </c>
      <c r="B5634">
        <v>333</v>
      </c>
      <c r="C5634">
        <v>23</v>
      </c>
    </row>
    <row r="5635" spans="1:3">
      <c r="A5635">
        <v>611</v>
      </c>
      <c r="B5635">
        <v>522</v>
      </c>
      <c r="C5635">
        <v>114</v>
      </c>
    </row>
    <row r="5636" spans="1:3">
      <c r="A5636">
        <v>713</v>
      </c>
      <c r="B5636">
        <v>129</v>
      </c>
      <c r="C5636">
        <v>0</v>
      </c>
    </row>
    <row r="5637" spans="1:3">
      <c r="A5637">
        <v>722</v>
      </c>
      <c r="B5637">
        <v>129</v>
      </c>
      <c r="C5637">
        <v>0</v>
      </c>
    </row>
    <row r="5638" spans="1:3">
      <c r="A5638">
        <v>815</v>
      </c>
      <c r="B5638">
        <v>121</v>
      </c>
      <c r="C5638">
        <v>0</v>
      </c>
    </row>
    <row r="5639" spans="1:3">
      <c r="A5639">
        <v>179</v>
      </c>
      <c r="B5639">
        <v>149</v>
      </c>
      <c r="C5639">
        <v>0</v>
      </c>
    </row>
    <row r="5640" spans="1:3">
      <c r="A5640">
        <v>334</v>
      </c>
      <c r="B5640">
        <v>731</v>
      </c>
      <c r="C5640">
        <v>0</v>
      </c>
    </row>
    <row r="5641" spans="1:3">
      <c r="A5641">
        <v>266</v>
      </c>
      <c r="B5641">
        <v>443</v>
      </c>
      <c r="C5641">
        <v>0</v>
      </c>
    </row>
    <row r="5642" spans="1:3">
      <c r="A5642">
        <v>241</v>
      </c>
      <c r="B5642">
        <v>761</v>
      </c>
      <c r="C5642">
        <v>0</v>
      </c>
    </row>
    <row r="5643" spans="1:3">
      <c r="A5643">
        <v>159</v>
      </c>
      <c r="B5643">
        <v>442</v>
      </c>
      <c r="C5643">
        <v>15</v>
      </c>
    </row>
    <row r="5644" spans="1:3">
      <c r="A5644">
        <v>235</v>
      </c>
      <c r="B5644">
        <v>821</v>
      </c>
      <c r="C5644">
        <v>15</v>
      </c>
    </row>
    <row r="5645" spans="1:3">
      <c r="A5645">
        <v>231</v>
      </c>
      <c r="B5645">
        <v>261</v>
      </c>
      <c r="C5645">
        <v>30</v>
      </c>
    </row>
    <row r="5646" spans="1:3">
      <c r="A5646">
        <v>261</v>
      </c>
      <c r="B5646">
        <v>534</v>
      </c>
      <c r="C5646">
        <v>0</v>
      </c>
    </row>
    <row r="5647" spans="1:3">
      <c r="A5647">
        <v>531</v>
      </c>
      <c r="B5647">
        <v>141</v>
      </c>
      <c r="C5647">
        <v>0</v>
      </c>
    </row>
    <row r="5648" spans="1:3">
      <c r="A5648">
        <v>132</v>
      </c>
      <c r="B5648">
        <v>122</v>
      </c>
      <c r="C5648">
        <v>14</v>
      </c>
    </row>
    <row r="5649" spans="1:3">
      <c r="A5649">
        <v>334</v>
      </c>
      <c r="B5649">
        <v>122</v>
      </c>
      <c r="C5649">
        <v>17</v>
      </c>
    </row>
    <row r="5650" spans="1:3">
      <c r="A5650">
        <v>811</v>
      </c>
      <c r="B5650">
        <v>722</v>
      </c>
      <c r="C5650">
        <v>26</v>
      </c>
    </row>
    <row r="5651" spans="1:3">
      <c r="A5651">
        <v>443</v>
      </c>
      <c r="B5651">
        <v>227</v>
      </c>
      <c r="C5651">
        <v>0</v>
      </c>
    </row>
    <row r="5652" spans="1:3">
      <c r="A5652">
        <v>251</v>
      </c>
      <c r="B5652">
        <v>833</v>
      </c>
      <c r="C5652">
        <v>0</v>
      </c>
    </row>
    <row r="5653" spans="1:3">
      <c r="A5653">
        <v>533</v>
      </c>
      <c r="B5653">
        <v>931</v>
      </c>
      <c r="C5653">
        <v>0</v>
      </c>
    </row>
    <row r="5654" spans="1:3">
      <c r="A5654">
        <v>834</v>
      </c>
      <c r="B5654">
        <v>511</v>
      </c>
      <c r="C5654">
        <v>0</v>
      </c>
    </row>
    <row r="5655" spans="1:3">
      <c r="A5655">
        <v>535</v>
      </c>
      <c r="B5655">
        <v>222</v>
      </c>
      <c r="C5655">
        <v>0</v>
      </c>
    </row>
    <row r="5656" spans="1:3">
      <c r="A5656">
        <v>227</v>
      </c>
      <c r="B5656">
        <v>235</v>
      </c>
      <c r="C5656">
        <v>17</v>
      </c>
    </row>
    <row r="5657" spans="1:3">
      <c r="A5657">
        <v>961</v>
      </c>
      <c r="B5657">
        <v>335</v>
      </c>
      <c r="C5657">
        <v>0</v>
      </c>
    </row>
    <row r="5658" spans="1:3">
      <c r="A5658">
        <v>713</v>
      </c>
      <c r="B5658">
        <v>834</v>
      </c>
      <c r="C5658">
        <v>0</v>
      </c>
    </row>
    <row r="5659" spans="1:3">
      <c r="A5659">
        <v>732</v>
      </c>
      <c r="B5659">
        <v>818</v>
      </c>
      <c r="C5659">
        <v>0</v>
      </c>
    </row>
    <row r="5660" spans="1:3">
      <c r="A5660">
        <v>216</v>
      </c>
      <c r="B5660">
        <v>524</v>
      </c>
      <c r="C5660">
        <v>0</v>
      </c>
    </row>
    <row r="5661" spans="1:3">
      <c r="A5661">
        <v>732</v>
      </c>
      <c r="B5661">
        <v>722</v>
      </c>
      <c r="C5661">
        <v>78</v>
      </c>
    </row>
    <row r="5662" spans="1:3">
      <c r="A5662">
        <v>343</v>
      </c>
      <c r="B5662">
        <v>241</v>
      </c>
      <c r="C5662">
        <v>16</v>
      </c>
    </row>
    <row r="5663" spans="1:3">
      <c r="A5663">
        <v>124</v>
      </c>
      <c r="B5663">
        <v>531</v>
      </c>
      <c r="C5663">
        <v>0</v>
      </c>
    </row>
    <row r="5664" spans="1:3">
      <c r="A5664">
        <v>441</v>
      </c>
      <c r="B5664">
        <v>411</v>
      </c>
      <c r="C5664">
        <v>52</v>
      </c>
    </row>
    <row r="5665" spans="1:3">
      <c r="A5665">
        <v>731</v>
      </c>
      <c r="B5665">
        <v>222</v>
      </c>
      <c r="C5665">
        <v>0</v>
      </c>
    </row>
    <row r="5666" spans="1:3">
      <c r="A5666">
        <v>932</v>
      </c>
      <c r="B5666">
        <v>813</v>
      </c>
      <c r="C5666">
        <v>0</v>
      </c>
    </row>
    <row r="5667" spans="1:3">
      <c r="A5667">
        <v>952</v>
      </c>
      <c r="B5667" t="s">
        <v>3</v>
      </c>
      <c r="C5667">
        <v>39</v>
      </c>
    </row>
    <row r="5668" spans="1:3">
      <c r="A5668">
        <v>711</v>
      </c>
      <c r="B5668">
        <v>441</v>
      </c>
      <c r="C5668">
        <v>0</v>
      </c>
    </row>
    <row r="5669" spans="1:3">
      <c r="A5669">
        <v>932</v>
      </c>
      <c r="B5669">
        <v>761</v>
      </c>
      <c r="C5669">
        <v>23</v>
      </c>
    </row>
    <row r="5670" spans="1:3">
      <c r="A5670">
        <v>151</v>
      </c>
      <c r="B5670">
        <v>211</v>
      </c>
      <c r="C5670">
        <v>12</v>
      </c>
    </row>
    <row r="5671" spans="1:3">
      <c r="A5671">
        <v>172</v>
      </c>
      <c r="B5671">
        <v>344</v>
      </c>
      <c r="C5671">
        <v>0</v>
      </c>
    </row>
    <row r="5672" spans="1:3">
      <c r="A5672">
        <v>511</v>
      </c>
      <c r="B5672">
        <v>344</v>
      </c>
      <c r="C5672">
        <v>0</v>
      </c>
    </row>
    <row r="5673" spans="1:3">
      <c r="A5673">
        <v>133</v>
      </c>
      <c r="B5673">
        <v>134</v>
      </c>
      <c r="C5673">
        <v>20</v>
      </c>
    </row>
    <row r="5674" spans="1:3">
      <c r="A5674">
        <v>173</v>
      </c>
      <c r="B5674">
        <v>741</v>
      </c>
      <c r="C5674">
        <v>0</v>
      </c>
    </row>
    <row r="5675" spans="1:3">
      <c r="A5675">
        <v>833</v>
      </c>
      <c r="B5675">
        <v>833</v>
      </c>
      <c r="C5675">
        <v>63705</v>
      </c>
    </row>
    <row r="5676" spans="1:3">
      <c r="A5676">
        <v>961</v>
      </c>
      <c r="B5676">
        <v>721</v>
      </c>
      <c r="C5676">
        <v>13</v>
      </c>
    </row>
    <row r="5677" spans="1:3">
      <c r="A5677">
        <v>124</v>
      </c>
      <c r="B5677">
        <v>333</v>
      </c>
      <c r="C5677">
        <v>18</v>
      </c>
    </row>
    <row r="5678" spans="1:3">
      <c r="A5678">
        <v>343</v>
      </c>
      <c r="B5678">
        <v>311</v>
      </c>
      <c r="C5678">
        <v>0</v>
      </c>
    </row>
    <row r="5679" spans="1:3">
      <c r="A5679">
        <v>125</v>
      </c>
      <c r="B5679">
        <v>129</v>
      </c>
      <c r="C5679">
        <v>213</v>
      </c>
    </row>
    <row r="5680" spans="1:3">
      <c r="A5680">
        <v>31</v>
      </c>
      <c r="B5680">
        <v>21</v>
      </c>
      <c r="C5680">
        <v>101</v>
      </c>
    </row>
    <row r="5681" spans="1:3">
      <c r="A5681">
        <v>135</v>
      </c>
      <c r="B5681">
        <v>834</v>
      </c>
      <c r="C5681">
        <v>0</v>
      </c>
    </row>
    <row r="5682" spans="1:3">
      <c r="A5682">
        <v>531</v>
      </c>
      <c r="B5682">
        <v>179</v>
      </c>
      <c r="C5682">
        <v>0</v>
      </c>
    </row>
    <row r="5683" spans="1:3">
      <c r="A5683">
        <v>174</v>
      </c>
      <c r="B5683">
        <v>742</v>
      </c>
      <c r="C5683">
        <v>0</v>
      </c>
    </row>
    <row r="5684" spans="1:3">
      <c r="A5684">
        <v>241</v>
      </c>
      <c r="B5684">
        <v>523</v>
      </c>
      <c r="C5684">
        <v>16</v>
      </c>
    </row>
    <row r="5685" spans="1:3">
      <c r="A5685">
        <v>352</v>
      </c>
      <c r="B5685">
        <v>251</v>
      </c>
      <c r="C5685">
        <v>13</v>
      </c>
    </row>
    <row r="5686" spans="1:3">
      <c r="A5686">
        <v>613</v>
      </c>
      <c r="B5686">
        <v>345</v>
      </c>
      <c r="C5686">
        <v>0</v>
      </c>
    </row>
    <row r="5687" spans="1:3">
      <c r="A5687">
        <v>612</v>
      </c>
      <c r="B5687">
        <v>225</v>
      </c>
      <c r="C5687">
        <v>0</v>
      </c>
    </row>
    <row r="5688" spans="1:3">
      <c r="A5688">
        <v>172</v>
      </c>
      <c r="B5688">
        <v>819</v>
      </c>
      <c r="C5688">
        <v>0</v>
      </c>
    </row>
    <row r="5689" spans="1:3">
      <c r="A5689">
        <v>251</v>
      </c>
      <c r="B5689">
        <v>225</v>
      </c>
      <c r="C5689">
        <v>0</v>
      </c>
    </row>
    <row r="5690" spans="1:3">
      <c r="A5690">
        <v>264</v>
      </c>
      <c r="B5690">
        <v>335</v>
      </c>
      <c r="C5690">
        <v>20</v>
      </c>
    </row>
    <row r="5691" spans="1:3">
      <c r="A5691">
        <v>159</v>
      </c>
      <c r="B5691">
        <v>223</v>
      </c>
      <c r="C5691">
        <v>0</v>
      </c>
    </row>
    <row r="5692" spans="1:3">
      <c r="A5692">
        <v>514</v>
      </c>
      <c r="B5692">
        <v>129</v>
      </c>
      <c r="C5692">
        <v>0</v>
      </c>
    </row>
    <row r="5693" spans="1:3">
      <c r="A5693">
        <v>932</v>
      </c>
      <c r="B5693">
        <v>821</v>
      </c>
      <c r="C5693">
        <v>97</v>
      </c>
    </row>
    <row r="5694" spans="1:3">
      <c r="A5694">
        <v>819</v>
      </c>
      <c r="B5694">
        <v>721</v>
      </c>
      <c r="C5694">
        <v>40</v>
      </c>
    </row>
    <row r="5695" spans="1:3">
      <c r="A5695">
        <v>345</v>
      </c>
      <c r="B5695">
        <v>411</v>
      </c>
      <c r="C5695">
        <v>11</v>
      </c>
    </row>
    <row r="5696" spans="1:3">
      <c r="A5696">
        <v>173</v>
      </c>
      <c r="B5696">
        <v>137</v>
      </c>
      <c r="C5696">
        <v>26</v>
      </c>
    </row>
    <row r="5697" spans="1:3">
      <c r="A5697">
        <v>324</v>
      </c>
      <c r="B5697">
        <v>411</v>
      </c>
      <c r="C5697">
        <v>0</v>
      </c>
    </row>
    <row r="5698" spans="1:3">
      <c r="A5698">
        <v>123</v>
      </c>
      <c r="B5698">
        <v>264</v>
      </c>
      <c r="C5698">
        <v>0</v>
      </c>
    </row>
    <row r="5699" spans="1:3">
      <c r="A5699">
        <v>262</v>
      </c>
      <c r="B5699">
        <v>516</v>
      </c>
      <c r="C5699">
        <v>0</v>
      </c>
    </row>
    <row r="5700" spans="1:3">
      <c r="A5700">
        <v>721</v>
      </c>
      <c r="B5700">
        <v>818</v>
      </c>
      <c r="C5700">
        <v>18</v>
      </c>
    </row>
    <row r="5701" spans="1:3">
      <c r="A5701">
        <v>251</v>
      </c>
      <c r="B5701">
        <v>613</v>
      </c>
      <c r="C5701">
        <v>0</v>
      </c>
    </row>
    <row r="5702" spans="1:3">
      <c r="A5702">
        <v>214</v>
      </c>
      <c r="B5702">
        <v>234</v>
      </c>
      <c r="C5702">
        <v>26</v>
      </c>
    </row>
    <row r="5703" spans="1:3">
      <c r="A5703">
        <v>112</v>
      </c>
      <c r="B5703">
        <v>821</v>
      </c>
      <c r="C5703">
        <v>0</v>
      </c>
    </row>
    <row r="5704" spans="1:3">
      <c r="A5704">
        <v>332</v>
      </c>
      <c r="B5704">
        <v>315</v>
      </c>
      <c r="C5704">
        <v>0</v>
      </c>
    </row>
    <row r="5705" spans="1:3">
      <c r="A5705">
        <v>124</v>
      </c>
      <c r="B5705">
        <v>151</v>
      </c>
      <c r="C5705">
        <v>0</v>
      </c>
    </row>
    <row r="5706" spans="1:3">
      <c r="A5706">
        <v>227</v>
      </c>
      <c r="B5706">
        <v>179</v>
      </c>
      <c r="C5706">
        <v>0</v>
      </c>
    </row>
    <row r="5707" spans="1:3">
      <c r="A5707">
        <v>321</v>
      </c>
      <c r="B5707">
        <v>952</v>
      </c>
      <c r="C5707">
        <v>0</v>
      </c>
    </row>
    <row r="5708" spans="1:3">
      <c r="A5708">
        <v>817</v>
      </c>
      <c r="B5708">
        <v>523</v>
      </c>
      <c r="C5708">
        <v>0</v>
      </c>
    </row>
    <row r="5709" spans="1:3">
      <c r="A5709">
        <v>321</v>
      </c>
      <c r="B5709">
        <v>159</v>
      </c>
      <c r="C5709">
        <v>0</v>
      </c>
    </row>
    <row r="5710" spans="1:3">
      <c r="A5710">
        <v>331</v>
      </c>
      <c r="B5710">
        <v>31</v>
      </c>
      <c r="C5710">
        <v>0</v>
      </c>
    </row>
    <row r="5711" spans="1:3">
      <c r="A5711">
        <v>712</v>
      </c>
      <c r="B5711">
        <v>712</v>
      </c>
      <c r="C5711">
        <v>29102</v>
      </c>
    </row>
    <row r="5712" spans="1:3">
      <c r="A5712">
        <v>333</v>
      </c>
      <c r="B5712">
        <v>411</v>
      </c>
      <c r="C5712">
        <v>702</v>
      </c>
    </row>
    <row r="5713" spans="1:3">
      <c r="A5713">
        <v>752</v>
      </c>
      <c r="B5713">
        <v>941</v>
      </c>
      <c r="C5713">
        <v>0</v>
      </c>
    </row>
    <row r="5714" spans="1:3">
      <c r="A5714">
        <v>334</v>
      </c>
      <c r="B5714">
        <v>234</v>
      </c>
      <c r="C5714">
        <v>0</v>
      </c>
    </row>
    <row r="5715" spans="1:3">
      <c r="A5715">
        <v>142</v>
      </c>
      <c r="B5715">
        <v>232</v>
      </c>
      <c r="C5715">
        <v>0</v>
      </c>
    </row>
    <row r="5716" spans="1:3">
      <c r="A5716">
        <v>713</v>
      </c>
      <c r="B5716">
        <v>721</v>
      </c>
      <c r="C5716">
        <v>41</v>
      </c>
    </row>
    <row r="5717" spans="1:3">
      <c r="A5717">
        <v>334</v>
      </c>
      <c r="B5717">
        <v>153</v>
      </c>
      <c r="C5717">
        <v>0</v>
      </c>
    </row>
    <row r="5718" spans="1:3">
      <c r="A5718">
        <v>333</v>
      </c>
      <c r="B5718">
        <v>233</v>
      </c>
      <c r="C5718">
        <v>25</v>
      </c>
    </row>
    <row r="5719" spans="1:3">
      <c r="A5719">
        <v>222</v>
      </c>
      <c r="B5719">
        <v>235</v>
      </c>
      <c r="C5719">
        <v>16</v>
      </c>
    </row>
    <row r="5720" spans="1:3">
      <c r="A5720">
        <v>221</v>
      </c>
      <c r="B5720">
        <v>231</v>
      </c>
      <c r="C5720">
        <v>266</v>
      </c>
    </row>
    <row r="5721" spans="1:3">
      <c r="A5721">
        <v>834</v>
      </c>
      <c r="B5721" t="s">
        <v>3</v>
      </c>
      <c r="C5721">
        <v>1272</v>
      </c>
    </row>
    <row r="5722" spans="1:3">
      <c r="A5722">
        <v>311</v>
      </c>
      <c r="B5722">
        <v>241</v>
      </c>
      <c r="C5722">
        <v>89</v>
      </c>
    </row>
    <row r="5723" spans="1:3">
      <c r="A5723">
        <v>159</v>
      </c>
      <c r="B5723">
        <v>333</v>
      </c>
      <c r="C5723">
        <v>133</v>
      </c>
    </row>
    <row r="5724" spans="1:3">
      <c r="A5724">
        <v>151</v>
      </c>
      <c r="B5724">
        <v>134</v>
      </c>
      <c r="C5724">
        <v>0</v>
      </c>
    </row>
    <row r="5725" spans="1:3">
      <c r="A5725">
        <v>262</v>
      </c>
      <c r="B5725">
        <v>225</v>
      </c>
      <c r="C5725">
        <v>0</v>
      </c>
    </row>
    <row r="5726" spans="1:3">
      <c r="A5726">
        <v>352</v>
      </c>
      <c r="B5726">
        <v>112</v>
      </c>
      <c r="C5726">
        <v>0</v>
      </c>
    </row>
    <row r="5727" spans="1:3">
      <c r="A5727">
        <v>312</v>
      </c>
      <c r="B5727">
        <v>343</v>
      </c>
      <c r="C5727">
        <v>0</v>
      </c>
    </row>
    <row r="5728" spans="1:3">
      <c r="A5728">
        <v>513</v>
      </c>
      <c r="B5728">
        <v>534</v>
      </c>
      <c r="C5728">
        <v>92</v>
      </c>
    </row>
    <row r="5729" spans="1:3">
      <c r="A5729">
        <v>132</v>
      </c>
      <c r="B5729">
        <v>713</v>
      </c>
      <c r="C5729">
        <v>0</v>
      </c>
    </row>
    <row r="5730" spans="1:3">
      <c r="A5730">
        <v>442</v>
      </c>
      <c r="B5730">
        <v>513</v>
      </c>
      <c r="C5730">
        <v>16</v>
      </c>
    </row>
    <row r="5731" spans="1:3">
      <c r="A5731">
        <v>814</v>
      </c>
      <c r="B5731">
        <v>332</v>
      </c>
      <c r="C5731">
        <v>12</v>
      </c>
    </row>
    <row r="5732" spans="1:3">
      <c r="A5732">
        <v>531</v>
      </c>
      <c r="B5732">
        <v>834</v>
      </c>
      <c r="C5732">
        <v>16</v>
      </c>
    </row>
    <row r="5733" spans="1:3">
      <c r="A5733">
        <v>833</v>
      </c>
      <c r="B5733">
        <v>321</v>
      </c>
      <c r="C5733">
        <v>0</v>
      </c>
    </row>
    <row r="5734" spans="1:3">
      <c r="A5734">
        <v>541</v>
      </c>
      <c r="B5734">
        <v>123</v>
      </c>
      <c r="C5734">
        <v>0</v>
      </c>
    </row>
    <row r="5735" spans="1:3">
      <c r="A5735">
        <v>138</v>
      </c>
      <c r="B5735">
        <v>266</v>
      </c>
      <c r="C5735">
        <v>0</v>
      </c>
    </row>
    <row r="5736" spans="1:3">
      <c r="A5736">
        <v>515</v>
      </c>
      <c r="B5736">
        <v>311</v>
      </c>
      <c r="C5736">
        <v>145</v>
      </c>
    </row>
    <row r="5737" spans="1:3">
      <c r="A5737" t="s">
        <v>4</v>
      </c>
      <c r="B5737">
        <v>171</v>
      </c>
      <c r="C5737">
        <v>23</v>
      </c>
    </row>
    <row r="5738" spans="1:3">
      <c r="A5738">
        <v>334</v>
      </c>
      <c r="B5738">
        <v>132</v>
      </c>
      <c r="C5738">
        <v>16</v>
      </c>
    </row>
    <row r="5739" spans="1:3">
      <c r="A5739">
        <v>216</v>
      </c>
      <c r="B5739">
        <v>243</v>
      </c>
      <c r="C5739">
        <v>12</v>
      </c>
    </row>
    <row r="5740" spans="1:3">
      <c r="A5740">
        <v>137</v>
      </c>
      <c r="B5740">
        <v>341</v>
      </c>
      <c r="C5740">
        <v>0</v>
      </c>
    </row>
    <row r="5741" spans="1:3">
      <c r="A5741">
        <v>241</v>
      </c>
      <c r="B5741">
        <v>532</v>
      </c>
      <c r="C5741">
        <v>0</v>
      </c>
    </row>
    <row r="5742" spans="1:3">
      <c r="A5742">
        <v>217</v>
      </c>
      <c r="B5742">
        <v>331</v>
      </c>
      <c r="C5742">
        <v>0</v>
      </c>
    </row>
    <row r="5743" spans="1:3">
      <c r="A5743">
        <v>941</v>
      </c>
      <c r="B5743">
        <v>261</v>
      </c>
      <c r="C5743">
        <v>0</v>
      </c>
    </row>
    <row r="5744" spans="1:3">
      <c r="A5744">
        <v>123</v>
      </c>
      <c r="B5744">
        <v>352</v>
      </c>
      <c r="C5744">
        <v>0</v>
      </c>
    </row>
    <row r="5745" spans="1:3">
      <c r="A5745">
        <v>422</v>
      </c>
      <c r="B5745">
        <v>832</v>
      </c>
      <c r="C5745">
        <v>26</v>
      </c>
    </row>
    <row r="5746" spans="1:3">
      <c r="A5746" t="s">
        <v>3</v>
      </c>
      <c r="B5746">
        <v>265</v>
      </c>
      <c r="C5746">
        <v>166</v>
      </c>
    </row>
    <row r="5747" spans="1:3">
      <c r="A5747">
        <v>216</v>
      </c>
      <c r="B5747">
        <v>179</v>
      </c>
      <c r="C5747">
        <v>0</v>
      </c>
    </row>
    <row r="5748" spans="1:3">
      <c r="A5748">
        <v>231</v>
      </c>
      <c r="B5748">
        <v>172</v>
      </c>
      <c r="C5748">
        <v>0</v>
      </c>
    </row>
    <row r="5749" spans="1:3">
      <c r="A5749">
        <v>933</v>
      </c>
      <c r="B5749">
        <v>818</v>
      </c>
      <c r="C5749">
        <v>0</v>
      </c>
    </row>
    <row r="5750" spans="1:3">
      <c r="A5750">
        <v>533</v>
      </c>
      <c r="B5750">
        <v>522</v>
      </c>
      <c r="C5750">
        <v>460</v>
      </c>
    </row>
    <row r="5751" spans="1:3">
      <c r="A5751">
        <v>125</v>
      </c>
      <c r="B5751">
        <v>122</v>
      </c>
      <c r="C5751">
        <v>38</v>
      </c>
    </row>
    <row r="5752" spans="1:3">
      <c r="A5752">
        <v>261</v>
      </c>
      <c r="B5752">
        <v>221</v>
      </c>
      <c r="C5752">
        <v>0</v>
      </c>
    </row>
    <row r="5753" spans="1:3">
      <c r="A5753">
        <v>811</v>
      </c>
      <c r="B5753">
        <v>432</v>
      </c>
      <c r="C5753">
        <v>28</v>
      </c>
    </row>
    <row r="5754" spans="1:3">
      <c r="A5754">
        <v>266</v>
      </c>
      <c r="B5754">
        <v>153</v>
      </c>
      <c r="C5754">
        <v>162</v>
      </c>
    </row>
    <row r="5755" spans="1:3">
      <c r="A5755">
        <v>133</v>
      </c>
      <c r="B5755">
        <v>211</v>
      </c>
      <c r="C5755">
        <v>36</v>
      </c>
    </row>
    <row r="5756" spans="1:3">
      <c r="A5756">
        <v>612</v>
      </c>
      <c r="B5756">
        <v>121</v>
      </c>
      <c r="C5756">
        <v>0</v>
      </c>
    </row>
    <row r="5757" spans="1:3">
      <c r="A5757">
        <v>334</v>
      </c>
      <c r="B5757">
        <v>11</v>
      </c>
      <c r="C5757">
        <v>0</v>
      </c>
    </row>
    <row r="5758" spans="1:3">
      <c r="A5758">
        <v>173</v>
      </c>
      <c r="B5758">
        <v>932</v>
      </c>
      <c r="C5758">
        <v>0</v>
      </c>
    </row>
    <row r="5759" spans="1:3">
      <c r="A5759">
        <v>135</v>
      </c>
      <c r="B5759">
        <v>159</v>
      </c>
      <c r="C5759">
        <v>0</v>
      </c>
    </row>
    <row r="5760" spans="1:3">
      <c r="A5760">
        <v>125</v>
      </c>
      <c r="B5760">
        <v>731</v>
      </c>
      <c r="C5760">
        <v>0</v>
      </c>
    </row>
    <row r="5761" spans="1:3">
      <c r="A5761">
        <v>212</v>
      </c>
      <c r="B5761">
        <v>241</v>
      </c>
      <c r="C5761">
        <v>29</v>
      </c>
    </row>
    <row r="5762" spans="1:3">
      <c r="A5762">
        <v>512</v>
      </c>
      <c r="B5762">
        <v>833</v>
      </c>
      <c r="C5762">
        <v>0</v>
      </c>
    </row>
    <row r="5763" spans="1:3">
      <c r="A5763">
        <v>941</v>
      </c>
      <c r="B5763">
        <v>511</v>
      </c>
      <c r="C5763">
        <v>0</v>
      </c>
    </row>
    <row r="5764" spans="1:3">
      <c r="A5764">
        <v>213</v>
      </c>
      <c r="B5764">
        <v>112</v>
      </c>
      <c r="C5764">
        <v>0</v>
      </c>
    </row>
    <row r="5765" spans="1:3">
      <c r="A5765">
        <v>332</v>
      </c>
      <c r="B5765">
        <v>911</v>
      </c>
      <c r="C5765">
        <v>44</v>
      </c>
    </row>
    <row r="5766" spans="1:3">
      <c r="A5766">
        <v>533</v>
      </c>
      <c r="B5766">
        <v>962</v>
      </c>
      <c r="C5766">
        <v>70</v>
      </c>
    </row>
    <row r="5767" spans="1:3">
      <c r="A5767">
        <v>621</v>
      </c>
      <c r="B5767">
        <v>831</v>
      </c>
      <c r="C5767">
        <v>0</v>
      </c>
    </row>
    <row r="5768" spans="1:3">
      <c r="A5768">
        <v>713</v>
      </c>
      <c r="B5768">
        <v>912</v>
      </c>
      <c r="C5768">
        <v>11</v>
      </c>
    </row>
    <row r="5769" spans="1:3">
      <c r="A5769">
        <v>234</v>
      </c>
      <c r="B5769">
        <v>511</v>
      </c>
      <c r="C5769">
        <v>23</v>
      </c>
    </row>
    <row r="5770" spans="1:3">
      <c r="A5770">
        <v>514</v>
      </c>
      <c r="B5770">
        <v>122</v>
      </c>
      <c r="C5770">
        <v>0</v>
      </c>
    </row>
    <row r="5771" spans="1:3">
      <c r="A5771">
        <v>174</v>
      </c>
      <c r="B5771">
        <v>171</v>
      </c>
      <c r="C5771">
        <v>0</v>
      </c>
    </row>
    <row r="5772" spans="1:3">
      <c r="A5772">
        <v>813</v>
      </c>
      <c r="B5772">
        <v>524</v>
      </c>
      <c r="C5772">
        <v>0</v>
      </c>
    </row>
    <row r="5773" spans="1:3">
      <c r="A5773">
        <v>149</v>
      </c>
      <c r="B5773">
        <v>214</v>
      </c>
      <c r="C5773">
        <v>0</v>
      </c>
    </row>
    <row r="5774" spans="1:3">
      <c r="A5774">
        <v>173</v>
      </c>
      <c r="B5774">
        <v>132</v>
      </c>
      <c r="C5774">
        <v>19</v>
      </c>
    </row>
    <row r="5775" spans="1:3">
      <c r="A5775">
        <v>264</v>
      </c>
      <c r="B5775">
        <v>534</v>
      </c>
      <c r="C5775">
        <v>80</v>
      </c>
    </row>
    <row r="5776" spans="1:3">
      <c r="A5776">
        <v>833</v>
      </c>
      <c r="B5776">
        <v>131</v>
      </c>
      <c r="C5776">
        <v>0</v>
      </c>
    </row>
    <row r="5777" spans="1:3">
      <c r="A5777">
        <v>712</v>
      </c>
      <c r="B5777">
        <v>265</v>
      </c>
      <c r="C5777">
        <v>0</v>
      </c>
    </row>
    <row r="5778" spans="1:3">
      <c r="A5778">
        <v>343</v>
      </c>
      <c r="B5778">
        <v>266</v>
      </c>
      <c r="C5778">
        <v>0</v>
      </c>
    </row>
    <row r="5779" spans="1:3">
      <c r="A5779">
        <v>233</v>
      </c>
      <c r="B5779">
        <v>232</v>
      </c>
      <c r="C5779">
        <v>305</v>
      </c>
    </row>
    <row r="5780" spans="1:3">
      <c r="A5780">
        <v>811</v>
      </c>
      <c r="B5780">
        <v>136</v>
      </c>
      <c r="C5780">
        <v>11</v>
      </c>
    </row>
    <row r="5781" spans="1:3">
      <c r="A5781">
        <v>933</v>
      </c>
      <c r="B5781">
        <v>214</v>
      </c>
      <c r="C5781">
        <v>0</v>
      </c>
    </row>
    <row r="5782" spans="1:3">
      <c r="A5782">
        <v>242</v>
      </c>
      <c r="B5782">
        <v>138</v>
      </c>
      <c r="C5782">
        <v>0</v>
      </c>
    </row>
    <row r="5783" spans="1:3">
      <c r="A5783">
        <v>941</v>
      </c>
      <c r="B5783">
        <v>952</v>
      </c>
      <c r="C5783">
        <v>0</v>
      </c>
    </row>
    <row r="5784" spans="1:3">
      <c r="A5784">
        <v>741</v>
      </c>
      <c r="B5784">
        <v>422</v>
      </c>
      <c r="C5784">
        <v>17</v>
      </c>
    </row>
    <row r="5785" spans="1:3">
      <c r="A5785">
        <v>242</v>
      </c>
      <c r="B5785">
        <v>721</v>
      </c>
      <c r="C5785">
        <v>0</v>
      </c>
    </row>
    <row r="5786" spans="1:3">
      <c r="A5786">
        <v>816</v>
      </c>
      <c r="B5786">
        <v>752</v>
      </c>
      <c r="C5786">
        <v>0</v>
      </c>
    </row>
    <row r="5787" spans="1:3">
      <c r="A5787">
        <v>121</v>
      </c>
      <c r="B5787">
        <v>333</v>
      </c>
      <c r="C5787">
        <v>18</v>
      </c>
    </row>
    <row r="5788" spans="1:3">
      <c r="A5788">
        <v>721</v>
      </c>
      <c r="B5788">
        <v>232</v>
      </c>
      <c r="C5788">
        <v>0</v>
      </c>
    </row>
    <row r="5789" spans="1:3">
      <c r="A5789">
        <v>831</v>
      </c>
      <c r="B5789">
        <v>513</v>
      </c>
      <c r="C5789">
        <v>0</v>
      </c>
    </row>
    <row r="5790" spans="1:3">
      <c r="A5790">
        <v>235</v>
      </c>
      <c r="B5790">
        <v>321</v>
      </c>
      <c r="C5790">
        <v>0</v>
      </c>
    </row>
    <row r="5791" spans="1:3">
      <c r="A5791">
        <v>141</v>
      </c>
      <c r="B5791">
        <v>351</v>
      </c>
      <c r="C5791">
        <v>0</v>
      </c>
    </row>
    <row r="5792" spans="1:3">
      <c r="A5792">
        <v>512</v>
      </c>
      <c r="B5792">
        <v>333</v>
      </c>
      <c r="C5792">
        <v>0</v>
      </c>
    </row>
    <row r="5793" spans="1:3">
      <c r="A5793">
        <v>217</v>
      </c>
      <c r="B5793">
        <v>962</v>
      </c>
      <c r="C5793">
        <v>0</v>
      </c>
    </row>
    <row r="5794" spans="1:3">
      <c r="A5794" t="s">
        <v>4</v>
      </c>
      <c r="B5794">
        <v>336</v>
      </c>
      <c r="C5794">
        <v>0</v>
      </c>
    </row>
    <row r="5795" spans="1:3">
      <c r="A5795">
        <v>962</v>
      </c>
      <c r="B5795" t="s">
        <v>4</v>
      </c>
      <c r="C5795">
        <v>568</v>
      </c>
    </row>
    <row r="5796" spans="1:3">
      <c r="A5796">
        <v>523</v>
      </c>
      <c r="B5796">
        <v>532</v>
      </c>
      <c r="C5796">
        <v>15</v>
      </c>
    </row>
    <row r="5797" spans="1:3">
      <c r="A5797">
        <v>243</v>
      </c>
      <c r="B5797">
        <v>241</v>
      </c>
      <c r="C5797">
        <v>264</v>
      </c>
    </row>
    <row r="5798" spans="1:3">
      <c r="A5798">
        <v>214</v>
      </c>
      <c r="B5798">
        <v>712</v>
      </c>
      <c r="C5798">
        <v>34</v>
      </c>
    </row>
    <row r="5799" spans="1:3">
      <c r="A5799">
        <v>513</v>
      </c>
      <c r="B5799">
        <v>952</v>
      </c>
      <c r="C5799">
        <v>0</v>
      </c>
    </row>
    <row r="5800" spans="1:3">
      <c r="A5800">
        <v>534</v>
      </c>
      <c r="B5800">
        <v>832</v>
      </c>
      <c r="C5800">
        <v>79</v>
      </c>
    </row>
    <row r="5801" spans="1:3">
      <c r="A5801">
        <v>266</v>
      </c>
      <c r="B5801">
        <v>218</v>
      </c>
      <c r="C5801">
        <v>0</v>
      </c>
    </row>
    <row r="5802" spans="1:3">
      <c r="A5802">
        <v>932</v>
      </c>
      <c r="B5802" t="s">
        <v>3</v>
      </c>
      <c r="C5802">
        <v>477</v>
      </c>
    </row>
    <row r="5803" spans="1:3">
      <c r="A5803">
        <v>611</v>
      </c>
      <c r="B5803">
        <v>261</v>
      </c>
      <c r="C5803">
        <v>0</v>
      </c>
    </row>
    <row r="5804" spans="1:3">
      <c r="A5804">
        <v>214</v>
      </c>
      <c r="B5804">
        <v>265</v>
      </c>
      <c r="C5804">
        <v>0</v>
      </c>
    </row>
    <row r="5805" spans="1:3">
      <c r="A5805">
        <v>125</v>
      </c>
      <c r="B5805">
        <v>832</v>
      </c>
      <c r="C5805">
        <v>0</v>
      </c>
    </row>
    <row r="5806" spans="1:3">
      <c r="A5806">
        <v>343</v>
      </c>
      <c r="B5806">
        <v>334</v>
      </c>
      <c r="C5806">
        <v>15</v>
      </c>
    </row>
    <row r="5807" spans="1:3">
      <c r="A5807">
        <v>351</v>
      </c>
      <c r="B5807">
        <v>334</v>
      </c>
      <c r="C5807">
        <v>20</v>
      </c>
    </row>
    <row r="5808" spans="1:3">
      <c r="A5808">
        <v>241</v>
      </c>
      <c r="B5808">
        <v>813</v>
      </c>
      <c r="C5808">
        <v>0</v>
      </c>
    </row>
    <row r="5809" spans="1:3">
      <c r="A5809">
        <v>513</v>
      </c>
      <c r="B5809">
        <v>124</v>
      </c>
      <c r="C5809">
        <v>0</v>
      </c>
    </row>
    <row r="5810" spans="1:3">
      <c r="A5810">
        <v>235</v>
      </c>
      <c r="B5810">
        <v>131</v>
      </c>
      <c r="C5810">
        <v>0</v>
      </c>
    </row>
    <row r="5811" spans="1:3">
      <c r="A5811">
        <v>812</v>
      </c>
      <c r="B5811">
        <v>932</v>
      </c>
      <c r="C5811">
        <v>19</v>
      </c>
    </row>
    <row r="5812" spans="1:3">
      <c r="A5812">
        <v>141</v>
      </c>
      <c r="B5812">
        <v>722</v>
      </c>
      <c r="C5812">
        <v>0</v>
      </c>
    </row>
    <row r="5813" spans="1:3">
      <c r="A5813">
        <v>524</v>
      </c>
      <c r="B5813">
        <v>232</v>
      </c>
      <c r="C5813">
        <v>0</v>
      </c>
    </row>
    <row r="5814" spans="1:3">
      <c r="A5814">
        <v>732</v>
      </c>
      <c r="B5814">
        <v>217</v>
      </c>
      <c r="C5814">
        <v>71</v>
      </c>
    </row>
    <row r="5815" spans="1:3">
      <c r="A5815">
        <v>513</v>
      </c>
      <c r="B5815">
        <v>411</v>
      </c>
      <c r="C5815">
        <v>65</v>
      </c>
    </row>
    <row r="5816" spans="1:3">
      <c r="A5816">
        <v>833</v>
      </c>
      <c r="B5816">
        <v>711</v>
      </c>
      <c r="C5816">
        <v>193</v>
      </c>
    </row>
    <row r="5817" spans="1:3">
      <c r="A5817">
        <v>534</v>
      </c>
      <c r="B5817">
        <v>441</v>
      </c>
      <c r="C5817">
        <v>0</v>
      </c>
    </row>
    <row r="5818" spans="1:3">
      <c r="A5818">
        <v>834</v>
      </c>
      <c r="B5818">
        <v>515</v>
      </c>
      <c r="C5818">
        <v>36</v>
      </c>
    </row>
    <row r="5819" spans="1:3">
      <c r="A5819">
        <v>235</v>
      </c>
      <c r="B5819">
        <v>711</v>
      </c>
      <c r="C5819">
        <v>14</v>
      </c>
    </row>
    <row r="5820" spans="1:3">
      <c r="A5820">
        <v>835</v>
      </c>
      <c r="B5820">
        <v>711</v>
      </c>
      <c r="C5820">
        <v>0</v>
      </c>
    </row>
    <row r="5821" spans="1:3">
      <c r="A5821">
        <v>251</v>
      </c>
      <c r="B5821">
        <v>142</v>
      </c>
      <c r="C5821">
        <v>0</v>
      </c>
    </row>
    <row r="5822" spans="1:3">
      <c r="A5822">
        <v>912</v>
      </c>
      <c r="B5822">
        <v>741</v>
      </c>
      <c r="C5822">
        <v>0</v>
      </c>
    </row>
    <row r="5823" spans="1:3">
      <c r="A5823">
        <v>534</v>
      </c>
      <c r="B5823">
        <v>613</v>
      </c>
      <c r="C5823">
        <v>30</v>
      </c>
    </row>
    <row r="5824" spans="1:3">
      <c r="A5824">
        <v>441</v>
      </c>
      <c r="B5824">
        <v>534</v>
      </c>
      <c r="C5824">
        <v>0</v>
      </c>
    </row>
    <row r="5825" spans="1:3">
      <c r="A5825">
        <v>262</v>
      </c>
      <c r="B5825" t="s">
        <v>3</v>
      </c>
      <c r="C5825">
        <v>64</v>
      </c>
    </row>
    <row r="5826" spans="1:3">
      <c r="A5826">
        <v>816</v>
      </c>
      <c r="B5826">
        <v>611</v>
      </c>
      <c r="C5826">
        <v>12</v>
      </c>
    </row>
    <row r="5827" spans="1:3">
      <c r="A5827">
        <v>331</v>
      </c>
      <c r="B5827">
        <v>613</v>
      </c>
      <c r="C5827">
        <v>0</v>
      </c>
    </row>
    <row r="5828" spans="1:3">
      <c r="A5828">
        <v>523</v>
      </c>
      <c r="B5828">
        <v>345</v>
      </c>
      <c r="C5828">
        <v>0</v>
      </c>
    </row>
    <row r="5829" spans="1:3">
      <c r="A5829">
        <v>811</v>
      </c>
      <c r="B5829">
        <v>112</v>
      </c>
      <c r="C5829">
        <v>0</v>
      </c>
    </row>
    <row r="5830" spans="1:3">
      <c r="A5830">
        <v>267</v>
      </c>
      <c r="B5830">
        <v>516</v>
      </c>
      <c r="C5830">
        <v>0</v>
      </c>
    </row>
    <row r="5831" spans="1:3">
      <c r="A5831">
        <v>138</v>
      </c>
      <c r="B5831">
        <v>213</v>
      </c>
      <c r="C5831">
        <v>13</v>
      </c>
    </row>
    <row r="5832" spans="1:3">
      <c r="A5832">
        <v>352</v>
      </c>
      <c r="B5832">
        <v>334</v>
      </c>
      <c r="C5832">
        <v>0</v>
      </c>
    </row>
    <row r="5833" spans="1:3">
      <c r="A5833">
        <v>334</v>
      </c>
      <c r="B5833">
        <v>266</v>
      </c>
      <c r="C5833">
        <v>0</v>
      </c>
    </row>
    <row r="5834" spans="1:3">
      <c r="A5834">
        <v>742</v>
      </c>
      <c r="B5834" t="s">
        <v>3</v>
      </c>
      <c r="C5834">
        <v>292</v>
      </c>
    </row>
    <row r="5835" spans="1:3">
      <c r="A5835">
        <v>151</v>
      </c>
      <c r="B5835" t="s">
        <v>4</v>
      </c>
      <c r="C5835">
        <v>95</v>
      </c>
    </row>
    <row r="5836" spans="1:3">
      <c r="A5836">
        <v>121</v>
      </c>
      <c r="B5836">
        <v>811</v>
      </c>
      <c r="C5836">
        <v>0</v>
      </c>
    </row>
    <row r="5837" spans="1:3">
      <c r="A5837">
        <v>351</v>
      </c>
      <c r="B5837">
        <v>218</v>
      </c>
      <c r="C5837">
        <v>0</v>
      </c>
    </row>
    <row r="5838" spans="1:3">
      <c r="A5838">
        <v>213</v>
      </c>
      <c r="B5838">
        <v>129</v>
      </c>
      <c r="C5838">
        <v>0</v>
      </c>
    </row>
    <row r="5839" spans="1:3">
      <c r="A5839">
        <v>611</v>
      </c>
      <c r="B5839">
        <v>233</v>
      </c>
      <c r="C5839">
        <v>0</v>
      </c>
    </row>
    <row r="5840" spans="1:3">
      <c r="A5840">
        <v>251</v>
      </c>
      <c r="B5840">
        <v>161</v>
      </c>
      <c r="C5840">
        <v>0</v>
      </c>
    </row>
    <row r="5841" spans="1:3">
      <c r="A5841">
        <v>216</v>
      </c>
      <c r="B5841">
        <v>233</v>
      </c>
      <c r="C5841">
        <v>0</v>
      </c>
    </row>
    <row r="5842" spans="1:3">
      <c r="A5842">
        <v>334</v>
      </c>
      <c r="B5842">
        <v>713</v>
      </c>
      <c r="C5842">
        <v>0</v>
      </c>
    </row>
    <row r="5843" spans="1:3">
      <c r="A5843">
        <v>611</v>
      </c>
      <c r="B5843">
        <v>523</v>
      </c>
      <c r="C5843">
        <v>0</v>
      </c>
    </row>
    <row r="5844" spans="1:3">
      <c r="A5844">
        <v>216</v>
      </c>
      <c r="B5844">
        <v>134</v>
      </c>
      <c r="C5844">
        <v>132</v>
      </c>
    </row>
    <row r="5845" spans="1:3">
      <c r="A5845">
        <v>611</v>
      </c>
      <c r="B5845">
        <v>753</v>
      </c>
      <c r="C5845">
        <v>0</v>
      </c>
    </row>
    <row r="5846" spans="1:3">
      <c r="A5846">
        <v>962</v>
      </c>
      <c r="B5846">
        <v>741</v>
      </c>
      <c r="C5846">
        <v>21</v>
      </c>
    </row>
    <row r="5847" spans="1:3">
      <c r="A5847">
        <v>511</v>
      </c>
      <c r="B5847">
        <v>911</v>
      </c>
      <c r="C5847">
        <v>31</v>
      </c>
    </row>
    <row r="5848" spans="1:3">
      <c r="A5848">
        <v>515</v>
      </c>
      <c r="B5848">
        <v>137</v>
      </c>
      <c r="C5848">
        <v>0</v>
      </c>
    </row>
    <row r="5849" spans="1:3">
      <c r="A5849">
        <v>227</v>
      </c>
      <c r="B5849">
        <v>141</v>
      </c>
      <c r="C5849">
        <v>0</v>
      </c>
    </row>
    <row r="5850" spans="1:3">
      <c r="A5850">
        <v>214</v>
      </c>
      <c r="B5850">
        <v>815</v>
      </c>
      <c r="C5850">
        <v>0</v>
      </c>
    </row>
    <row r="5851" spans="1:3">
      <c r="A5851">
        <v>233</v>
      </c>
      <c r="B5851">
        <v>761</v>
      </c>
      <c r="C5851">
        <v>0</v>
      </c>
    </row>
    <row r="5852" spans="1:3">
      <c r="A5852">
        <v>941</v>
      </c>
      <c r="B5852">
        <v>324</v>
      </c>
      <c r="C5852">
        <v>0</v>
      </c>
    </row>
    <row r="5853" spans="1:3">
      <c r="A5853">
        <v>731</v>
      </c>
      <c r="B5853">
        <v>411</v>
      </c>
      <c r="C5853">
        <v>0</v>
      </c>
    </row>
    <row r="5854" spans="1:3">
      <c r="A5854">
        <v>344</v>
      </c>
      <c r="B5854">
        <v>812</v>
      </c>
      <c r="C5854">
        <v>0</v>
      </c>
    </row>
    <row r="5855" spans="1:3">
      <c r="A5855">
        <v>331</v>
      </c>
      <c r="B5855">
        <v>174</v>
      </c>
      <c r="C5855">
        <v>0</v>
      </c>
    </row>
    <row r="5856" spans="1:3">
      <c r="A5856">
        <v>333</v>
      </c>
      <c r="B5856">
        <v>344</v>
      </c>
      <c r="C5856">
        <v>64</v>
      </c>
    </row>
    <row r="5857" spans="1:3">
      <c r="A5857">
        <v>331</v>
      </c>
      <c r="B5857">
        <v>722</v>
      </c>
      <c r="C5857">
        <v>0</v>
      </c>
    </row>
    <row r="5858" spans="1:3">
      <c r="A5858">
        <v>819</v>
      </c>
      <c r="B5858" t="s">
        <v>3</v>
      </c>
      <c r="C5858">
        <v>257</v>
      </c>
    </row>
    <row r="5859" spans="1:3">
      <c r="A5859">
        <v>334</v>
      </c>
      <c r="B5859">
        <v>432</v>
      </c>
      <c r="C5859">
        <v>48</v>
      </c>
    </row>
    <row r="5860" spans="1:3">
      <c r="A5860">
        <v>235</v>
      </c>
      <c r="B5860">
        <v>211</v>
      </c>
      <c r="C5860">
        <v>0</v>
      </c>
    </row>
    <row r="5861" spans="1:3">
      <c r="A5861">
        <v>132</v>
      </c>
      <c r="B5861">
        <v>216</v>
      </c>
      <c r="C5861">
        <v>0</v>
      </c>
    </row>
    <row r="5862" spans="1:3">
      <c r="A5862">
        <v>151</v>
      </c>
      <c r="B5862">
        <v>232</v>
      </c>
      <c r="C5862">
        <v>0</v>
      </c>
    </row>
    <row r="5863" spans="1:3">
      <c r="A5863">
        <v>243</v>
      </c>
      <c r="B5863">
        <v>251</v>
      </c>
      <c r="C5863">
        <v>309</v>
      </c>
    </row>
    <row r="5864" spans="1:3">
      <c r="A5864">
        <v>173</v>
      </c>
      <c r="B5864">
        <v>732</v>
      </c>
      <c r="C5864">
        <v>0</v>
      </c>
    </row>
    <row r="5865" spans="1:3">
      <c r="A5865">
        <v>532</v>
      </c>
      <c r="B5865">
        <v>621</v>
      </c>
      <c r="C5865">
        <v>0</v>
      </c>
    </row>
    <row r="5866" spans="1:3">
      <c r="A5866">
        <v>218</v>
      </c>
      <c r="B5866">
        <v>227</v>
      </c>
      <c r="C5866">
        <v>0</v>
      </c>
    </row>
    <row r="5867" spans="1:3">
      <c r="A5867">
        <v>351</v>
      </c>
      <c r="B5867">
        <v>161</v>
      </c>
      <c r="C5867">
        <v>0</v>
      </c>
    </row>
    <row r="5868" spans="1:3">
      <c r="A5868">
        <v>832</v>
      </c>
      <c r="B5868">
        <v>31</v>
      </c>
      <c r="C5868">
        <v>0</v>
      </c>
    </row>
    <row r="5869" spans="1:3">
      <c r="A5869">
        <v>723</v>
      </c>
      <c r="B5869">
        <v>931</v>
      </c>
      <c r="C5869">
        <v>30</v>
      </c>
    </row>
    <row r="5870" spans="1:3">
      <c r="A5870">
        <v>231</v>
      </c>
      <c r="B5870">
        <v>336</v>
      </c>
      <c r="C5870">
        <v>46</v>
      </c>
    </row>
    <row r="5871" spans="1:3">
      <c r="A5871">
        <v>225</v>
      </c>
      <c r="B5871">
        <v>112</v>
      </c>
      <c r="C5871">
        <v>0</v>
      </c>
    </row>
    <row r="5872" spans="1:3">
      <c r="A5872">
        <v>817</v>
      </c>
      <c r="B5872">
        <v>912</v>
      </c>
      <c r="C5872">
        <v>0</v>
      </c>
    </row>
    <row r="5873" spans="1:3">
      <c r="A5873">
        <v>218</v>
      </c>
      <c r="B5873">
        <v>341</v>
      </c>
      <c r="C5873">
        <v>0</v>
      </c>
    </row>
    <row r="5874" spans="1:3">
      <c r="A5874">
        <v>713</v>
      </c>
      <c r="B5874">
        <v>613</v>
      </c>
      <c r="C5874">
        <v>0</v>
      </c>
    </row>
    <row r="5875" spans="1:3">
      <c r="A5875">
        <v>333</v>
      </c>
      <c r="B5875">
        <v>832</v>
      </c>
      <c r="C5875">
        <v>0</v>
      </c>
    </row>
    <row r="5876" spans="1:3">
      <c r="A5876">
        <v>179</v>
      </c>
      <c r="B5876">
        <v>173</v>
      </c>
      <c r="C5876">
        <v>30</v>
      </c>
    </row>
    <row r="5877" spans="1:3">
      <c r="A5877">
        <v>723</v>
      </c>
      <c r="B5877">
        <v>831</v>
      </c>
      <c r="C5877">
        <v>0</v>
      </c>
    </row>
    <row r="5878" spans="1:3">
      <c r="A5878">
        <v>441</v>
      </c>
      <c r="B5878">
        <v>335</v>
      </c>
      <c r="C5878">
        <v>11</v>
      </c>
    </row>
    <row r="5879" spans="1:3">
      <c r="A5879">
        <v>213</v>
      </c>
      <c r="B5879">
        <v>621</v>
      </c>
      <c r="C5879">
        <v>49</v>
      </c>
    </row>
    <row r="5880" spans="1:3">
      <c r="A5880">
        <v>232</v>
      </c>
      <c r="B5880">
        <v>216</v>
      </c>
      <c r="C5880">
        <v>0</v>
      </c>
    </row>
    <row r="5881" spans="1:3">
      <c r="A5881">
        <v>816</v>
      </c>
      <c r="B5881">
        <v>179</v>
      </c>
      <c r="C5881">
        <v>0</v>
      </c>
    </row>
    <row r="5882" spans="1:3">
      <c r="A5882">
        <v>132</v>
      </c>
      <c r="B5882">
        <v>723</v>
      </c>
      <c r="C5882">
        <v>0</v>
      </c>
    </row>
    <row r="5883" spans="1:3">
      <c r="A5883">
        <v>112</v>
      </c>
      <c r="B5883">
        <v>532</v>
      </c>
      <c r="C5883">
        <v>0</v>
      </c>
    </row>
    <row r="5884" spans="1:3">
      <c r="A5884">
        <v>761</v>
      </c>
      <c r="B5884">
        <v>251</v>
      </c>
      <c r="C5884">
        <v>0</v>
      </c>
    </row>
    <row r="5885" spans="1:3">
      <c r="A5885">
        <v>344</v>
      </c>
      <c r="B5885">
        <v>231</v>
      </c>
      <c r="C5885">
        <v>0</v>
      </c>
    </row>
    <row r="5886" spans="1:3">
      <c r="A5886">
        <v>266</v>
      </c>
      <c r="B5886">
        <v>264</v>
      </c>
      <c r="C5886">
        <v>0</v>
      </c>
    </row>
    <row r="5887" spans="1:3">
      <c r="A5887">
        <v>612</v>
      </c>
      <c r="B5887">
        <v>932</v>
      </c>
      <c r="C5887">
        <v>0</v>
      </c>
    </row>
    <row r="5888" spans="1:3">
      <c r="A5888">
        <v>532</v>
      </c>
      <c r="B5888">
        <v>723</v>
      </c>
      <c r="C5888">
        <v>0</v>
      </c>
    </row>
    <row r="5889" spans="1:3">
      <c r="A5889">
        <v>217</v>
      </c>
      <c r="B5889">
        <v>159</v>
      </c>
      <c r="C5889">
        <v>0</v>
      </c>
    </row>
    <row r="5890" spans="1:3">
      <c r="A5890">
        <v>443</v>
      </c>
      <c r="B5890">
        <v>818</v>
      </c>
      <c r="C5890">
        <v>0</v>
      </c>
    </row>
    <row r="5891" spans="1:3">
      <c r="A5891">
        <v>621</v>
      </c>
      <c r="B5891">
        <v>832</v>
      </c>
      <c r="C5891">
        <v>0</v>
      </c>
    </row>
    <row r="5892" spans="1:3">
      <c r="A5892">
        <v>611</v>
      </c>
      <c r="B5892">
        <v>515</v>
      </c>
      <c r="C5892">
        <v>278</v>
      </c>
    </row>
    <row r="5893" spans="1:3">
      <c r="A5893">
        <v>228</v>
      </c>
      <c r="B5893">
        <v>514</v>
      </c>
      <c r="C5893">
        <v>0</v>
      </c>
    </row>
    <row r="5894" spans="1:3">
      <c r="A5894">
        <v>541</v>
      </c>
      <c r="B5894">
        <v>321</v>
      </c>
      <c r="C5894">
        <v>0</v>
      </c>
    </row>
    <row r="5895" spans="1:3">
      <c r="A5895">
        <v>962</v>
      </c>
      <c r="B5895">
        <v>817</v>
      </c>
      <c r="C5895">
        <v>0</v>
      </c>
    </row>
    <row r="5896" spans="1:3">
      <c r="A5896">
        <v>341</v>
      </c>
      <c r="B5896">
        <v>516</v>
      </c>
      <c r="C5896">
        <v>0</v>
      </c>
    </row>
    <row r="5897" spans="1:3">
      <c r="A5897">
        <v>312</v>
      </c>
      <c r="B5897">
        <v>172</v>
      </c>
      <c r="C5897">
        <v>0</v>
      </c>
    </row>
    <row r="5898" spans="1:3">
      <c r="A5898">
        <v>819</v>
      </c>
      <c r="B5898">
        <v>741</v>
      </c>
      <c r="C5898">
        <v>103</v>
      </c>
    </row>
    <row r="5899" spans="1:3">
      <c r="A5899">
        <v>832</v>
      </c>
      <c r="B5899">
        <v>242</v>
      </c>
      <c r="C5899">
        <v>0</v>
      </c>
    </row>
    <row r="5900" spans="1:3">
      <c r="A5900">
        <v>132</v>
      </c>
      <c r="B5900">
        <v>752</v>
      </c>
      <c r="C5900">
        <v>0</v>
      </c>
    </row>
    <row r="5901" spans="1:3">
      <c r="A5901">
        <v>336</v>
      </c>
      <c r="B5901">
        <v>932</v>
      </c>
      <c r="C5901">
        <v>0</v>
      </c>
    </row>
    <row r="5902" spans="1:3">
      <c r="A5902">
        <v>532</v>
      </c>
      <c r="B5902">
        <v>532</v>
      </c>
      <c r="C5902">
        <v>161372</v>
      </c>
    </row>
    <row r="5903" spans="1:3">
      <c r="A5903">
        <v>941</v>
      </c>
      <c r="B5903" t="s">
        <v>4</v>
      </c>
      <c r="C5903">
        <v>1492</v>
      </c>
    </row>
    <row r="5904" spans="1:3">
      <c r="A5904">
        <v>411</v>
      </c>
      <c r="B5904">
        <v>333</v>
      </c>
      <c r="C5904">
        <v>458</v>
      </c>
    </row>
    <row r="5905" spans="1:3">
      <c r="A5905">
        <v>442</v>
      </c>
      <c r="B5905">
        <v>343</v>
      </c>
      <c r="C5905">
        <v>0</v>
      </c>
    </row>
    <row r="5906" spans="1:3">
      <c r="A5906">
        <v>817</v>
      </c>
      <c r="B5906">
        <v>311</v>
      </c>
      <c r="C5906">
        <v>36</v>
      </c>
    </row>
    <row r="5907" spans="1:3">
      <c r="A5907">
        <v>212</v>
      </c>
      <c r="B5907">
        <v>411</v>
      </c>
      <c r="C5907">
        <v>17</v>
      </c>
    </row>
    <row r="5908" spans="1:3">
      <c r="A5908">
        <v>515</v>
      </c>
      <c r="B5908">
        <v>179</v>
      </c>
      <c r="C5908">
        <v>0</v>
      </c>
    </row>
    <row r="5909" spans="1:3">
      <c r="A5909">
        <v>522</v>
      </c>
      <c r="B5909">
        <v>818</v>
      </c>
      <c r="C5909">
        <v>22</v>
      </c>
    </row>
    <row r="5910" spans="1:3">
      <c r="A5910">
        <v>712</v>
      </c>
      <c r="B5910">
        <v>134</v>
      </c>
      <c r="C5910">
        <v>0</v>
      </c>
    </row>
    <row r="5911" spans="1:3">
      <c r="A5911">
        <v>331</v>
      </c>
      <c r="B5911">
        <v>533</v>
      </c>
      <c r="C5911">
        <v>41</v>
      </c>
    </row>
    <row r="5912" spans="1:3">
      <c r="A5912">
        <v>129</v>
      </c>
      <c r="B5912">
        <v>613</v>
      </c>
      <c r="C5912">
        <v>0</v>
      </c>
    </row>
    <row r="5913" spans="1:3">
      <c r="A5913">
        <v>265</v>
      </c>
      <c r="B5913">
        <v>513</v>
      </c>
      <c r="C5913">
        <v>24</v>
      </c>
    </row>
    <row r="5914" spans="1:3">
      <c r="A5914">
        <v>742</v>
      </c>
      <c r="B5914">
        <v>818</v>
      </c>
      <c r="C5914">
        <v>0</v>
      </c>
    </row>
    <row r="5915" spans="1:3">
      <c r="A5915">
        <v>535</v>
      </c>
      <c r="B5915">
        <v>523</v>
      </c>
      <c r="C5915">
        <v>0</v>
      </c>
    </row>
    <row r="5916" spans="1:3">
      <c r="A5916">
        <v>816</v>
      </c>
      <c r="B5916">
        <v>122</v>
      </c>
      <c r="C5916">
        <v>0</v>
      </c>
    </row>
    <row r="5917" spans="1:3">
      <c r="A5917">
        <v>341</v>
      </c>
      <c r="B5917">
        <v>142</v>
      </c>
      <c r="C5917">
        <v>0</v>
      </c>
    </row>
    <row r="5918" spans="1:3">
      <c r="A5918">
        <v>514</v>
      </c>
      <c r="B5918">
        <v>752</v>
      </c>
      <c r="C5918">
        <v>0</v>
      </c>
    </row>
    <row r="5919" spans="1:3">
      <c r="A5919">
        <v>121</v>
      </c>
      <c r="B5919">
        <v>422</v>
      </c>
      <c r="C5919">
        <v>0</v>
      </c>
    </row>
    <row r="5920" spans="1:3">
      <c r="A5920">
        <v>136</v>
      </c>
      <c r="B5920">
        <v>222</v>
      </c>
      <c r="C5920">
        <v>0</v>
      </c>
    </row>
    <row r="5921" spans="1:3">
      <c r="A5921">
        <v>149</v>
      </c>
      <c r="B5921">
        <v>334</v>
      </c>
      <c r="C5921">
        <v>11</v>
      </c>
    </row>
    <row r="5922" spans="1:3">
      <c r="A5922">
        <v>321</v>
      </c>
      <c r="B5922">
        <v>331</v>
      </c>
      <c r="C5922">
        <v>0</v>
      </c>
    </row>
    <row r="5923" spans="1:3">
      <c r="A5923">
        <v>223</v>
      </c>
      <c r="B5923">
        <v>331</v>
      </c>
      <c r="C5923">
        <v>0</v>
      </c>
    </row>
    <row r="5924" spans="1:3">
      <c r="A5924">
        <v>243</v>
      </c>
      <c r="B5924">
        <v>711</v>
      </c>
      <c r="C5924">
        <v>0</v>
      </c>
    </row>
    <row r="5925" spans="1:3">
      <c r="A5925">
        <v>816</v>
      </c>
      <c r="B5925">
        <v>731</v>
      </c>
      <c r="C5925">
        <v>0</v>
      </c>
    </row>
    <row r="5926" spans="1:3">
      <c r="A5926">
        <v>137</v>
      </c>
      <c r="B5926">
        <v>124</v>
      </c>
      <c r="C5926">
        <v>0</v>
      </c>
    </row>
    <row r="5927" spans="1:3">
      <c r="A5927">
        <v>421</v>
      </c>
      <c r="B5927">
        <v>534</v>
      </c>
      <c r="C5927">
        <v>0</v>
      </c>
    </row>
    <row r="5928" spans="1:3">
      <c r="A5928">
        <v>233</v>
      </c>
      <c r="B5928">
        <v>129</v>
      </c>
      <c r="C5928">
        <v>0</v>
      </c>
    </row>
    <row r="5929" spans="1:3">
      <c r="A5929">
        <v>174</v>
      </c>
      <c r="B5929">
        <v>531</v>
      </c>
      <c r="C5929">
        <v>0</v>
      </c>
    </row>
    <row r="5930" spans="1:3">
      <c r="A5930">
        <v>233</v>
      </c>
      <c r="B5930">
        <v>234</v>
      </c>
      <c r="C5930">
        <v>1399</v>
      </c>
    </row>
    <row r="5931" spans="1:3">
      <c r="A5931">
        <v>741</v>
      </c>
      <c r="B5931">
        <v>112</v>
      </c>
      <c r="C5931">
        <v>11</v>
      </c>
    </row>
    <row r="5932" spans="1:3">
      <c r="A5932">
        <v>351</v>
      </c>
      <c r="B5932">
        <v>613</v>
      </c>
      <c r="C5932">
        <v>0</v>
      </c>
    </row>
    <row r="5933" spans="1:3">
      <c r="A5933">
        <v>722</v>
      </c>
      <c r="B5933">
        <v>513</v>
      </c>
      <c r="C5933">
        <v>19</v>
      </c>
    </row>
    <row r="5934" spans="1:3">
      <c r="A5934">
        <v>611</v>
      </c>
      <c r="B5934">
        <v>818</v>
      </c>
      <c r="C5934">
        <v>0</v>
      </c>
    </row>
    <row r="5935" spans="1:3">
      <c r="A5935">
        <v>941</v>
      </c>
      <c r="B5935">
        <v>814</v>
      </c>
      <c r="C5935">
        <v>0</v>
      </c>
    </row>
    <row r="5936" spans="1:3">
      <c r="A5936">
        <v>223</v>
      </c>
      <c r="B5936">
        <v>214</v>
      </c>
      <c r="C5936">
        <v>0</v>
      </c>
    </row>
    <row r="5937" spans="1:3">
      <c r="A5937">
        <v>511</v>
      </c>
      <c r="B5937">
        <v>541</v>
      </c>
      <c r="C5937">
        <v>22</v>
      </c>
    </row>
    <row r="5938" spans="1:3">
      <c r="A5938">
        <v>516</v>
      </c>
      <c r="B5938">
        <v>345</v>
      </c>
      <c r="C5938">
        <v>0</v>
      </c>
    </row>
    <row r="5939" spans="1:3">
      <c r="A5939">
        <v>524</v>
      </c>
      <c r="B5939">
        <v>21</v>
      </c>
      <c r="C5939">
        <v>0</v>
      </c>
    </row>
    <row r="5940" spans="1:3">
      <c r="A5940">
        <v>345</v>
      </c>
      <c r="B5940">
        <v>345</v>
      </c>
      <c r="C5940">
        <v>2501</v>
      </c>
    </row>
    <row r="5941" spans="1:3">
      <c r="A5941">
        <v>242</v>
      </c>
      <c r="B5941">
        <v>341</v>
      </c>
      <c r="C5941">
        <v>192</v>
      </c>
    </row>
    <row r="5942" spans="1:3">
      <c r="A5942">
        <v>241</v>
      </c>
      <c r="B5942">
        <v>265</v>
      </c>
      <c r="C5942">
        <v>0</v>
      </c>
    </row>
    <row r="5943" spans="1:3">
      <c r="A5943">
        <v>171</v>
      </c>
      <c r="B5943">
        <v>515</v>
      </c>
      <c r="C5943">
        <v>0</v>
      </c>
    </row>
    <row r="5944" spans="1:3">
      <c r="A5944">
        <v>311</v>
      </c>
      <c r="B5944">
        <v>124</v>
      </c>
      <c r="C5944">
        <v>0</v>
      </c>
    </row>
    <row r="5945" spans="1:3">
      <c r="A5945">
        <v>911</v>
      </c>
      <c r="B5945">
        <v>833</v>
      </c>
      <c r="C5945">
        <v>30</v>
      </c>
    </row>
    <row r="5946" spans="1:3">
      <c r="A5946">
        <v>933</v>
      </c>
      <c r="B5946">
        <v>721</v>
      </c>
      <c r="C5946">
        <v>11</v>
      </c>
    </row>
    <row r="5947" spans="1:3">
      <c r="A5947">
        <v>753</v>
      </c>
      <c r="B5947">
        <v>342</v>
      </c>
      <c r="C5947">
        <v>0</v>
      </c>
    </row>
    <row r="5948" spans="1:3">
      <c r="A5948">
        <v>513</v>
      </c>
      <c r="B5948">
        <v>962</v>
      </c>
      <c r="C5948">
        <v>41</v>
      </c>
    </row>
    <row r="5949" spans="1:3">
      <c r="A5949">
        <v>541</v>
      </c>
      <c r="B5949">
        <v>227</v>
      </c>
      <c r="C5949">
        <v>0</v>
      </c>
    </row>
    <row r="5950" spans="1:3">
      <c r="A5950">
        <v>613</v>
      </c>
      <c r="B5950">
        <v>815</v>
      </c>
      <c r="C5950">
        <v>0</v>
      </c>
    </row>
    <row r="5951" spans="1:3">
      <c r="A5951">
        <v>234</v>
      </c>
      <c r="B5951">
        <v>137</v>
      </c>
      <c r="C5951">
        <v>0</v>
      </c>
    </row>
    <row r="5952" spans="1:3">
      <c r="A5952">
        <v>761</v>
      </c>
      <c r="B5952">
        <v>344</v>
      </c>
      <c r="C5952">
        <v>0</v>
      </c>
    </row>
    <row r="5953" spans="1:3">
      <c r="A5953">
        <v>531</v>
      </c>
      <c r="B5953">
        <v>31</v>
      </c>
      <c r="C5953">
        <v>11</v>
      </c>
    </row>
    <row r="5954" spans="1:3">
      <c r="A5954">
        <v>811</v>
      </c>
      <c r="B5954">
        <v>819</v>
      </c>
      <c r="C5954">
        <v>31</v>
      </c>
    </row>
    <row r="5955" spans="1:3">
      <c r="A5955">
        <v>261</v>
      </c>
      <c r="B5955">
        <v>228</v>
      </c>
      <c r="C5955">
        <v>0</v>
      </c>
    </row>
    <row r="5956" spans="1:3">
      <c r="A5956">
        <v>351</v>
      </c>
      <c r="B5956">
        <v>524</v>
      </c>
      <c r="C5956">
        <v>34</v>
      </c>
    </row>
    <row r="5957" spans="1:3">
      <c r="A5957">
        <v>267</v>
      </c>
      <c r="B5957">
        <v>533</v>
      </c>
      <c r="C5957">
        <v>0</v>
      </c>
    </row>
    <row r="5958" spans="1:3">
      <c r="A5958">
        <v>221</v>
      </c>
      <c r="B5958">
        <v>821</v>
      </c>
      <c r="C5958">
        <v>0</v>
      </c>
    </row>
    <row r="5959" spans="1:3">
      <c r="A5959">
        <v>31</v>
      </c>
      <c r="B5959">
        <v>621</v>
      </c>
      <c r="C5959">
        <v>0</v>
      </c>
    </row>
    <row r="5960" spans="1:3">
      <c r="A5960">
        <v>112</v>
      </c>
      <c r="B5960">
        <v>265</v>
      </c>
      <c r="C5960">
        <v>0</v>
      </c>
    </row>
    <row r="5961" spans="1:3">
      <c r="A5961">
        <v>121</v>
      </c>
      <c r="B5961">
        <v>171</v>
      </c>
      <c r="C5961">
        <v>0</v>
      </c>
    </row>
    <row r="5962" spans="1:3">
      <c r="A5962">
        <v>135</v>
      </c>
      <c r="B5962">
        <v>241</v>
      </c>
      <c r="C5962">
        <v>18</v>
      </c>
    </row>
    <row r="5963" spans="1:3">
      <c r="A5963">
        <v>351</v>
      </c>
      <c r="B5963">
        <v>121</v>
      </c>
      <c r="C5963">
        <v>0</v>
      </c>
    </row>
    <row r="5964" spans="1:3">
      <c r="A5964">
        <v>217</v>
      </c>
      <c r="B5964">
        <v>511</v>
      </c>
      <c r="C5964">
        <v>0</v>
      </c>
    </row>
    <row r="5965" spans="1:3">
      <c r="A5965">
        <v>133</v>
      </c>
      <c r="B5965">
        <v>161</v>
      </c>
      <c r="C5965">
        <v>0</v>
      </c>
    </row>
    <row r="5966" spans="1:3">
      <c r="A5966">
        <v>613</v>
      </c>
      <c r="B5966">
        <v>441</v>
      </c>
      <c r="C5966">
        <v>0</v>
      </c>
    </row>
    <row r="5967" spans="1:3">
      <c r="A5967">
        <v>332</v>
      </c>
      <c r="B5967">
        <v>331</v>
      </c>
      <c r="C5967">
        <v>465</v>
      </c>
    </row>
    <row r="5968" spans="1:3">
      <c r="A5968">
        <v>129</v>
      </c>
      <c r="B5968">
        <v>833</v>
      </c>
      <c r="C5968">
        <v>27</v>
      </c>
    </row>
    <row r="5969" spans="1:3">
      <c r="A5969">
        <v>621</v>
      </c>
      <c r="B5969">
        <v>159</v>
      </c>
      <c r="C5969">
        <v>0</v>
      </c>
    </row>
    <row r="5970" spans="1:3">
      <c r="A5970">
        <v>442</v>
      </c>
      <c r="B5970">
        <v>761</v>
      </c>
      <c r="C5970">
        <v>0</v>
      </c>
    </row>
    <row r="5971" spans="1:3">
      <c r="A5971">
        <v>531</v>
      </c>
      <c r="B5971">
        <v>933</v>
      </c>
      <c r="C5971">
        <v>0</v>
      </c>
    </row>
    <row r="5972" spans="1:3">
      <c r="A5972">
        <v>941</v>
      </c>
      <c r="B5972">
        <v>217</v>
      </c>
      <c r="C5972">
        <v>0</v>
      </c>
    </row>
    <row r="5973" spans="1:3">
      <c r="A5973">
        <v>321</v>
      </c>
      <c r="B5973">
        <v>962</v>
      </c>
      <c r="C5973">
        <v>14</v>
      </c>
    </row>
    <row r="5974" spans="1:3">
      <c r="A5974">
        <v>731</v>
      </c>
      <c r="B5974">
        <v>741</v>
      </c>
      <c r="C5974">
        <v>16</v>
      </c>
    </row>
    <row r="5975" spans="1:3">
      <c r="A5975">
        <v>243</v>
      </c>
      <c r="B5975">
        <v>821</v>
      </c>
      <c r="C5975">
        <v>0</v>
      </c>
    </row>
    <row r="5976" spans="1:3">
      <c r="A5976">
        <v>225</v>
      </c>
      <c r="B5976">
        <v>324</v>
      </c>
      <c r="C5976">
        <v>22</v>
      </c>
    </row>
    <row r="5977" spans="1:3">
      <c r="A5977">
        <v>351</v>
      </c>
      <c r="B5977">
        <v>833</v>
      </c>
      <c r="C5977">
        <v>14</v>
      </c>
    </row>
    <row r="5978" spans="1:3">
      <c r="A5978">
        <v>341</v>
      </c>
      <c r="B5978">
        <v>223</v>
      </c>
      <c r="C5978">
        <v>0</v>
      </c>
    </row>
    <row r="5979" spans="1:3">
      <c r="A5979">
        <v>214</v>
      </c>
      <c r="B5979">
        <v>121</v>
      </c>
      <c r="C5979">
        <v>15</v>
      </c>
    </row>
    <row r="5980" spans="1:3">
      <c r="A5980">
        <v>315</v>
      </c>
      <c r="B5980">
        <v>333</v>
      </c>
      <c r="C5980">
        <v>0</v>
      </c>
    </row>
    <row r="5981" spans="1:3">
      <c r="A5981">
        <v>222</v>
      </c>
      <c r="B5981">
        <v>265</v>
      </c>
      <c r="C5981">
        <v>0</v>
      </c>
    </row>
    <row r="5982" spans="1:3">
      <c r="A5982">
        <v>511</v>
      </c>
      <c r="B5982">
        <v>831</v>
      </c>
      <c r="C5982">
        <v>25</v>
      </c>
    </row>
    <row r="5983" spans="1:3">
      <c r="A5983">
        <v>227</v>
      </c>
      <c r="B5983">
        <v>833</v>
      </c>
      <c r="C5983">
        <v>0</v>
      </c>
    </row>
    <row r="5984" spans="1:3">
      <c r="A5984">
        <v>611</v>
      </c>
      <c r="B5984">
        <v>174</v>
      </c>
      <c r="C5984">
        <v>0</v>
      </c>
    </row>
    <row r="5985" spans="1:3">
      <c r="A5985" t="s">
        <v>4</v>
      </c>
      <c r="B5985">
        <v>311</v>
      </c>
      <c r="C5985">
        <v>1702</v>
      </c>
    </row>
    <row r="5986" spans="1:3">
      <c r="A5986">
        <v>613</v>
      </c>
      <c r="B5986">
        <v>834</v>
      </c>
      <c r="C5986">
        <v>75</v>
      </c>
    </row>
    <row r="5987" spans="1:3">
      <c r="A5987">
        <v>141</v>
      </c>
      <c r="B5987">
        <v>151</v>
      </c>
      <c r="C5987">
        <v>12</v>
      </c>
    </row>
    <row r="5988" spans="1:3">
      <c r="A5988">
        <v>432</v>
      </c>
      <c r="B5988">
        <v>832</v>
      </c>
      <c r="C5988">
        <v>147</v>
      </c>
    </row>
    <row r="5989" spans="1:3">
      <c r="A5989">
        <v>342</v>
      </c>
      <c r="B5989">
        <v>135</v>
      </c>
      <c r="C5989">
        <v>0</v>
      </c>
    </row>
    <row r="5990" spans="1:3">
      <c r="A5990">
        <v>811</v>
      </c>
      <c r="B5990">
        <v>921</v>
      </c>
      <c r="C5990">
        <v>0</v>
      </c>
    </row>
    <row r="5991" spans="1:3">
      <c r="A5991">
        <v>523</v>
      </c>
      <c r="B5991">
        <v>921</v>
      </c>
      <c r="C5991">
        <v>0</v>
      </c>
    </row>
    <row r="5992" spans="1:3">
      <c r="A5992">
        <v>172</v>
      </c>
      <c r="B5992">
        <v>816</v>
      </c>
      <c r="C5992">
        <v>0</v>
      </c>
    </row>
    <row r="5993" spans="1:3">
      <c r="A5993">
        <v>611</v>
      </c>
      <c r="B5993">
        <v>442</v>
      </c>
      <c r="C5993">
        <v>0</v>
      </c>
    </row>
    <row r="5994" spans="1:3">
      <c r="A5994">
        <v>533</v>
      </c>
      <c r="B5994">
        <v>515</v>
      </c>
      <c r="C5994">
        <v>75</v>
      </c>
    </row>
    <row r="5995" spans="1:3">
      <c r="A5995">
        <v>335</v>
      </c>
      <c r="B5995">
        <v>441</v>
      </c>
      <c r="C5995">
        <v>12</v>
      </c>
    </row>
    <row r="5996" spans="1:3">
      <c r="A5996">
        <v>137</v>
      </c>
      <c r="B5996">
        <v>331</v>
      </c>
      <c r="C5996">
        <v>0</v>
      </c>
    </row>
    <row r="5997" spans="1:3">
      <c r="A5997">
        <v>341</v>
      </c>
      <c r="B5997">
        <v>442</v>
      </c>
      <c r="C5997">
        <v>0</v>
      </c>
    </row>
    <row r="5998" spans="1:3">
      <c r="A5998">
        <v>352</v>
      </c>
      <c r="B5998">
        <v>534</v>
      </c>
      <c r="C5998">
        <v>14</v>
      </c>
    </row>
    <row r="5999" spans="1:3">
      <c r="A5999">
        <v>136</v>
      </c>
      <c r="B5999">
        <v>711</v>
      </c>
      <c r="C5999">
        <v>283</v>
      </c>
    </row>
    <row r="6000" spans="1:3">
      <c r="A6000">
        <v>432</v>
      </c>
      <c r="B6000">
        <v>511</v>
      </c>
      <c r="C6000">
        <v>40</v>
      </c>
    </row>
    <row r="6001" spans="1:3">
      <c r="A6001">
        <v>712</v>
      </c>
      <c r="B6001">
        <v>233</v>
      </c>
      <c r="C6001">
        <v>0</v>
      </c>
    </row>
    <row r="6002" spans="1:3">
      <c r="A6002">
        <v>261</v>
      </c>
      <c r="B6002">
        <v>213</v>
      </c>
      <c r="C6002">
        <v>0</v>
      </c>
    </row>
    <row r="6003" spans="1:3">
      <c r="A6003">
        <v>352</v>
      </c>
      <c r="B6003">
        <v>336</v>
      </c>
      <c r="C6003">
        <v>0</v>
      </c>
    </row>
    <row r="6004" spans="1:3">
      <c r="A6004">
        <v>234</v>
      </c>
      <c r="B6004">
        <v>713</v>
      </c>
      <c r="C6004">
        <v>0</v>
      </c>
    </row>
    <row r="6005" spans="1:3">
      <c r="A6005">
        <v>443</v>
      </c>
      <c r="B6005">
        <v>251</v>
      </c>
      <c r="C6005">
        <v>0</v>
      </c>
    </row>
    <row r="6006" spans="1:3">
      <c r="A6006">
        <v>217</v>
      </c>
      <c r="B6006">
        <v>125</v>
      </c>
      <c r="C6006">
        <v>23</v>
      </c>
    </row>
    <row r="6007" spans="1:3">
      <c r="A6007">
        <v>225</v>
      </c>
      <c r="B6007">
        <v>151</v>
      </c>
      <c r="C6007">
        <v>0</v>
      </c>
    </row>
    <row r="6008" spans="1:3">
      <c r="A6008">
        <v>441</v>
      </c>
      <c r="B6008">
        <v>345</v>
      </c>
      <c r="C6008">
        <v>0</v>
      </c>
    </row>
    <row r="6009" spans="1:3">
      <c r="A6009">
        <v>514</v>
      </c>
      <c r="B6009">
        <v>912</v>
      </c>
      <c r="C6009">
        <v>0</v>
      </c>
    </row>
    <row r="6010" spans="1:3">
      <c r="A6010">
        <v>312</v>
      </c>
      <c r="B6010">
        <v>321</v>
      </c>
      <c r="C6010">
        <v>0</v>
      </c>
    </row>
    <row r="6011" spans="1:3">
      <c r="A6011">
        <v>173</v>
      </c>
      <c r="B6011">
        <v>264</v>
      </c>
      <c r="C6011">
        <v>0</v>
      </c>
    </row>
    <row r="6012" spans="1:3">
      <c r="A6012">
        <v>819</v>
      </c>
      <c r="B6012">
        <v>132</v>
      </c>
      <c r="C6012">
        <v>51</v>
      </c>
    </row>
    <row r="6013" spans="1:3">
      <c r="A6013">
        <v>311</v>
      </c>
      <c r="B6013">
        <v>834</v>
      </c>
      <c r="C6013">
        <v>66</v>
      </c>
    </row>
    <row r="6014" spans="1:3">
      <c r="A6014">
        <v>123</v>
      </c>
      <c r="B6014">
        <v>218</v>
      </c>
      <c r="C6014">
        <v>0</v>
      </c>
    </row>
    <row r="6015" spans="1:3">
      <c r="A6015">
        <v>228</v>
      </c>
      <c r="B6015">
        <v>335</v>
      </c>
      <c r="C6015">
        <v>0</v>
      </c>
    </row>
    <row r="6016" spans="1:3">
      <c r="A6016">
        <v>533</v>
      </c>
      <c r="B6016">
        <v>228</v>
      </c>
      <c r="C6016">
        <v>0</v>
      </c>
    </row>
    <row r="6017" spans="1:3">
      <c r="A6017" t="s">
        <v>4</v>
      </c>
      <c r="B6017">
        <v>833</v>
      </c>
      <c r="C6017">
        <v>2625</v>
      </c>
    </row>
    <row r="6018" spans="1:3">
      <c r="A6018">
        <v>341</v>
      </c>
      <c r="B6018">
        <v>265</v>
      </c>
      <c r="C6018">
        <v>0</v>
      </c>
    </row>
    <row r="6019" spans="1:3">
      <c r="A6019">
        <v>512</v>
      </c>
      <c r="B6019">
        <v>179</v>
      </c>
      <c r="C6019">
        <v>0</v>
      </c>
    </row>
    <row r="6020" spans="1:3">
      <c r="A6020">
        <v>334</v>
      </c>
      <c r="B6020">
        <v>752</v>
      </c>
      <c r="C6020">
        <v>0</v>
      </c>
    </row>
    <row r="6021" spans="1:3">
      <c r="A6021">
        <v>179</v>
      </c>
      <c r="B6021">
        <v>235</v>
      </c>
      <c r="C6021">
        <v>0</v>
      </c>
    </row>
    <row r="6022" spans="1:3">
      <c r="A6022">
        <v>334</v>
      </c>
      <c r="B6022">
        <v>832</v>
      </c>
      <c r="C6022">
        <v>0</v>
      </c>
    </row>
    <row r="6023" spans="1:3">
      <c r="A6023">
        <v>753</v>
      </c>
      <c r="B6023">
        <v>422</v>
      </c>
      <c r="C6023">
        <v>0</v>
      </c>
    </row>
    <row r="6024" spans="1:3">
      <c r="A6024">
        <v>235</v>
      </c>
      <c r="B6024">
        <v>334</v>
      </c>
      <c r="C6024">
        <v>0</v>
      </c>
    </row>
    <row r="6025" spans="1:3">
      <c r="A6025">
        <v>814</v>
      </c>
      <c r="B6025">
        <v>345</v>
      </c>
      <c r="C6025">
        <v>0</v>
      </c>
    </row>
    <row r="6026" spans="1:3">
      <c r="A6026">
        <v>136</v>
      </c>
      <c r="B6026">
        <v>321</v>
      </c>
      <c r="C6026">
        <v>0</v>
      </c>
    </row>
    <row r="6027" spans="1:3">
      <c r="A6027">
        <v>335</v>
      </c>
      <c r="B6027">
        <v>931</v>
      </c>
      <c r="C6027">
        <v>0</v>
      </c>
    </row>
    <row r="6028" spans="1:3">
      <c r="A6028">
        <v>514</v>
      </c>
      <c r="B6028">
        <v>533</v>
      </c>
      <c r="C6028">
        <v>62</v>
      </c>
    </row>
    <row r="6029" spans="1:3">
      <c r="A6029">
        <v>251</v>
      </c>
      <c r="B6029">
        <v>821</v>
      </c>
      <c r="C6029">
        <v>116</v>
      </c>
    </row>
    <row r="6030" spans="1:3">
      <c r="A6030">
        <v>522</v>
      </c>
      <c r="B6030">
        <v>515</v>
      </c>
      <c r="C6030">
        <v>88</v>
      </c>
    </row>
    <row r="6031" spans="1:3">
      <c r="A6031">
        <v>321</v>
      </c>
      <c r="B6031">
        <v>342</v>
      </c>
      <c r="C6031">
        <v>11</v>
      </c>
    </row>
    <row r="6032" spans="1:3">
      <c r="A6032">
        <v>712</v>
      </c>
      <c r="B6032">
        <v>753</v>
      </c>
      <c r="C6032">
        <v>0</v>
      </c>
    </row>
    <row r="6033" spans="1:3">
      <c r="A6033">
        <v>818</v>
      </c>
      <c r="B6033">
        <v>731</v>
      </c>
      <c r="C6033">
        <v>0</v>
      </c>
    </row>
    <row r="6034" spans="1:3">
      <c r="A6034">
        <v>222</v>
      </c>
      <c r="B6034">
        <v>712</v>
      </c>
      <c r="C6034">
        <v>0</v>
      </c>
    </row>
    <row r="6035" spans="1:3">
      <c r="A6035">
        <v>515</v>
      </c>
      <c r="B6035">
        <v>343</v>
      </c>
      <c r="C6035">
        <v>0</v>
      </c>
    </row>
    <row r="6036" spans="1:3">
      <c r="A6036">
        <v>231</v>
      </c>
      <c r="B6036">
        <v>522</v>
      </c>
      <c r="C6036">
        <v>29</v>
      </c>
    </row>
    <row r="6037" spans="1:3">
      <c r="A6037">
        <v>233</v>
      </c>
      <c r="B6037">
        <v>713</v>
      </c>
      <c r="C6037">
        <v>0</v>
      </c>
    </row>
    <row r="6038" spans="1:3">
      <c r="A6038">
        <v>819</v>
      </c>
      <c r="B6038">
        <v>512</v>
      </c>
      <c r="C6038">
        <v>0</v>
      </c>
    </row>
    <row r="6039" spans="1:3">
      <c r="A6039">
        <v>344</v>
      </c>
      <c r="B6039">
        <v>816</v>
      </c>
      <c r="C6039">
        <v>0</v>
      </c>
    </row>
    <row r="6040" spans="1:3">
      <c r="A6040">
        <v>621</v>
      </c>
      <c r="B6040">
        <v>834</v>
      </c>
      <c r="C6040">
        <v>214</v>
      </c>
    </row>
    <row r="6041" spans="1:3">
      <c r="A6041">
        <v>342</v>
      </c>
      <c r="B6041">
        <v>534</v>
      </c>
      <c r="C6041">
        <v>261</v>
      </c>
    </row>
    <row r="6042" spans="1:3">
      <c r="A6042">
        <v>533</v>
      </c>
      <c r="B6042">
        <v>941</v>
      </c>
      <c r="C6042">
        <v>548</v>
      </c>
    </row>
    <row r="6043" spans="1:3">
      <c r="A6043">
        <v>411</v>
      </c>
      <c r="B6043">
        <v>149</v>
      </c>
      <c r="C6043">
        <v>0</v>
      </c>
    </row>
    <row r="6044" spans="1:3">
      <c r="A6044">
        <v>815</v>
      </c>
      <c r="B6044">
        <v>312</v>
      </c>
      <c r="C6044">
        <v>0</v>
      </c>
    </row>
    <row r="6045" spans="1:3">
      <c r="A6045">
        <v>235</v>
      </c>
      <c r="B6045">
        <v>513</v>
      </c>
      <c r="C6045">
        <v>17</v>
      </c>
    </row>
    <row r="6046" spans="1:3">
      <c r="A6046">
        <v>932</v>
      </c>
      <c r="B6046">
        <v>513</v>
      </c>
      <c r="C6046">
        <v>16</v>
      </c>
    </row>
    <row r="6047" spans="1:3">
      <c r="A6047">
        <v>217</v>
      </c>
      <c r="B6047">
        <v>534</v>
      </c>
      <c r="C6047">
        <v>20</v>
      </c>
    </row>
    <row r="6048" spans="1:3">
      <c r="A6048">
        <v>334</v>
      </c>
      <c r="B6048">
        <v>141</v>
      </c>
      <c r="C6048">
        <v>0</v>
      </c>
    </row>
    <row r="6049" spans="1:3">
      <c r="A6049">
        <v>221</v>
      </c>
      <c r="B6049">
        <v>173</v>
      </c>
      <c r="C6049">
        <v>0</v>
      </c>
    </row>
    <row r="6050" spans="1:3">
      <c r="A6050">
        <v>242</v>
      </c>
      <c r="B6050">
        <v>122</v>
      </c>
      <c r="C6050">
        <v>341</v>
      </c>
    </row>
    <row r="6051" spans="1:3">
      <c r="A6051" t="s">
        <v>4</v>
      </c>
      <c r="B6051">
        <v>227</v>
      </c>
      <c r="C6051">
        <v>939</v>
      </c>
    </row>
    <row r="6052" spans="1:3">
      <c r="A6052">
        <v>941</v>
      </c>
      <c r="B6052">
        <v>722</v>
      </c>
      <c r="C6052">
        <v>24</v>
      </c>
    </row>
    <row r="6053" spans="1:3">
      <c r="A6053">
        <v>129</v>
      </c>
      <c r="B6053">
        <v>321</v>
      </c>
      <c r="C6053">
        <v>14</v>
      </c>
    </row>
    <row r="6054" spans="1:3">
      <c r="A6054">
        <v>514</v>
      </c>
      <c r="B6054">
        <v>331</v>
      </c>
      <c r="C6054">
        <v>0</v>
      </c>
    </row>
    <row r="6055" spans="1:3">
      <c r="A6055">
        <v>813</v>
      </c>
      <c r="B6055">
        <v>533</v>
      </c>
      <c r="C6055">
        <v>0</v>
      </c>
    </row>
    <row r="6056" spans="1:3">
      <c r="A6056" t="s">
        <v>4</v>
      </c>
      <c r="B6056">
        <v>325</v>
      </c>
      <c r="C6056">
        <v>90</v>
      </c>
    </row>
    <row r="6057" spans="1:3">
      <c r="A6057">
        <v>242</v>
      </c>
      <c r="B6057">
        <v>234</v>
      </c>
      <c r="C6057">
        <v>261</v>
      </c>
    </row>
    <row r="6058" spans="1:3">
      <c r="A6058">
        <v>324</v>
      </c>
      <c r="B6058">
        <v>514</v>
      </c>
      <c r="C6058">
        <v>0</v>
      </c>
    </row>
    <row r="6059" spans="1:3">
      <c r="A6059">
        <v>742</v>
      </c>
      <c r="B6059">
        <v>732</v>
      </c>
      <c r="C6059">
        <v>0</v>
      </c>
    </row>
    <row r="6060" spans="1:3">
      <c r="A6060">
        <v>218</v>
      </c>
      <c r="B6060">
        <v>336</v>
      </c>
      <c r="C6060">
        <v>0</v>
      </c>
    </row>
    <row r="6061" spans="1:3">
      <c r="A6061">
        <v>123</v>
      </c>
      <c r="B6061">
        <v>723</v>
      </c>
      <c r="C6061">
        <v>0</v>
      </c>
    </row>
    <row r="6062" spans="1:3">
      <c r="A6062">
        <v>811</v>
      </c>
      <c r="B6062">
        <v>961</v>
      </c>
      <c r="C6062">
        <v>0</v>
      </c>
    </row>
    <row r="6063" spans="1:3">
      <c r="A6063">
        <v>266</v>
      </c>
      <c r="B6063">
        <v>815</v>
      </c>
      <c r="C6063">
        <v>0</v>
      </c>
    </row>
    <row r="6064" spans="1:3">
      <c r="A6064">
        <v>815</v>
      </c>
      <c r="B6064" t="s">
        <v>4</v>
      </c>
      <c r="C6064">
        <v>100</v>
      </c>
    </row>
    <row r="6065" spans="1:3">
      <c r="A6065">
        <v>962</v>
      </c>
      <c r="B6065">
        <v>816</v>
      </c>
      <c r="C6065">
        <v>30</v>
      </c>
    </row>
    <row r="6066" spans="1:3">
      <c r="A6066">
        <v>261</v>
      </c>
      <c r="B6066">
        <v>123</v>
      </c>
      <c r="C6066">
        <v>26</v>
      </c>
    </row>
    <row r="6067" spans="1:3">
      <c r="A6067">
        <v>931</v>
      </c>
      <c r="B6067">
        <v>962</v>
      </c>
      <c r="C6067">
        <v>13</v>
      </c>
    </row>
    <row r="6068" spans="1:3">
      <c r="A6068">
        <v>742</v>
      </c>
      <c r="B6068">
        <v>611</v>
      </c>
      <c r="C6068">
        <v>0</v>
      </c>
    </row>
    <row r="6069" spans="1:3">
      <c r="A6069">
        <v>234</v>
      </c>
      <c r="B6069">
        <v>722</v>
      </c>
      <c r="C6069">
        <v>24</v>
      </c>
    </row>
    <row r="6070" spans="1:3">
      <c r="A6070">
        <v>523</v>
      </c>
      <c r="B6070">
        <v>243</v>
      </c>
      <c r="C6070">
        <v>0</v>
      </c>
    </row>
    <row r="6071" spans="1:3">
      <c r="A6071">
        <v>312</v>
      </c>
      <c r="B6071">
        <v>612</v>
      </c>
      <c r="C6071">
        <v>0</v>
      </c>
    </row>
    <row r="6072" spans="1:3">
      <c r="A6072">
        <v>621</v>
      </c>
      <c r="B6072">
        <v>411</v>
      </c>
      <c r="C6072">
        <v>13</v>
      </c>
    </row>
    <row r="6073" spans="1:3">
      <c r="A6073">
        <v>752</v>
      </c>
      <c r="B6073">
        <v>312</v>
      </c>
      <c r="C6073">
        <v>20</v>
      </c>
    </row>
    <row r="6074" spans="1:3">
      <c r="A6074">
        <v>228</v>
      </c>
      <c r="B6074">
        <v>962</v>
      </c>
      <c r="C6074">
        <v>0</v>
      </c>
    </row>
    <row r="6075" spans="1:3">
      <c r="A6075">
        <v>911</v>
      </c>
      <c r="B6075">
        <v>321</v>
      </c>
      <c r="C6075">
        <v>0</v>
      </c>
    </row>
    <row r="6076" spans="1:3">
      <c r="A6076">
        <v>325</v>
      </c>
      <c r="B6076" t="s">
        <v>4</v>
      </c>
      <c r="C6076">
        <v>47</v>
      </c>
    </row>
    <row r="6077" spans="1:3">
      <c r="A6077">
        <v>335</v>
      </c>
      <c r="B6077" t="s">
        <v>3</v>
      </c>
      <c r="C6077">
        <v>274</v>
      </c>
    </row>
    <row r="6078" spans="1:3">
      <c r="A6078">
        <v>432</v>
      </c>
      <c r="B6078">
        <v>931</v>
      </c>
      <c r="C6078">
        <v>46</v>
      </c>
    </row>
    <row r="6079" spans="1:3">
      <c r="A6079">
        <v>267</v>
      </c>
      <c r="B6079">
        <v>522</v>
      </c>
      <c r="C6079">
        <v>0</v>
      </c>
    </row>
    <row r="6080" spans="1:3">
      <c r="A6080">
        <v>332</v>
      </c>
      <c r="B6080">
        <v>335</v>
      </c>
      <c r="C6080">
        <v>123</v>
      </c>
    </row>
    <row r="6081" spans="1:3">
      <c r="A6081">
        <v>432</v>
      </c>
      <c r="B6081">
        <v>912</v>
      </c>
      <c r="C6081">
        <v>37</v>
      </c>
    </row>
    <row r="6082" spans="1:3">
      <c r="A6082">
        <v>312</v>
      </c>
      <c r="B6082">
        <v>524</v>
      </c>
      <c r="C6082">
        <v>0</v>
      </c>
    </row>
    <row r="6083" spans="1:3">
      <c r="A6083">
        <v>534</v>
      </c>
      <c r="B6083">
        <v>331</v>
      </c>
      <c r="C6083">
        <v>34</v>
      </c>
    </row>
    <row r="6084" spans="1:3">
      <c r="A6084">
        <v>816</v>
      </c>
      <c r="B6084">
        <v>137</v>
      </c>
      <c r="C6084">
        <v>33</v>
      </c>
    </row>
    <row r="6085" spans="1:3">
      <c r="A6085">
        <v>742</v>
      </c>
      <c r="B6085">
        <v>137</v>
      </c>
      <c r="C6085">
        <v>0</v>
      </c>
    </row>
    <row r="6086" spans="1:3">
      <c r="A6086">
        <v>125</v>
      </c>
      <c r="B6086">
        <v>533</v>
      </c>
      <c r="C6086">
        <v>0</v>
      </c>
    </row>
    <row r="6087" spans="1:3">
      <c r="A6087">
        <v>732</v>
      </c>
      <c r="B6087">
        <v>232</v>
      </c>
      <c r="C6087">
        <v>0</v>
      </c>
    </row>
    <row r="6088" spans="1:3">
      <c r="A6088">
        <v>138</v>
      </c>
      <c r="B6088" t="s">
        <v>3</v>
      </c>
      <c r="C6088">
        <v>0</v>
      </c>
    </row>
    <row r="6089" spans="1:3">
      <c r="A6089">
        <v>224</v>
      </c>
      <c r="B6089">
        <v>141</v>
      </c>
      <c r="C6089">
        <v>0</v>
      </c>
    </row>
    <row r="6090" spans="1:3">
      <c r="A6090">
        <v>421</v>
      </c>
      <c r="B6090">
        <v>161</v>
      </c>
      <c r="C6090">
        <v>0</v>
      </c>
    </row>
    <row r="6091" spans="1:3">
      <c r="A6091">
        <v>952</v>
      </c>
      <c r="B6091">
        <v>432</v>
      </c>
      <c r="C6091">
        <v>0</v>
      </c>
    </row>
    <row r="6092" spans="1:3">
      <c r="A6092">
        <v>131</v>
      </c>
      <c r="B6092">
        <v>251</v>
      </c>
      <c r="C6092">
        <v>811</v>
      </c>
    </row>
    <row r="6093" spans="1:3">
      <c r="A6093">
        <v>531</v>
      </c>
      <c r="B6093">
        <v>266</v>
      </c>
      <c r="C6093">
        <v>54</v>
      </c>
    </row>
    <row r="6094" spans="1:3">
      <c r="A6094">
        <v>351</v>
      </c>
      <c r="B6094">
        <v>131</v>
      </c>
      <c r="C6094">
        <v>129</v>
      </c>
    </row>
    <row r="6095" spans="1:3">
      <c r="A6095">
        <v>129</v>
      </c>
      <c r="B6095">
        <v>711</v>
      </c>
      <c r="C6095">
        <v>0</v>
      </c>
    </row>
    <row r="6096" spans="1:3">
      <c r="A6096">
        <v>344</v>
      </c>
      <c r="B6096">
        <v>421</v>
      </c>
      <c r="C6096">
        <v>0</v>
      </c>
    </row>
    <row r="6097" spans="1:3">
      <c r="A6097">
        <v>411</v>
      </c>
      <c r="B6097">
        <v>961</v>
      </c>
      <c r="C6097">
        <v>13</v>
      </c>
    </row>
    <row r="6098" spans="1:3">
      <c r="A6098">
        <v>821</v>
      </c>
      <c r="B6098">
        <v>523</v>
      </c>
      <c r="C6098">
        <v>45</v>
      </c>
    </row>
    <row r="6099" spans="1:3">
      <c r="A6099">
        <v>731</v>
      </c>
      <c r="B6099">
        <v>351</v>
      </c>
      <c r="C6099">
        <v>0</v>
      </c>
    </row>
    <row r="6100" spans="1:3">
      <c r="A6100" t="s">
        <v>4</v>
      </c>
      <c r="B6100">
        <v>321</v>
      </c>
      <c r="C6100">
        <v>134</v>
      </c>
    </row>
    <row r="6101" spans="1:3">
      <c r="A6101">
        <v>345</v>
      </c>
      <c r="B6101">
        <v>267</v>
      </c>
      <c r="C6101">
        <v>0</v>
      </c>
    </row>
    <row r="6102" spans="1:3">
      <c r="A6102">
        <v>531</v>
      </c>
      <c r="B6102">
        <v>713</v>
      </c>
      <c r="C6102">
        <v>18</v>
      </c>
    </row>
    <row r="6103" spans="1:3">
      <c r="A6103">
        <v>812</v>
      </c>
      <c r="B6103">
        <v>233</v>
      </c>
      <c r="C6103">
        <v>0</v>
      </c>
    </row>
    <row r="6104" spans="1:3">
      <c r="A6104">
        <v>125</v>
      </c>
      <c r="B6104">
        <v>752</v>
      </c>
      <c r="C6104">
        <v>0</v>
      </c>
    </row>
    <row r="6105" spans="1:3">
      <c r="A6105">
        <v>151</v>
      </c>
      <c r="B6105">
        <v>234</v>
      </c>
      <c r="C6105">
        <v>0</v>
      </c>
    </row>
    <row r="6106" spans="1:3">
      <c r="A6106">
        <v>262</v>
      </c>
      <c r="B6106">
        <v>174</v>
      </c>
      <c r="C6106">
        <v>0</v>
      </c>
    </row>
    <row r="6107" spans="1:3">
      <c r="A6107">
        <v>112</v>
      </c>
      <c r="B6107">
        <v>218</v>
      </c>
      <c r="C6107">
        <v>0</v>
      </c>
    </row>
    <row r="6108" spans="1:3">
      <c r="A6108">
        <v>811</v>
      </c>
      <c r="B6108">
        <v>343</v>
      </c>
      <c r="C6108">
        <v>0</v>
      </c>
    </row>
    <row r="6109" spans="1:3">
      <c r="A6109">
        <v>442</v>
      </c>
      <c r="B6109">
        <v>819</v>
      </c>
      <c r="C6109">
        <v>0</v>
      </c>
    </row>
    <row r="6110" spans="1:3">
      <c r="A6110">
        <v>231</v>
      </c>
      <c r="B6110">
        <v>962</v>
      </c>
      <c r="C6110">
        <v>0</v>
      </c>
    </row>
    <row r="6111" spans="1:3">
      <c r="A6111">
        <v>123</v>
      </c>
      <c r="B6111">
        <v>311</v>
      </c>
      <c r="C6111">
        <v>70</v>
      </c>
    </row>
    <row r="6112" spans="1:3">
      <c r="A6112">
        <v>351</v>
      </c>
      <c r="B6112">
        <v>711</v>
      </c>
      <c r="C6112">
        <v>23</v>
      </c>
    </row>
    <row r="6113" spans="1:3">
      <c r="A6113">
        <v>821</v>
      </c>
      <c r="B6113">
        <v>264</v>
      </c>
      <c r="C6113">
        <v>0</v>
      </c>
    </row>
    <row r="6114" spans="1:3">
      <c r="A6114">
        <v>311</v>
      </c>
      <c r="B6114">
        <v>111</v>
      </c>
      <c r="C6114">
        <v>0</v>
      </c>
    </row>
    <row r="6115" spans="1:3">
      <c r="A6115">
        <v>831</v>
      </c>
      <c r="B6115">
        <v>761</v>
      </c>
      <c r="C6115">
        <v>0</v>
      </c>
    </row>
    <row r="6116" spans="1:3">
      <c r="A6116">
        <v>531</v>
      </c>
      <c r="B6116">
        <v>334</v>
      </c>
      <c r="C6116">
        <v>0</v>
      </c>
    </row>
    <row r="6117" spans="1:3">
      <c r="A6117">
        <v>522</v>
      </c>
      <c r="B6117">
        <v>173</v>
      </c>
      <c r="C6117">
        <v>429</v>
      </c>
    </row>
    <row r="6118" spans="1:3">
      <c r="A6118">
        <v>351</v>
      </c>
      <c r="B6118">
        <v>321</v>
      </c>
      <c r="C6118">
        <v>20</v>
      </c>
    </row>
    <row r="6119" spans="1:3">
      <c r="A6119">
        <v>814</v>
      </c>
      <c r="B6119">
        <v>814</v>
      </c>
      <c r="C6119">
        <v>10560</v>
      </c>
    </row>
    <row r="6120" spans="1:3">
      <c r="A6120">
        <v>332</v>
      </c>
      <c r="B6120">
        <v>179</v>
      </c>
      <c r="C6120">
        <v>84</v>
      </c>
    </row>
    <row r="6121" spans="1:3">
      <c r="A6121">
        <v>422</v>
      </c>
      <c r="B6121">
        <v>331</v>
      </c>
      <c r="C6121">
        <v>117</v>
      </c>
    </row>
    <row r="6122" spans="1:3">
      <c r="A6122" t="s">
        <v>4</v>
      </c>
      <c r="B6122">
        <v>711</v>
      </c>
      <c r="C6122">
        <v>5537</v>
      </c>
    </row>
    <row r="6123" spans="1:3">
      <c r="A6123">
        <v>814</v>
      </c>
      <c r="B6123">
        <v>732</v>
      </c>
      <c r="C6123">
        <v>66</v>
      </c>
    </row>
    <row r="6124" spans="1:3">
      <c r="A6124">
        <v>265</v>
      </c>
      <c r="B6124">
        <v>442</v>
      </c>
      <c r="C6124">
        <v>0</v>
      </c>
    </row>
    <row r="6125" spans="1:3">
      <c r="A6125">
        <v>159</v>
      </c>
      <c r="B6125">
        <v>351</v>
      </c>
      <c r="C6125">
        <v>11</v>
      </c>
    </row>
    <row r="6126" spans="1:3">
      <c r="A6126">
        <v>941</v>
      </c>
      <c r="B6126">
        <v>713</v>
      </c>
      <c r="C6126">
        <v>11</v>
      </c>
    </row>
    <row r="6127" spans="1:3">
      <c r="A6127">
        <v>261</v>
      </c>
      <c r="B6127">
        <v>152</v>
      </c>
      <c r="C6127">
        <v>0</v>
      </c>
    </row>
    <row r="6128" spans="1:3">
      <c r="A6128">
        <v>218</v>
      </c>
      <c r="B6128">
        <v>343</v>
      </c>
      <c r="C6128">
        <v>0</v>
      </c>
    </row>
    <row r="6129" spans="1:3">
      <c r="A6129">
        <v>216</v>
      </c>
      <c r="B6129">
        <v>911</v>
      </c>
      <c r="C6129">
        <v>0</v>
      </c>
    </row>
    <row r="6130" spans="1:3">
      <c r="A6130">
        <v>522</v>
      </c>
      <c r="B6130">
        <v>721</v>
      </c>
      <c r="C6130">
        <v>26</v>
      </c>
    </row>
    <row r="6131" spans="1:3">
      <c r="A6131">
        <v>834</v>
      </c>
      <c r="B6131">
        <v>941</v>
      </c>
      <c r="C6131">
        <v>70</v>
      </c>
    </row>
    <row r="6132" spans="1:3">
      <c r="A6132">
        <v>233</v>
      </c>
      <c r="B6132">
        <v>512</v>
      </c>
      <c r="C6132">
        <v>0</v>
      </c>
    </row>
    <row r="6133" spans="1:3">
      <c r="A6133">
        <v>233</v>
      </c>
      <c r="B6133">
        <v>834</v>
      </c>
      <c r="C6133">
        <v>0</v>
      </c>
    </row>
    <row r="6134" spans="1:3">
      <c r="A6134">
        <v>812</v>
      </c>
      <c r="B6134">
        <v>931</v>
      </c>
      <c r="C6134">
        <v>11</v>
      </c>
    </row>
    <row r="6135" spans="1:3">
      <c r="A6135">
        <v>173</v>
      </c>
      <c r="B6135">
        <v>834</v>
      </c>
      <c r="C6135">
        <v>0</v>
      </c>
    </row>
    <row r="6136" spans="1:3">
      <c r="A6136">
        <v>516</v>
      </c>
      <c r="B6136" t="s">
        <v>4</v>
      </c>
      <c r="C6136">
        <v>149</v>
      </c>
    </row>
    <row r="6137" spans="1:3">
      <c r="A6137">
        <v>311</v>
      </c>
      <c r="B6137">
        <v>613</v>
      </c>
      <c r="C6137">
        <v>16</v>
      </c>
    </row>
    <row r="6138" spans="1:3">
      <c r="A6138">
        <v>333</v>
      </c>
      <c r="B6138">
        <v>514</v>
      </c>
      <c r="C6138">
        <v>0</v>
      </c>
    </row>
    <row r="6139" spans="1:3">
      <c r="A6139">
        <v>335</v>
      </c>
      <c r="B6139">
        <v>134</v>
      </c>
      <c r="C6139">
        <v>11</v>
      </c>
    </row>
    <row r="6140" spans="1:3">
      <c r="A6140">
        <v>815</v>
      </c>
      <c r="B6140">
        <v>932</v>
      </c>
      <c r="C6140">
        <v>0</v>
      </c>
    </row>
    <row r="6141" spans="1:3">
      <c r="A6141">
        <v>141</v>
      </c>
      <c r="B6141">
        <v>112</v>
      </c>
      <c r="C6141">
        <v>0</v>
      </c>
    </row>
    <row r="6142" spans="1:3">
      <c r="A6142" t="s">
        <v>4</v>
      </c>
      <c r="B6142">
        <v>31</v>
      </c>
      <c r="C6142">
        <v>24</v>
      </c>
    </row>
    <row r="6143" spans="1:3">
      <c r="A6143">
        <v>221</v>
      </c>
      <c r="B6143">
        <v>531</v>
      </c>
      <c r="C6143">
        <v>0</v>
      </c>
    </row>
    <row r="6144" spans="1:3">
      <c r="A6144">
        <v>321</v>
      </c>
      <c r="B6144">
        <v>265</v>
      </c>
      <c r="C6144">
        <v>0</v>
      </c>
    </row>
    <row r="6145" spans="1:3">
      <c r="A6145">
        <v>135</v>
      </c>
      <c r="B6145">
        <v>821</v>
      </c>
      <c r="C6145">
        <v>0</v>
      </c>
    </row>
    <row r="6146" spans="1:3">
      <c r="A6146">
        <v>721</v>
      </c>
      <c r="B6146">
        <v>732</v>
      </c>
      <c r="C6146">
        <v>0</v>
      </c>
    </row>
    <row r="6147" spans="1:3">
      <c r="A6147">
        <v>835</v>
      </c>
      <c r="B6147">
        <v>732</v>
      </c>
      <c r="C6147">
        <v>0</v>
      </c>
    </row>
    <row r="6148" spans="1:3">
      <c r="A6148">
        <v>513</v>
      </c>
      <c r="B6148">
        <v>722</v>
      </c>
      <c r="C6148">
        <v>0</v>
      </c>
    </row>
    <row r="6149" spans="1:3">
      <c r="A6149">
        <v>332</v>
      </c>
      <c r="B6149">
        <v>321</v>
      </c>
      <c r="C6149">
        <v>38</v>
      </c>
    </row>
    <row r="6150" spans="1:3">
      <c r="A6150">
        <v>816</v>
      </c>
      <c r="B6150">
        <v>129</v>
      </c>
      <c r="C6150">
        <v>0</v>
      </c>
    </row>
    <row r="6151" spans="1:3">
      <c r="A6151">
        <v>713</v>
      </c>
      <c r="B6151">
        <v>761</v>
      </c>
      <c r="C6151">
        <v>0</v>
      </c>
    </row>
    <row r="6152" spans="1:3">
      <c r="A6152">
        <v>129</v>
      </c>
      <c r="B6152">
        <v>421</v>
      </c>
      <c r="C6152">
        <v>0</v>
      </c>
    </row>
    <row r="6153" spans="1:3">
      <c r="A6153">
        <v>512</v>
      </c>
      <c r="B6153">
        <v>512</v>
      </c>
      <c r="C6153">
        <v>29642</v>
      </c>
    </row>
    <row r="6154" spans="1:3">
      <c r="A6154">
        <v>961</v>
      </c>
      <c r="B6154">
        <v>523</v>
      </c>
      <c r="C6154">
        <v>0</v>
      </c>
    </row>
    <row r="6155" spans="1:3">
      <c r="A6155">
        <v>516</v>
      </c>
      <c r="B6155">
        <v>172</v>
      </c>
      <c r="C6155">
        <v>0</v>
      </c>
    </row>
    <row r="6156" spans="1:3">
      <c r="A6156">
        <v>821</v>
      </c>
      <c r="B6156">
        <v>721</v>
      </c>
      <c r="C6156">
        <v>276</v>
      </c>
    </row>
    <row r="6157" spans="1:3">
      <c r="A6157">
        <v>211</v>
      </c>
      <c r="B6157">
        <v>137</v>
      </c>
      <c r="C6157">
        <v>0</v>
      </c>
    </row>
    <row r="6158" spans="1:3">
      <c r="A6158">
        <v>742</v>
      </c>
      <c r="B6158">
        <v>265</v>
      </c>
      <c r="C6158">
        <v>0</v>
      </c>
    </row>
    <row r="6159" spans="1:3">
      <c r="A6159">
        <v>524</v>
      </c>
      <c r="B6159">
        <v>332</v>
      </c>
      <c r="C6159">
        <v>345</v>
      </c>
    </row>
    <row r="6160" spans="1:3">
      <c r="A6160">
        <v>411</v>
      </c>
      <c r="B6160">
        <v>541</v>
      </c>
      <c r="C6160">
        <v>271</v>
      </c>
    </row>
    <row r="6161" spans="1:3">
      <c r="A6161">
        <v>132</v>
      </c>
      <c r="B6161">
        <v>251</v>
      </c>
      <c r="C6161">
        <v>20</v>
      </c>
    </row>
    <row r="6162" spans="1:3">
      <c r="A6162">
        <v>516</v>
      </c>
      <c r="B6162">
        <v>331</v>
      </c>
      <c r="C6162">
        <v>0</v>
      </c>
    </row>
    <row r="6163" spans="1:3">
      <c r="A6163">
        <v>832</v>
      </c>
      <c r="B6163">
        <v>931</v>
      </c>
      <c r="C6163">
        <v>0</v>
      </c>
    </row>
    <row r="6164" spans="1:3">
      <c r="A6164">
        <v>132</v>
      </c>
      <c r="B6164">
        <v>513</v>
      </c>
      <c r="C6164">
        <v>0</v>
      </c>
    </row>
    <row r="6165" spans="1:3">
      <c r="A6165">
        <v>151</v>
      </c>
      <c r="B6165">
        <v>962</v>
      </c>
      <c r="C6165">
        <v>0</v>
      </c>
    </row>
    <row r="6166" spans="1:3">
      <c r="A6166">
        <v>123</v>
      </c>
      <c r="B6166">
        <v>531</v>
      </c>
      <c r="C6166">
        <v>0</v>
      </c>
    </row>
    <row r="6167" spans="1:3">
      <c r="A6167">
        <v>217</v>
      </c>
      <c r="B6167">
        <v>432</v>
      </c>
      <c r="C6167">
        <v>12</v>
      </c>
    </row>
    <row r="6168" spans="1:3">
      <c r="A6168">
        <v>228</v>
      </c>
      <c r="B6168">
        <v>311</v>
      </c>
      <c r="C6168">
        <v>0</v>
      </c>
    </row>
    <row r="6169" spans="1:3">
      <c r="A6169">
        <v>432</v>
      </c>
      <c r="B6169">
        <v>911</v>
      </c>
      <c r="C6169">
        <v>216</v>
      </c>
    </row>
    <row r="6170" spans="1:3">
      <c r="A6170">
        <v>612</v>
      </c>
      <c r="B6170">
        <v>515</v>
      </c>
      <c r="C6170">
        <v>15</v>
      </c>
    </row>
    <row r="6171" spans="1:3">
      <c r="A6171">
        <v>711</v>
      </c>
      <c r="B6171">
        <v>216</v>
      </c>
      <c r="C6171">
        <v>0</v>
      </c>
    </row>
    <row r="6172" spans="1:3">
      <c r="A6172">
        <v>173</v>
      </c>
      <c r="B6172">
        <v>611</v>
      </c>
      <c r="C6172">
        <v>0</v>
      </c>
    </row>
    <row r="6173" spans="1:3">
      <c r="A6173">
        <v>962</v>
      </c>
      <c r="B6173">
        <v>723</v>
      </c>
      <c r="C6173">
        <v>47</v>
      </c>
    </row>
    <row r="6174" spans="1:3">
      <c r="A6174">
        <v>732</v>
      </c>
      <c r="B6174">
        <v>513</v>
      </c>
      <c r="C6174">
        <v>0</v>
      </c>
    </row>
    <row r="6175" spans="1:3">
      <c r="A6175">
        <v>817</v>
      </c>
      <c r="B6175">
        <v>251</v>
      </c>
      <c r="C6175">
        <v>0</v>
      </c>
    </row>
    <row r="6176" spans="1:3">
      <c r="A6176">
        <v>732</v>
      </c>
      <c r="B6176">
        <v>243</v>
      </c>
      <c r="C6176">
        <v>0</v>
      </c>
    </row>
    <row r="6177" spans="1:3">
      <c r="A6177">
        <v>832</v>
      </c>
      <c r="B6177">
        <v>941</v>
      </c>
      <c r="C6177">
        <v>72</v>
      </c>
    </row>
    <row r="6178" spans="1:3">
      <c r="A6178">
        <v>141</v>
      </c>
      <c r="B6178">
        <v>222</v>
      </c>
      <c r="C6178">
        <v>0</v>
      </c>
    </row>
    <row r="6179" spans="1:3">
      <c r="A6179">
        <v>223</v>
      </c>
      <c r="B6179">
        <v>151</v>
      </c>
      <c r="C6179">
        <v>135</v>
      </c>
    </row>
    <row r="6180" spans="1:3">
      <c r="A6180">
        <v>122</v>
      </c>
      <c r="B6180">
        <v>172</v>
      </c>
      <c r="C6180">
        <v>0</v>
      </c>
    </row>
    <row r="6181" spans="1:3">
      <c r="A6181">
        <v>821</v>
      </c>
      <c r="B6181">
        <v>137</v>
      </c>
      <c r="C6181">
        <v>66</v>
      </c>
    </row>
    <row r="6182" spans="1:3">
      <c r="A6182">
        <v>832</v>
      </c>
      <c r="B6182">
        <v>831</v>
      </c>
      <c r="C6182">
        <v>0</v>
      </c>
    </row>
    <row r="6183" spans="1:3">
      <c r="A6183">
        <v>815</v>
      </c>
      <c r="B6183">
        <v>233</v>
      </c>
      <c r="C6183">
        <v>0</v>
      </c>
    </row>
    <row r="6184" spans="1:3">
      <c r="A6184">
        <v>541</v>
      </c>
      <c r="B6184">
        <v>541</v>
      </c>
      <c r="C6184">
        <v>28985</v>
      </c>
    </row>
    <row r="6185" spans="1:3">
      <c r="A6185">
        <v>262</v>
      </c>
      <c r="B6185">
        <v>153</v>
      </c>
      <c r="C6185">
        <v>0</v>
      </c>
    </row>
    <row r="6186" spans="1:3">
      <c r="A6186">
        <v>533</v>
      </c>
      <c r="B6186">
        <v>266</v>
      </c>
      <c r="C6186">
        <v>22</v>
      </c>
    </row>
    <row r="6187" spans="1:3">
      <c r="A6187">
        <v>121</v>
      </c>
      <c r="B6187">
        <v>411</v>
      </c>
      <c r="C6187">
        <v>291</v>
      </c>
    </row>
    <row r="6188" spans="1:3">
      <c r="A6188">
        <v>135</v>
      </c>
      <c r="B6188">
        <v>264</v>
      </c>
      <c r="C6188">
        <v>0</v>
      </c>
    </row>
    <row r="6189" spans="1:3">
      <c r="A6189">
        <v>761</v>
      </c>
      <c r="B6189">
        <v>761</v>
      </c>
      <c r="C6189">
        <v>6131</v>
      </c>
    </row>
    <row r="6190" spans="1:3">
      <c r="A6190">
        <v>214</v>
      </c>
      <c r="B6190">
        <v>541</v>
      </c>
      <c r="C6190">
        <v>34</v>
      </c>
    </row>
    <row r="6191" spans="1:3">
      <c r="A6191">
        <v>111</v>
      </c>
      <c r="B6191" t="s">
        <v>3</v>
      </c>
      <c r="C6191">
        <v>28</v>
      </c>
    </row>
    <row r="6192" spans="1:3">
      <c r="A6192">
        <v>224</v>
      </c>
      <c r="B6192">
        <v>532</v>
      </c>
      <c r="C6192">
        <v>0</v>
      </c>
    </row>
    <row r="6193" spans="1:3">
      <c r="A6193">
        <v>335</v>
      </c>
      <c r="B6193">
        <v>262</v>
      </c>
      <c r="C6193">
        <v>29</v>
      </c>
    </row>
    <row r="6194" spans="1:3">
      <c r="A6194">
        <v>234</v>
      </c>
      <c r="B6194">
        <v>613</v>
      </c>
      <c r="C6194">
        <v>12</v>
      </c>
    </row>
    <row r="6195" spans="1:3">
      <c r="A6195">
        <v>132</v>
      </c>
      <c r="B6195">
        <v>816</v>
      </c>
      <c r="C6195">
        <v>0</v>
      </c>
    </row>
    <row r="6196" spans="1:3">
      <c r="A6196">
        <v>712</v>
      </c>
      <c r="B6196">
        <v>815</v>
      </c>
      <c r="C6196">
        <v>0</v>
      </c>
    </row>
    <row r="6197" spans="1:3">
      <c r="A6197">
        <v>312</v>
      </c>
      <c r="B6197">
        <v>227</v>
      </c>
      <c r="C6197">
        <v>0</v>
      </c>
    </row>
    <row r="6198" spans="1:3">
      <c r="A6198">
        <v>712</v>
      </c>
      <c r="B6198">
        <v>232</v>
      </c>
      <c r="C6198">
        <v>0</v>
      </c>
    </row>
    <row r="6199" spans="1:3">
      <c r="A6199">
        <v>214</v>
      </c>
      <c r="B6199">
        <v>261</v>
      </c>
      <c r="C6199">
        <v>31</v>
      </c>
    </row>
    <row r="6200" spans="1:3">
      <c r="A6200">
        <v>134</v>
      </c>
      <c r="B6200">
        <v>332</v>
      </c>
      <c r="C6200">
        <v>73</v>
      </c>
    </row>
    <row r="6201" spans="1:3">
      <c r="A6201">
        <v>216</v>
      </c>
      <c r="B6201">
        <v>341</v>
      </c>
      <c r="C6201">
        <v>0</v>
      </c>
    </row>
    <row r="6202" spans="1:3">
      <c r="A6202">
        <v>432</v>
      </c>
      <c r="B6202">
        <v>223</v>
      </c>
      <c r="C6202">
        <v>0</v>
      </c>
    </row>
    <row r="6203" spans="1:3">
      <c r="A6203">
        <v>831</v>
      </c>
      <c r="B6203">
        <v>742</v>
      </c>
      <c r="C6203">
        <v>0</v>
      </c>
    </row>
    <row r="6204" spans="1:3">
      <c r="A6204">
        <v>443</v>
      </c>
      <c r="B6204">
        <v>722</v>
      </c>
      <c r="C6204">
        <v>0</v>
      </c>
    </row>
    <row r="6205" spans="1:3">
      <c r="A6205">
        <v>344</v>
      </c>
      <c r="B6205">
        <v>137</v>
      </c>
      <c r="C6205">
        <v>0</v>
      </c>
    </row>
    <row r="6206" spans="1:3">
      <c r="A6206">
        <v>321</v>
      </c>
      <c r="B6206">
        <v>432</v>
      </c>
      <c r="C6206">
        <v>56</v>
      </c>
    </row>
    <row r="6207" spans="1:3">
      <c r="A6207">
        <v>251</v>
      </c>
      <c r="B6207">
        <v>137</v>
      </c>
      <c r="C6207">
        <v>32</v>
      </c>
    </row>
    <row r="6208" spans="1:3">
      <c r="A6208">
        <v>342</v>
      </c>
      <c r="B6208">
        <v>129</v>
      </c>
      <c r="C6208">
        <v>12</v>
      </c>
    </row>
    <row r="6209" spans="1:3">
      <c r="A6209">
        <v>161</v>
      </c>
      <c r="B6209">
        <v>121</v>
      </c>
      <c r="C6209">
        <v>21</v>
      </c>
    </row>
    <row r="6210" spans="1:3">
      <c r="A6210">
        <v>741</v>
      </c>
      <c r="B6210">
        <v>933</v>
      </c>
      <c r="C6210">
        <v>11</v>
      </c>
    </row>
    <row r="6211" spans="1:3">
      <c r="A6211">
        <v>141</v>
      </c>
      <c r="B6211">
        <v>534</v>
      </c>
      <c r="C6211">
        <v>0</v>
      </c>
    </row>
    <row r="6212" spans="1:3">
      <c r="A6212">
        <v>721</v>
      </c>
      <c r="B6212">
        <v>811</v>
      </c>
      <c r="C6212">
        <v>16</v>
      </c>
    </row>
    <row r="6213" spans="1:3">
      <c r="A6213">
        <v>265</v>
      </c>
      <c r="B6213">
        <v>333</v>
      </c>
      <c r="C6213">
        <v>35</v>
      </c>
    </row>
    <row r="6214" spans="1:3">
      <c r="A6214">
        <v>516</v>
      </c>
      <c r="B6214">
        <v>813</v>
      </c>
      <c r="C6214">
        <v>0</v>
      </c>
    </row>
    <row r="6215" spans="1:3">
      <c r="A6215">
        <v>136</v>
      </c>
      <c r="B6215">
        <v>161</v>
      </c>
      <c r="C6215">
        <v>0</v>
      </c>
    </row>
    <row r="6216" spans="1:3">
      <c r="A6216">
        <v>218</v>
      </c>
      <c r="B6216">
        <v>621</v>
      </c>
      <c r="C6216">
        <v>0</v>
      </c>
    </row>
    <row r="6217" spans="1:3">
      <c r="A6217">
        <v>231</v>
      </c>
      <c r="B6217">
        <v>265</v>
      </c>
      <c r="C6217">
        <v>39</v>
      </c>
    </row>
    <row r="6218" spans="1:3">
      <c r="A6218">
        <v>341</v>
      </c>
      <c r="B6218">
        <v>723</v>
      </c>
      <c r="C6218">
        <v>0</v>
      </c>
    </row>
    <row r="6219" spans="1:3">
      <c r="A6219">
        <v>931</v>
      </c>
      <c r="B6219">
        <v>612</v>
      </c>
      <c r="C6219">
        <v>0</v>
      </c>
    </row>
    <row r="6220" spans="1:3">
      <c r="A6220">
        <v>217</v>
      </c>
      <c r="B6220">
        <v>265</v>
      </c>
      <c r="C6220">
        <v>59</v>
      </c>
    </row>
    <row r="6221" spans="1:3">
      <c r="A6221">
        <v>341</v>
      </c>
      <c r="B6221">
        <v>541</v>
      </c>
      <c r="C6221">
        <v>172</v>
      </c>
    </row>
    <row r="6222" spans="1:3">
      <c r="A6222">
        <v>332</v>
      </c>
      <c r="B6222">
        <v>222</v>
      </c>
      <c r="C6222">
        <v>39</v>
      </c>
    </row>
    <row r="6223" spans="1:3">
      <c r="A6223">
        <v>933</v>
      </c>
      <c r="B6223">
        <v>311</v>
      </c>
      <c r="C6223">
        <v>0</v>
      </c>
    </row>
    <row r="6224" spans="1:3">
      <c r="A6224">
        <v>911</v>
      </c>
      <c r="B6224">
        <v>541</v>
      </c>
      <c r="C6224">
        <v>27</v>
      </c>
    </row>
    <row r="6225" spans="1:3">
      <c r="A6225">
        <v>342</v>
      </c>
      <c r="B6225">
        <v>821</v>
      </c>
      <c r="C6225">
        <v>21</v>
      </c>
    </row>
    <row r="6226" spans="1:3">
      <c r="A6226">
        <v>234</v>
      </c>
      <c r="B6226">
        <v>223</v>
      </c>
      <c r="C6226">
        <v>0</v>
      </c>
    </row>
    <row r="6227" spans="1:3">
      <c r="A6227">
        <v>443</v>
      </c>
      <c r="B6227">
        <v>332</v>
      </c>
      <c r="C6227">
        <v>0</v>
      </c>
    </row>
    <row r="6228" spans="1:3">
      <c r="A6228">
        <v>533</v>
      </c>
      <c r="B6228">
        <v>218</v>
      </c>
      <c r="C6228">
        <v>0</v>
      </c>
    </row>
    <row r="6229" spans="1:3">
      <c r="A6229">
        <v>221</v>
      </c>
      <c r="B6229">
        <v>333</v>
      </c>
      <c r="C6229">
        <v>0</v>
      </c>
    </row>
    <row r="6230" spans="1:3">
      <c r="A6230">
        <v>332</v>
      </c>
      <c r="B6230">
        <v>251</v>
      </c>
      <c r="C6230">
        <v>474</v>
      </c>
    </row>
    <row r="6231" spans="1:3">
      <c r="A6231">
        <v>334</v>
      </c>
      <c r="B6231">
        <v>217</v>
      </c>
      <c r="C6231">
        <v>32</v>
      </c>
    </row>
    <row r="6232" spans="1:3">
      <c r="A6232">
        <v>225</v>
      </c>
      <c r="B6232">
        <v>129</v>
      </c>
      <c r="C6232">
        <v>0</v>
      </c>
    </row>
    <row r="6233" spans="1:3">
      <c r="A6233">
        <v>213</v>
      </c>
      <c r="B6233">
        <v>214</v>
      </c>
      <c r="C6233">
        <v>67</v>
      </c>
    </row>
    <row r="6234" spans="1:3">
      <c r="A6234">
        <v>265</v>
      </c>
      <c r="B6234">
        <v>531</v>
      </c>
      <c r="C6234">
        <v>28</v>
      </c>
    </row>
    <row r="6235" spans="1:3">
      <c r="A6235">
        <v>534</v>
      </c>
      <c r="B6235">
        <v>351</v>
      </c>
      <c r="C6235">
        <v>25</v>
      </c>
    </row>
    <row r="6236" spans="1:3">
      <c r="A6236">
        <v>761</v>
      </c>
      <c r="B6236">
        <v>531</v>
      </c>
      <c r="C6236">
        <v>14</v>
      </c>
    </row>
    <row r="6237" spans="1:3">
      <c r="A6237">
        <v>441</v>
      </c>
      <c r="B6237">
        <v>933</v>
      </c>
      <c r="C6237">
        <v>0</v>
      </c>
    </row>
    <row r="6238" spans="1:3">
      <c r="A6238">
        <v>443</v>
      </c>
      <c r="B6238">
        <v>811</v>
      </c>
      <c r="C6238">
        <v>0</v>
      </c>
    </row>
    <row r="6239" spans="1:3">
      <c r="A6239">
        <v>173</v>
      </c>
      <c r="B6239">
        <v>515</v>
      </c>
      <c r="C6239">
        <v>0</v>
      </c>
    </row>
    <row r="6240" spans="1:3">
      <c r="A6240">
        <v>153</v>
      </c>
      <c r="B6240">
        <v>129</v>
      </c>
      <c r="C6240">
        <v>27</v>
      </c>
    </row>
    <row r="6241" spans="1:3">
      <c r="A6241">
        <v>611</v>
      </c>
      <c r="B6241">
        <v>265</v>
      </c>
      <c r="C6241">
        <v>0</v>
      </c>
    </row>
    <row r="6242" spans="1:3">
      <c r="A6242">
        <v>713</v>
      </c>
      <c r="B6242">
        <v>816</v>
      </c>
      <c r="C6242">
        <v>0</v>
      </c>
    </row>
    <row r="6243" spans="1:3">
      <c r="A6243">
        <v>132</v>
      </c>
      <c r="B6243">
        <v>321</v>
      </c>
      <c r="C6243">
        <v>0</v>
      </c>
    </row>
    <row r="6244" spans="1:3">
      <c r="A6244">
        <v>233</v>
      </c>
      <c r="B6244">
        <v>819</v>
      </c>
      <c r="C6244">
        <v>0</v>
      </c>
    </row>
    <row r="6245" spans="1:3">
      <c r="A6245">
        <v>814</v>
      </c>
      <c r="B6245">
        <v>921</v>
      </c>
      <c r="C6245">
        <v>0</v>
      </c>
    </row>
    <row r="6246" spans="1:3">
      <c r="A6246">
        <v>225</v>
      </c>
      <c r="B6246">
        <v>621</v>
      </c>
      <c r="C6246">
        <v>0</v>
      </c>
    </row>
    <row r="6247" spans="1:3">
      <c r="A6247">
        <v>243</v>
      </c>
      <c r="B6247">
        <v>234</v>
      </c>
      <c r="C6247">
        <v>29</v>
      </c>
    </row>
    <row r="6248" spans="1:3">
      <c r="A6248">
        <v>152</v>
      </c>
      <c r="B6248">
        <v>311</v>
      </c>
      <c r="C6248">
        <v>0</v>
      </c>
    </row>
    <row r="6249" spans="1:3">
      <c r="A6249">
        <v>243</v>
      </c>
      <c r="B6249">
        <v>218</v>
      </c>
      <c r="C6249">
        <v>11</v>
      </c>
    </row>
    <row r="6250" spans="1:3">
      <c r="A6250">
        <v>832</v>
      </c>
      <c r="B6250">
        <v>816</v>
      </c>
      <c r="C6250">
        <v>0</v>
      </c>
    </row>
    <row r="6251" spans="1:3">
      <c r="A6251">
        <v>265</v>
      </c>
      <c r="B6251">
        <v>422</v>
      </c>
      <c r="C6251">
        <v>16</v>
      </c>
    </row>
    <row r="6252" spans="1:3">
      <c r="A6252">
        <v>123</v>
      </c>
      <c r="B6252">
        <v>332</v>
      </c>
      <c r="C6252">
        <v>85</v>
      </c>
    </row>
    <row r="6253" spans="1:3">
      <c r="A6253">
        <v>153</v>
      </c>
      <c r="B6253">
        <v>341</v>
      </c>
      <c r="C6253">
        <v>69</v>
      </c>
    </row>
    <row r="6254" spans="1:3">
      <c r="A6254">
        <v>172</v>
      </c>
      <c r="B6254">
        <v>125</v>
      </c>
      <c r="C6254">
        <v>0</v>
      </c>
    </row>
    <row r="6255" spans="1:3">
      <c r="A6255">
        <v>141</v>
      </c>
      <c r="B6255">
        <v>124</v>
      </c>
      <c r="C6255">
        <v>0</v>
      </c>
    </row>
    <row r="6256" spans="1:3">
      <c r="A6256">
        <v>334</v>
      </c>
      <c r="B6256">
        <v>813</v>
      </c>
      <c r="C6256">
        <v>0</v>
      </c>
    </row>
    <row r="6257" spans="1:3">
      <c r="A6257">
        <v>812</v>
      </c>
      <c r="B6257">
        <v>722</v>
      </c>
      <c r="C6257">
        <v>354</v>
      </c>
    </row>
    <row r="6258" spans="1:3">
      <c r="A6258">
        <v>131</v>
      </c>
      <c r="B6258">
        <v>611</v>
      </c>
      <c r="C6258">
        <v>0</v>
      </c>
    </row>
    <row r="6259" spans="1:3">
      <c r="A6259">
        <v>524</v>
      </c>
      <c r="B6259">
        <v>173</v>
      </c>
      <c r="C6259">
        <v>0</v>
      </c>
    </row>
    <row r="6260" spans="1:3">
      <c r="A6260">
        <v>411</v>
      </c>
      <c r="B6260">
        <v>535</v>
      </c>
      <c r="C6260">
        <v>25</v>
      </c>
    </row>
    <row r="6261" spans="1:3">
      <c r="A6261">
        <v>622</v>
      </c>
      <c r="B6261">
        <v>731</v>
      </c>
      <c r="C6261">
        <v>0</v>
      </c>
    </row>
    <row r="6262" spans="1:3">
      <c r="A6262">
        <v>533</v>
      </c>
      <c r="B6262">
        <v>513</v>
      </c>
      <c r="C6262">
        <v>109</v>
      </c>
    </row>
    <row r="6263" spans="1:3">
      <c r="A6263">
        <v>224</v>
      </c>
      <c r="B6263">
        <v>351</v>
      </c>
      <c r="C6263">
        <v>0</v>
      </c>
    </row>
    <row r="6264" spans="1:3">
      <c r="A6264">
        <v>411</v>
      </c>
      <c r="B6264">
        <v>531</v>
      </c>
      <c r="C6264">
        <v>516</v>
      </c>
    </row>
    <row r="6265" spans="1:3">
      <c r="A6265">
        <v>421</v>
      </c>
      <c r="B6265">
        <v>821</v>
      </c>
      <c r="C6265">
        <v>0</v>
      </c>
    </row>
    <row r="6266" spans="1:3">
      <c r="A6266">
        <v>432</v>
      </c>
      <c r="B6266">
        <v>343</v>
      </c>
      <c r="C6266">
        <v>15</v>
      </c>
    </row>
    <row r="6267" spans="1:3">
      <c r="A6267">
        <v>533</v>
      </c>
      <c r="B6267">
        <v>961</v>
      </c>
      <c r="C6267">
        <v>0</v>
      </c>
    </row>
    <row r="6268" spans="1:3">
      <c r="A6268">
        <v>933</v>
      </c>
      <c r="B6268">
        <v>315</v>
      </c>
      <c r="C6268">
        <v>0</v>
      </c>
    </row>
    <row r="6269" spans="1:3">
      <c r="A6269">
        <v>151</v>
      </c>
      <c r="B6269">
        <v>174</v>
      </c>
      <c r="C6269">
        <v>0</v>
      </c>
    </row>
    <row r="6270" spans="1:3">
      <c r="A6270">
        <v>331</v>
      </c>
      <c r="B6270" t="s">
        <v>4</v>
      </c>
      <c r="C6270">
        <v>1479</v>
      </c>
    </row>
    <row r="6271" spans="1:3">
      <c r="A6271">
        <v>523</v>
      </c>
      <c r="B6271">
        <v>752</v>
      </c>
      <c r="C6271">
        <v>0</v>
      </c>
    </row>
    <row r="6272" spans="1:3">
      <c r="A6272">
        <v>524</v>
      </c>
      <c r="B6272">
        <v>713</v>
      </c>
      <c r="C6272">
        <v>0</v>
      </c>
    </row>
    <row r="6273" spans="1:3">
      <c r="A6273">
        <v>262</v>
      </c>
      <c r="B6273">
        <v>213</v>
      </c>
      <c r="C6273">
        <v>0</v>
      </c>
    </row>
    <row r="6274" spans="1:3">
      <c r="A6274">
        <v>742</v>
      </c>
      <c r="B6274">
        <v>516</v>
      </c>
      <c r="C6274">
        <v>0</v>
      </c>
    </row>
    <row r="6275" spans="1:3">
      <c r="A6275">
        <v>531</v>
      </c>
      <c r="B6275">
        <v>135</v>
      </c>
      <c r="C6275">
        <v>0</v>
      </c>
    </row>
    <row r="6276" spans="1:3">
      <c r="A6276">
        <v>742</v>
      </c>
      <c r="B6276">
        <v>179</v>
      </c>
      <c r="C6276">
        <v>0</v>
      </c>
    </row>
    <row r="6277" spans="1:3">
      <c r="A6277">
        <v>535</v>
      </c>
      <c r="B6277">
        <v>535</v>
      </c>
      <c r="C6277">
        <v>9153</v>
      </c>
    </row>
    <row r="6278" spans="1:3">
      <c r="A6278">
        <v>731</v>
      </c>
      <c r="B6278">
        <v>331</v>
      </c>
      <c r="C6278">
        <v>0</v>
      </c>
    </row>
    <row r="6279" spans="1:3">
      <c r="A6279">
        <v>516</v>
      </c>
      <c r="B6279">
        <v>136</v>
      </c>
      <c r="C6279">
        <v>0</v>
      </c>
    </row>
    <row r="6280" spans="1:3">
      <c r="A6280" t="s">
        <v>4</v>
      </c>
      <c r="B6280">
        <v>834</v>
      </c>
      <c r="C6280">
        <v>2289</v>
      </c>
    </row>
    <row r="6281" spans="1:3">
      <c r="A6281">
        <v>241</v>
      </c>
      <c r="B6281">
        <v>159</v>
      </c>
      <c r="C6281">
        <v>27</v>
      </c>
    </row>
    <row r="6282" spans="1:3">
      <c r="A6282">
        <v>121</v>
      </c>
      <c r="B6282">
        <v>534</v>
      </c>
      <c r="C6282">
        <v>0</v>
      </c>
    </row>
    <row r="6283" spans="1:3">
      <c r="A6283">
        <v>813</v>
      </c>
      <c r="B6283">
        <v>723</v>
      </c>
      <c r="C6283">
        <v>17</v>
      </c>
    </row>
    <row r="6284" spans="1:3">
      <c r="A6284">
        <v>732</v>
      </c>
      <c r="B6284">
        <v>312</v>
      </c>
      <c r="C6284">
        <v>14</v>
      </c>
    </row>
    <row r="6285" spans="1:3">
      <c r="A6285">
        <v>228</v>
      </c>
      <c r="B6285">
        <v>265</v>
      </c>
      <c r="C6285">
        <v>0</v>
      </c>
    </row>
    <row r="6286" spans="1:3">
      <c r="A6286">
        <v>833</v>
      </c>
      <c r="B6286">
        <v>531</v>
      </c>
      <c r="C6286">
        <v>41</v>
      </c>
    </row>
    <row r="6287" spans="1:3">
      <c r="A6287">
        <v>516</v>
      </c>
      <c r="B6287">
        <v>834</v>
      </c>
      <c r="C6287">
        <v>0</v>
      </c>
    </row>
    <row r="6288" spans="1:3">
      <c r="A6288">
        <v>512</v>
      </c>
      <c r="B6288">
        <v>137</v>
      </c>
      <c r="C6288">
        <v>0</v>
      </c>
    </row>
    <row r="6289" spans="1:3">
      <c r="A6289">
        <v>441</v>
      </c>
      <c r="B6289">
        <v>241</v>
      </c>
      <c r="C6289">
        <v>0</v>
      </c>
    </row>
    <row r="6290" spans="1:3">
      <c r="A6290">
        <v>933</v>
      </c>
      <c r="B6290">
        <v>713</v>
      </c>
      <c r="C6290">
        <v>0</v>
      </c>
    </row>
    <row r="6291" spans="1:3">
      <c r="A6291">
        <v>179</v>
      </c>
      <c r="B6291">
        <v>344</v>
      </c>
      <c r="C6291">
        <v>0</v>
      </c>
    </row>
    <row r="6292" spans="1:3">
      <c r="A6292">
        <v>442</v>
      </c>
      <c r="B6292">
        <v>741</v>
      </c>
      <c r="C6292">
        <v>0</v>
      </c>
    </row>
    <row r="6293" spans="1:3">
      <c r="A6293">
        <v>132</v>
      </c>
      <c r="B6293">
        <v>231</v>
      </c>
      <c r="C6293">
        <v>0</v>
      </c>
    </row>
    <row r="6294" spans="1:3">
      <c r="A6294">
        <v>335</v>
      </c>
      <c r="B6294">
        <v>324</v>
      </c>
      <c r="C6294">
        <v>0</v>
      </c>
    </row>
    <row r="6295" spans="1:3">
      <c r="A6295">
        <v>242</v>
      </c>
      <c r="B6295">
        <v>212</v>
      </c>
      <c r="C6295">
        <v>93</v>
      </c>
    </row>
    <row r="6296" spans="1:3">
      <c r="A6296" t="s">
        <v>3</v>
      </c>
      <c r="B6296">
        <v>261</v>
      </c>
      <c r="C6296">
        <v>13</v>
      </c>
    </row>
    <row r="6297" spans="1:3">
      <c r="A6297">
        <v>241</v>
      </c>
      <c r="B6297">
        <v>171</v>
      </c>
      <c r="C6297">
        <v>0</v>
      </c>
    </row>
    <row r="6298" spans="1:3">
      <c r="A6298">
        <v>141</v>
      </c>
      <c r="B6298">
        <v>235</v>
      </c>
      <c r="C6298">
        <v>199</v>
      </c>
    </row>
    <row r="6299" spans="1:3">
      <c r="A6299">
        <v>513</v>
      </c>
      <c r="B6299" t="s">
        <v>4</v>
      </c>
      <c r="C6299">
        <v>939</v>
      </c>
    </row>
    <row r="6300" spans="1:3">
      <c r="A6300">
        <v>513</v>
      </c>
      <c r="B6300">
        <v>343</v>
      </c>
      <c r="C6300">
        <v>0</v>
      </c>
    </row>
    <row r="6301" spans="1:3">
      <c r="A6301">
        <v>831</v>
      </c>
      <c r="B6301">
        <v>342</v>
      </c>
      <c r="C6301">
        <v>0</v>
      </c>
    </row>
    <row r="6302" spans="1:3">
      <c r="A6302">
        <v>133</v>
      </c>
      <c r="B6302">
        <v>173</v>
      </c>
      <c r="C6302">
        <v>0</v>
      </c>
    </row>
    <row r="6303" spans="1:3">
      <c r="A6303">
        <v>511</v>
      </c>
      <c r="B6303">
        <v>243</v>
      </c>
      <c r="C6303">
        <v>0</v>
      </c>
    </row>
    <row r="6304" spans="1:3">
      <c r="A6304">
        <v>153</v>
      </c>
      <c r="B6304">
        <v>132</v>
      </c>
      <c r="C6304">
        <v>0</v>
      </c>
    </row>
    <row r="6305" spans="1:3">
      <c r="A6305">
        <v>241</v>
      </c>
      <c r="B6305">
        <v>962</v>
      </c>
      <c r="C6305">
        <v>0</v>
      </c>
    </row>
    <row r="6306" spans="1:3">
      <c r="A6306">
        <v>217</v>
      </c>
      <c r="B6306">
        <v>753</v>
      </c>
      <c r="C6306">
        <v>106</v>
      </c>
    </row>
    <row r="6307" spans="1:3">
      <c r="A6307">
        <v>752</v>
      </c>
      <c r="B6307">
        <v>612</v>
      </c>
      <c r="C6307">
        <v>0</v>
      </c>
    </row>
    <row r="6308" spans="1:3">
      <c r="A6308">
        <v>242</v>
      </c>
      <c r="B6308">
        <v>834</v>
      </c>
      <c r="C6308">
        <v>0</v>
      </c>
    </row>
    <row r="6309" spans="1:3">
      <c r="A6309">
        <v>712</v>
      </c>
      <c r="B6309">
        <v>721</v>
      </c>
      <c r="C6309">
        <v>270</v>
      </c>
    </row>
    <row r="6310" spans="1:3">
      <c r="A6310">
        <v>345</v>
      </c>
      <c r="B6310">
        <v>912</v>
      </c>
      <c r="C6310">
        <v>0</v>
      </c>
    </row>
    <row r="6311" spans="1:3">
      <c r="A6311">
        <v>442</v>
      </c>
      <c r="B6311">
        <v>243</v>
      </c>
      <c r="C6311">
        <v>0</v>
      </c>
    </row>
    <row r="6312" spans="1:3">
      <c r="A6312">
        <v>129</v>
      </c>
      <c r="B6312">
        <v>324</v>
      </c>
      <c r="C6312">
        <v>0</v>
      </c>
    </row>
    <row r="6313" spans="1:3">
      <c r="A6313">
        <v>321</v>
      </c>
      <c r="B6313">
        <v>311</v>
      </c>
      <c r="C6313">
        <v>313</v>
      </c>
    </row>
    <row r="6314" spans="1:3">
      <c r="A6314">
        <v>613</v>
      </c>
      <c r="B6314">
        <v>179</v>
      </c>
      <c r="C6314">
        <v>0</v>
      </c>
    </row>
    <row r="6315" spans="1:3">
      <c r="A6315">
        <v>713</v>
      </c>
      <c r="B6315">
        <v>817</v>
      </c>
      <c r="C6315">
        <v>0</v>
      </c>
    </row>
    <row r="6316" spans="1:3">
      <c r="A6316">
        <v>232</v>
      </c>
      <c r="B6316">
        <v>137</v>
      </c>
      <c r="C6316">
        <v>0</v>
      </c>
    </row>
    <row r="6317" spans="1:3">
      <c r="A6317">
        <v>952</v>
      </c>
      <c r="B6317">
        <v>962</v>
      </c>
      <c r="C6317">
        <v>0</v>
      </c>
    </row>
    <row r="6318" spans="1:3">
      <c r="A6318">
        <v>541</v>
      </c>
      <c r="B6318">
        <v>811</v>
      </c>
      <c r="C6318">
        <v>0</v>
      </c>
    </row>
    <row r="6319" spans="1:3">
      <c r="A6319">
        <v>432</v>
      </c>
      <c r="B6319">
        <v>312</v>
      </c>
      <c r="C6319">
        <v>111</v>
      </c>
    </row>
    <row r="6320" spans="1:3">
      <c r="A6320">
        <v>135</v>
      </c>
      <c r="B6320">
        <v>151</v>
      </c>
      <c r="C6320">
        <v>0</v>
      </c>
    </row>
    <row r="6321" spans="1:3">
      <c r="A6321">
        <v>325</v>
      </c>
      <c r="B6321">
        <v>531</v>
      </c>
      <c r="C6321">
        <v>0</v>
      </c>
    </row>
    <row r="6322" spans="1:3">
      <c r="A6322">
        <v>174</v>
      </c>
      <c r="B6322">
        <v>524</v>
      </c>
      <c r="C6322">
        <v>0</v>
      </c>
    </row>
    <row r="6323" spans="1:3">
      <c r="A6323">
        <v>911</v>
      </c>
      <c r="B6323">
        <v>531</v>
      </c>
      <c r="C6323">
        <v>171</v>
      </c>
    </row>
    <row r="6324" spans="1:3">
      <c r="A6324">
        <v>821</v>
      </c>
      <c r="B6324">
        <v>512</v>
      </c>
      <c r="C6324">
        <v>27</v>
      </c>
    </row>
    <row r="6325" spans="1:3">
      <c r="A6325">
        <v>131</v>
      </c>
      <c r="B6325">
        <v>172</v>
      </c>
      <c r="C6325">
        <v>0</v>
      </c>
    </row>
    <row r="6326" spans="1:3">
      <c r="A6326">
        <v>811</v>
      </c>
      <c r="B6326">
        <v>251</v>
      </c>
      <c r="C6326">
        <v>0</v>
      </c>
    </row>
    <row r="6327" spans="1:3">
      <c r="A6327">
        <v>351</v>
      </c>
      <c r="B6327">
        <v>815</v>
      </c>
      <c r="C6327">
        <v>0</v>
      </c>
    </row>
    <row r="6328" spans="1:3">
      <c r="A6328">
        <v>535</v>
      </c>
      <c r="B6328">
        <v>214</v>
      </c>
      <c r="C6328">
        <v>0</v>
      </c>
    </row>
    <row r="6329" spans="1:3">
      <c r="A6329">
        <v>121</v>
      </c>
      <c r="B6329">
        <v>213</v>
      </c>
      <c r="C6329">
        <v>12</v>
      </c>
    </row>
    <row r="6330" spans="1:3">
      <c r="A6330">
        <v>514</v>
      </c>
      <c r="B6330">
        <v>334</v>
      </c>
      <c r="C6330">
        <v>0</v>
      </c>
    </row>
    <row r="6331" spans="1:3">
      <c r="A6331">
        <v>721</v>
      </c>
      <c r="B6331">
        <v>933</v>
      </c>
      <c r="C6331">
        <v>0</v>
      </c>
    </row>
    <row r="6332" spans="1:3">
      <c r="A6332">
        <v>611</v>
      </c>
      <c r="B6332">
        <v>121</v>
      </c>
      <c r="C6332">
        <v>0</v>
      </c>
    </row>
    <row r="6333" spans="1:3">
      <c r="A6333">
        <v>251</v>
      </c>
      <c r="B6333">
        <v>712</v>
      </c>
      <c r="C6333">
        <v>0</v>
      </c>
    </row>
    <row r="6334" spans="1:3">
      <c r="A6334">
        <v>533</v>
      </c>
      <c r="B6334">
        <v>524</v>
      </c>
      <c r="C6334">
        <v>42</v>
      </c>
    </row>
    <row r="6335" spans="1:3">
      <c r="A6335">
        <v>933</v>
      </c>
      <c r="B6335">
        <v>432</v>
      </c>
      <c r="C6335">
        <v>218</v>
      </c>
    </row>
    <row r="6336" spans="1:3">
      <c r="A6336">
        <v>174</v>
      </c>
      <c r="B6336">
        <v>179</v>
      </c>
      <c r="C6336">
        <v>16</v>
      </c>
    </row>
    <row r="6337" spans="1:3">
      <c r="A6337">
        <v>228</v>
      </c>
      <c r="B6337">
        <v>121</v>
      </c>
      <c r="C6337">
        <v>0</v>
      </c>
    </row>
    <row r="6338" spans="1:3">
      <c r="A6338">
        <v>522</v>
      </c>
      <c r="B6338" t="s">
        <v>3</v>
      </c>
      <c r="C6338">
        <v>7253</v>
      </c>
    </row>
    <row r="6339" spans="1:3">
      <c r="A6339">
        <v>621</v>
      </c>
      <c r="B6339">
        <v>817</v>
      </c>
      <c r="C6339">
        <v>11</v>
      </c>
    </row>
    <row r="6340" spans="1:3">
      <c r="A6340">
        <v>151</v>
      </c>
      <c r="B6340">
        <v>159</v>
      </c>
      <c r="C6340">
        <v>68</v>
      </c>
    </row>
    <row r="6341" spans="1:3">
      <c r="A6341">
        <v>173</v>
      </c>
      <c r="B6341">
        <v>814</v>
      </c>
      <c r="C6341">
        <v>0</v>
      </c>
    </row>
    <row r="6342" spans="1:3">
      <c r="A6342">
        <v>531</v>
      </c>
      <c r="B6342">
        <v>336</v>
      </c>
      <c r="C6342">
        <v>0</v>
      </c>
    </row>
    <row r="6343" spans="1:3">
      <c r="A6343">
        <v>422</v>
      </c>
      <c r="B6343">
        <v>612</v>
      </c>
      <c r="C6343">
        <v>13</v>
      </c>
    </row>
    <row r="6344" spans="1:3">
      <c r="A6344">
        <v>912</v>
      </c>
      <c r="B6344">
        <v>815</v>
      </c>
      <c r="C6344">
        <v>0</v>
      </c>
    </row>
    <row r="6345" spans="1:3">
      <c r="A6345">
        <v>515</v>
      </c>
      <c r="B6345">
        <v>216</v>
      </c>
      <c r="C6345">
        <v>0</v>
      </c>
    </row>
    <row r="6346" spans="1:3">
      <c r="A6346">
        <v>722</v>
      </c>
      <c r="B6346">
        <v>516</v>
      </c>
      <c r="C6346">
        <v>0</v>
      </c>
    </row>
    <row r="6347" spans="1:3">
      <c r="A6347">
        <v>712</v>
      </c>
      <c r="B6347">
        <v>137</v>
      </c>
      <c r="C6347">
        <v>0</v>
      </c>
    </row>
    <row r="6348" spans="1:3">
      <c r="A6348">
        <v>761</v>
      </c>
      <c r="B6348">
        <v>333</v>
      </c>
      <c r="C6348">
        <v>0</v>
      </c>
    </row>
    <row r="6349" spans="1:3">
      <c r="A6349">
        <v>819</v>
      </c>
      <c r="B6349">
        <v>911</v>
      </c>
      <c r="C6349">
        <v>16</v>
      </c>
    </row>
    <row r="6350" spans="1:3">
      <c r="A6350">
        <v>11</v>
      </c>
      <c r="B6350">
        <v>234</v>
      </c>
      <c r="C6350">
        <v>0</v>
      </c>
    </row>
    <row r="6351" spans="1:3">
      <c r="A6351">
        <v>251</v>
      </c>
      <c r="B6351">
        <v>815</v>
      </c>
      <c r="C6351">
        <v>0</v>
      </c>
    </row>
    <row r="6352" spans="1:3">
      <c r="A6352">
        <v>833</v>
      </c>
      <c r="B6352">
        <v>422</v>
      </c>
      <c r="C6352">
        <v>43</v>
      </c>
    </row>
    <row r="6353" spans="1:3">
      <c r="A6353">
        <v>137</v>
      </c>
      <c r="B6353">
        <v>131</v>
      </c>
      <c r="C6353">
        <v>0</v>
      </c>
    </row>
    <row r="6354" spans="1:3">
      <c r="A6354">
        <v>342</v>
      </c>
      <c r="B6354">
        <v>261</v>
      </c>
      <c r="C6354">
        <v>0</v>
      </c>
    </row>
    <row r="6355" spans="1:3">
      <c r="A6355">
        <v>933</v>
      </c>
      <c r="B6355">
        <v>217</v>
      </c>
      <c r="C6355">
        <v>0</v>
      </c>
    </row>
    <row r="6356" spans="1:3">
      <c r="A6356">
        <v>153</v>
      </c>
      <c r="B6356">
        <v>234</v>
      </c>
      <c r="C6356">
        <v>0</v>
      </c>
    </row>
    <row r="6357" spans="1:3">
      <c r="A6357">
        <v>933</v>
      </c>
      <c r="B6357">
        <v>622</v>
      </c>
      <c r="C6357">
        <v>0</v>
      </c>
    </row>
    <row r="6358" spans="1:3">
      <c r="A6358">
        <v>512</v>
      </c>
      <c r="B6358">
        <v>815</v>
      </c>
      <c r="C6358">
        <v>0</v>
      </c>
    </row>
    <row r="6359" spans="1:3">
      <c r="A6359">
        <v>122</v>
      </c>
      <c r="B6359">
        <v>333</v>
      </c>
      <c r="C6359">
        <v>18</v>
      </c>
    </row>
    <row r="6360" spans="1:3">
      <c r="A6360">
        <v>941</v>
      </c>
      <c r="B6360">
        <v>813</v>
      </c>
      <c r="C6360">
        <v>0</v>
      </c>
    </row>
    <row r="6361" spans="1:3">
      <c r="A6361">
        <v>742</v>
      </c>
      <c r="B6361">
        <v>336</v>
      </c>
      <c r="C6361">
        <v>0</v>
      </c>
    </row>
    <row r="6362" spans="1:3">
      <c r="A6362">
        <v>213</v>
      </c>
      <c r="B6362">
        <v>344</v>
      </c>
      <c r="C6362">
        <v>0</v>
      </c>
    </row>
    <row r="6363" spans="1:3">
      <c r="A6363" t="s">
        <v>4</v>
      </c>
      <c r="B6363">
        <v>541</v>
      </c>
      <c r="C6363">
        <v>287</v>
      </c>
    </row>
    <row r="6364" spans="1:3">
      <c r="A6364">
        <v>131</v>
      </c>
      <c r="B6364">
        <v>515</v>
      </c>
      <c r="C6364">
        <v>0</v>
      </c>
    </row>
    <row r="6365" spans="1:3">
      <c r="A6365">
        <v>621</v>
      </c>
      <c r="B6365">
        <v>223</v>
      </c>
      <c r="C6365">
        <v>0</v>
      </c>
    </row>
    <row r="6366" spans="1:3">
      <c r="A6366">
        <v>834</v>
      </c>
      <c r="B6366">
        <v>121</v>
      </c>
      <c r="C6366">
        <v>0</v>
      </c>
    </row>
    <row r="6367" spans="1:3">
      <c r="A6367">
        <v>612</v>
      </c>
      <c r="B6367">
        <v>611</v>
      </c>
      <c r="C6367">
        <v>31</v>
      </c>
    </row>
    <row r="6368" spans="1:3">
      <c r="A6368">
        <v>134</v>
      </c>
      <c r="B6368">
        <v>722</v>
      </c>
      <c r="C6368">
        <v>0</v>
      </c>
    </row>
    <row r="6369" spans="1:3">
      <c r="A6369">
        <v>261</v>
      </c>
      <c r="B6369">
        <v>131</v>
      </c>
      <c r="C6369">
        <v>0</v>
      </c>
    </row>
    <row r="6370" spans="1:3">
      <c r="A6370">
        <v>621</v>
      </c>
      <c r="B6370">
        <v>333</v>
      </c>
      <c r="C6370">
        <v>0</v>
      </c>
    </row>
    <row r="6371" spans="1:3">
      <c r="A6371">
        <v>226</v>
      </c>
      <c r="B6371" t="s">
        <v>3</v>
      </c>
      <c r="C6371">
        <v>86</v>
      </c>
    </row>
    <row r="6372" spans="1:3">
      <c r="A6372">
        <v>31</v>
      </c>
      <c r="B6372" t="s">
        <v>4</v>
      </c>
      <c r="C6372">
        <v>22</v>
      </c>
    </row>
    <row r="6373" spans="1:3">
      <c r="A6373">
        <v>752</v>
      </c>
      <c r="B6373">
        <v>321</v>
      </c>
      <c r="C6373">
        <v>0</v>
      </c>
    </row>
    <row r="6374" spans="1:3">
      <c r="A6374">
        <v>813</v>
      </c>
      <c r="B6374">
        <v>531</v>
      </c>
      <c r="C6374">
        <v>0</v>
      </c>
    </row>
    <row r="6375" spans="1:3">
      <c r="A6375">
        <v>331</v>
      </c>
      <c r="B6375">
        <v>817</v>
      </c>
      <c r="C6375">
        <v>0</v>
      </c>
    </row>
    <row r="6376" spans="1:3">
      <c r="A6376">
        <v>831</v>
      </c>
      <c r="B6376">
        <v>411</v>
      </c>
      <c r="C6376">
        <v>0</v>
      </c>
    </row>
    <row r="6377" spans="1:3">
      <c r="A6377">
        <v>141</v>
      </c>
      <c r="B6377">
        <v>342</v>
      </c>
      <c r="C6377">
        <v>13</v>
      </c>
    </row>
    <row r="6378" spans="1:3">
      <c r="A6378">
        <v>214</v>
      </c>
      <c r="B6378">
        <v>11</v>
      </c>
      <c r="C6378">
        <v>0</v>
      </c>
    </row>
    <row r="6379" spans="1:3">
      <c r="A6379">
        <v>752</v>
      </c>
      <c r="B6379">
        <v>235</v>
      </c>
      <c r="C6379">
        <v>0</v>
      </c>
    </row>
    <row r="6380" spans="1:3">
      <c r="A6380">
        <v>613</v>
      </c>
      <c r="B6380">
        <v>819</v>
      </c>
      <c r="C6380">
        <v>0</v>
      </c>
    </row>
    <row r="6381" spans="1:3">
      <c r="A6381">
        <v>961</v>
      </c>
      <c r="B6381">
        <v>311</v>
      </c>
      <c r="C6381">
        <v>0</v>
      </c>
    </row>
    <row r="6382" spans="1:3">
      <c r="A6382">
        <v>352</v>
      </c>
      <c r="B6382">
        <v>514</v>
      </c>
      <c r="C6382">
        <v>0</v>
      </c>
    </row>
    <row r="6383" spans="1:3">
      <c r="A6383">
        <v>741</v>
      </c>
      <c r="B6383">
        <v>334</v>
      </c>
      <c r="C6383">
        <v>0</v>
      </c>
    </row>
    <row r="6384" spans="1:3">
      <c r="A6384">
        <v>832</v>
      </c>
      <c r="B6384">
        <v>613</v>
      </c>
      <c r="C6384">
        <v>0</v>
      </c>
    </row>
    <row r="6385" spans="1:3">
      <c r="A6385">
        <v>218</v>
      </c>
      <c r="B6385">
        <v>138</v>
      </c>
      <c r="C6385">
        <v>0</v>
      </c>
    </row>
    <row r="6386" spans="1:3">
      <c r="A6386">
        <v>243</v>
      </c>
      <c r="B6386">
        <v>621</v>
      </c>
      <c r="C6386">
        <v>0</v>
      </c>
    </row>
    <row r="6387" spans="1:3">
      <c r="A6387">
        <v>513</v>
      </c>
      <c r="B6387">
        <v>513</v>
      </c>
      <c r="C6387">
        <v>13476</v>
      </c>
    </row>
    <row r="6388" spans="1:3">
      <c r="A6388">
        <v>712</v>
      </c>
      <c r="B6388">
        <v>173</v>
      </c>
      <c r="C6388">
        <v>0</v>
      </c>
    </row>
    <row r="6389" spans="1:3">
      <c r="A6389">
        <v>242</v>
      </c>
      <c r="B6389">
        <v>813</v>
      </c>
      <c r="C6389">
        <v>0</v>
      </c>
    </row>
    <row r="6390" spans="1:3">
      <c r="A6390">
        <v>31</v>
      </c>
      <c r="B6390">
        <v>173</v>
      </c>
      <c r="C6390">
        <v>0</v>
      </c>
    </row>
    <row r="6391" spans="1:3">
      <c r="A6391">
        <v>511</v>
      </c>
      <c r="B6391">
        <v>231</v>
      </c>
      <c r="C6391">
        <v>0</v>
      </c>
    </row>
    <row r="6392" spans="1:3">
      <c r="A6392">
        <v>234</v>
      </c>
      <c r="B6392">
        <v>243</v>
      </c>
      <c r="C6392">
        <v>32</v>
      </c>
    </row>
    <row r="6393" spans="1:3">
      <c r="A6393">
        <v>136</v>
      </c>
      <c r="B6393">
        <v>138</v>
      </c>
      <c r="C6393">
        <v>0</v>
      </c>
    </row>
    <row r="6394" spans="1:3">
      <c r="A6394">
        <v>125</v>
      </c>
      <c r="B6394">
        <v>722</v>
      </c>
      <c r="C6394">
        <v>0</v>
      </c>
    </row>
    <row r="6395" spans="1:3">
      <c r="A6395">
        <v>136</v>
      </c>
      <c r="B6395">
        <v>134</v>
      </c>
      <c r="C6395">
        <v>51</v>
      </c>
    </row>
    <row r="6396" spans="1:3">
      <c r="A6396">
        <v>227</v>
      </c>
      <c r="B6396">
        <v>341</v>
      </c>
      <c r="C6396">
        <v>24</v>
      </c>
    </row>
    <row r="6397" spans="1:3">
      <c r="A6397">
        <v>173</v>
      </c>
      <c r="B6397">
        <v>174</v>
      </c>
      <c r="C6397">
        <v>0</v>
      </c>
    </row>
    <row r="6398" spans="1:3">
      <c r="A6398">
        <v>131</v>
      </c>
      <c r="B6398">
        <v>834</v>
      </c>
      <c r="C6398">
        <v>0</v>
      </c>
    </row>
    <row r="6399" spans="1:3">
      <c r="A6399">
        <v>512</v>
      </c>
      <c r="B6399">
        <v>132</v>
      </c>
      <c r="C6399">
        <v>0</v>
      </c>
    </row>
    <row r="6400" spans="1:3">
      <c r="A6400">
        <v>179</v>
      </c>
      <c r="B6400">
        <v>721</v>
      </c>
      <c r="C6400">
        <v>0</v>
      </c>
    </row>
    <row r="6401" spans="1:3">
      <c r="A6401">
        <v>152</v>
      </c>
      <c r="B6401">
        <v>151</v>
      </c>
      <c r="C6401">
        <v>69</v>
      </c>
    </row>
    <row r="6402" spans="1:3">
      <c r="A6402">
        <v>267</v>
      </c>
      <c r="B6402">
        <v>531</v>
      </c>
      <c r="C6402">
        <v>0</v>
      </c>
    </row>
    <row r="6403" spans="1:3">
      <c r="A6403">
        <v>941</v>
      </c>
      <c r="B6403">
        <v>817</v>
      </c>
      <c r="C6403">
        <v>0</v>
      </c>
    </row>
    <row r="6404" spans="1:3">
      <c r="A6404">
        <v>129</v>
      </c>
      <c r="B6404">
        <v>523</v>
      </c>
      <c r="C6404">
        <v>0</v>
      </c>
    </row>
    <row r="6405" spans="1:3">
      <c r="A6405">
        <v>217</v>
      </c>
      <c r="B6405">
        <v>241</v>
      </c>
      <c r="C6405">
        <v>0</v>
      </c>
    </row>
    <row r="6406" spans="1:3">
      <c r="A6406">
        <v>761</v>
      </c>
      <c r="B6406">
        <v>741</v>
      </c>
      <c r="C6406">
        <v>0</v>
      </c>
    </row>
    <row r="6407" spans="1:3">
      <c r="A6407">
        <v>541</v>
      </c>
      <c r="B6407">
        <v>152</v>
      </c>
      <c r="C6407">
        <v>0</v>
      </c>
    </row>
    <row r="6408" spans="1:3">
      <c r="A6408">
        <v>264</v>
      </c>
      <c r="B6408">
        <v>514</v>
      </c>
      <c r="C6408">
        <v>0</v>
      </c>
    </row>
    <row r="6409" spans="1:3">
      <c r="A6409">
        <v>218</v>
      </c>
      <c r="B6409">
        <v>122</v>
      </c>
      <c r="C6409">
        <v>0</v>
      </c>
    </row>
    <row r="6410" spans="1:3">
      <c r="A6410">
        <v>535</v>
      </c>
      <c r="B6410">
        <v>531</v>
      </c>
      <c r="C6410">
        <v>0</v>
      </c>
    </row>
    <row r="6411" spans="1:3">
      <c r="A6411">
        <v>224</v>
      </c>
      <c r="B6411">
        <v>262</v>
      </c>
      <c r="C6411">
        <v>0</v>
      </c>
    </row>
    <row r="6412" spans="1:3">
      <c r="A6412">
        <v>221</v>
      </c>
      <c r="B6412">
        <v>251</v>
      </c>
      <c r="C6412">
        <v>0</v>
      </c>
    </row>
    <row r="6413" spans="1:3">
      <c r="A6413">
        <v>151</v>
      </c>
      <c r="B6413">
        <v>141</v>
      </c>
      <c r="C6413">
        <v>15</v>
      </c>
    </row>
    <row r="6414" spans="1:3">
      <c r="A6414">
        <v>315</v>
      </c>
      <c r="B6414">
        <v>342</v>
      </c>
      <c r="C6414">
        <v>0</v>
      </c>
    </row>
    <row r="6415" spans="1:3">
      <c r="A6415">
        <v>334</v>
      </c>
      <c r="B6415">
        <v>136</v>
      </c>
      <c r="C6415">
        <v>19</v>
      </c>
    </row>
    <row r="6416" spans="1:3">
      <c r="A6416">
        <v>122</v>
      </c>
      <c r="B6416">
        <v>223</v>
      </c>
      <c r="C6416">
        <v>0</v>
      </c>
    </row>
    <row r="6417" spans="1:3">
      <c r="A6417">
        <v>149</v>
      </c>
      <c r="B6417">
        <v>264</v>
      </c>
      <c r="C6417">
        <v>0</v>
      </c>
    </row>
    <row r="6418" spans="1:3">
      <c r="A6418">
        <v>351</v>
      </c>
      <c r="B6418">
        <v>421</v>
      </c>
      <c r="C6418">
        <v>0</v>
      </c>
    </row>
    <row r="6419" spans="1:3">
      <c r="A6419">
        <v>264</v>
      </c>
      <c r="B6419">
        <v>312</v>
      </c>
      <c r="C6419">
        <v>0</v>
      </c>
    </row>
    <row r="6420" spans="1:3">
      <c r="A6420">
        <v>241</v>
      </c>
      <c r="B6420">
        <v>732</v>
      </c>
      <c r="C6420">
        <v>0</v>
      </c>
    </row>
    <row r="6421" spans="1:3">
      <c r="A6421">
        <v>814</v>
      </c>
      <c r="B6421">
        <v>817</v>
      </c>
      <c r="C6421">
        <v>388</v>
      </c>
    </row>
    <row r="6422" spans="1:3">
      <c r="A6422">
        <v>331</v>
      </c>
      <c r="B6422">
        <v>333</v>
      </c>
      <c r="C6422">
        <v>84</v>
      </c>
    </row>
    <row r="6423" spans="1:3">
      <c r="A6423">
        <v>442</v>
      </c>
      <c r="B6423">
        <v>712</v>
      </c>
      <c r="C6423">
        <v>0</v>
      </c>
    </row>
    <row r="6424" spans="1:3">
      <c r="A6424">
        <v>335</v>
      </c>
      <c r="B6424">
        <v>932</v>
      </c>
      <c r="C6424">
        <v>0</v>
      </c>
    </row>
    <row r="6425" spans="1:3">
      <c r="A6425">
        <v>213</v>
      </c>
      <c r="B6425">
        <v>721</v>
      </c>
      <c r="C6425">
        <v>0</v>
      </c>
    </row>
    <row r="6426" spans="1:3">
      <c r="A6426">
        <v>432</v>
      </c>
      <c r="B6426">
        <v>241</v>
      </c>
      <c r="C6426">
        <v>14</v>
      </c>
    </row>
    <row r="6427" spans="1:3">
      <c r="A6427">
        <v>132</v>
      </c>
      <c r="B6427">
        <v>218</v>
      </c>
      <c r="C6427">
        <v>0</v>
      </c>
    </row>
    <row r="6428" spans="1:3">
      <c r="A6428">
        <v>218</v>
      </c>
      <c r="B6428">
        <v>345</v>
      </c>
      <c r="C6428">
        <v>0</v>
      </c>
    </row>
    <row r="6429" spans="1:3">
      <c r="A6429">
        <v>211</v>
      </c>
      <c r="B6429">
        <v>941</v>
      </c>
      <c r="C6429">
        <v>0</v>
      </c>
    </row>
    <row r="6430" spans="1:3">
      <c r="A6430">
        <v>332</v>
      </c>
      <c r="B6430">
        <v>234</v>
      </c>
      <c r="C6430">
        <v>66</v>
      </c>
    </row>
    <row r="6431" spans="1:3">
      <c r="A6431">
        <v>234</v>
      </c>
      <c r="B6431">
        <v>179</v>
      </c>
      <c r="C6431">
        <v>0</v>
      </c>
    </row>
    <row r="6432" spans="1:3">
      <c r="A6432">
        <v>232</v>
      </c>
      <c r="B6432">
        <v>152</v>
      </c>
      <c r="C6432">
        <v>0</v>
      </c>
    </row>
    <row r="6433" spans="1:3">
      <c r="A6433">
        <v>511</v>
      </c>
      <c r="B6433">
        <v>612</v>
      </c>
      <c r="C6433">
        <v>0</v>
      </c>
    </row>
    <row r="6434" spans="1:3">
      <c r="A6434">
        <v>342</v>
      </c>
      <c r="B6434">
        <v>221</v>
      </c>
      <c r="C6434">
        <v>0</v>
      </c>
    </row>
    <row r="6435" spans="1:3">
      <c r="A6435">
        <v>266</v>
      </c>
      <c r="B6435">
        <v>732</v>
      </c>
      <c r="C6435">
        <v>0</v>
      </c>
    </row>
    <row r="6436" spans="1:3">
      <c r="A6436">
        <v>713</v>
      </c>
      <c r="B6436">
        <v>711</v>
      </c>
      <c r="C6436">
        <v>182</v>
      </c>
    </row>
    <row r="6437" spans="1:3">
      <c r="A6437">
        <v>213</v>
      </c>
      <c r="B6437">
        <v>173</v>
      </c>
      <c r="C6437">
        <v>0</v>
      </c>
    </row>
    <row r="6438" spans="1:3">
      <c r="A6438">
        <v>112</v>
      </c>
      <c r="B6438">
        <v>154</v>
      </c>
      <c r="C6438">
        <v>0</v>
      </c>
    </row>
    <row r="6439" spans="1:3">
      <c r="A6439">
        <v>266</v>
      </c>
      <c r="B6439">
        <v>266</v>
      </c>
      <c r="C6439">
        <v>33464</v>
      </c>
    </row>
    <row r="6440" spans="1:3">
      <c r="A6440">
        <v>411</v>
      </c>
      <c r="B6440">
        <v>962</v>
      </c>
      <c r="C6440">
        <v>257</v>
      </c>
    </row>
    <row r="6441" spans="1:3">
      <c r="A6441">
        <v>911</v>
      </c>
      <c r="B6441">
        <v>323</v>
      </c>
      <c r="C6441">
        <v>0</v>
      </c>
    </row>
    <row r="6442" spans="1:3">
      <c r="A6442">
        <v>312</v>
      </c>
      <c r="B6442">
        <v>133</v>
      </c>
      <c r="C6442">
        <v>0</v>
      </c>
    </row>
    <row r="6443" spans="1:3">
      <c r="A6443">
        <v>173</v>
      </c>
      <c r="B6443">
        <v>722</v>
      </c>
      <c r="C6443">
        <v>0</v>
      </c>
    </row>
    <row r="6444" spans="1:3">
      <c r="A6444">
        <v>261</v>
      </c>
      <c r="B6444" t="s">
        <v>3</v>
      </c>
      <c r="C6444">
        <v>163</v>
      </c>
    </row>
    <row r="6445" spans="1:3">
      <c r="A6445">
        <v>152</v>
      </c>
      <c r="B6445">
        <v>121</v>
      </c>
      <c r="C6445">
        <v>0</v>
      </c>
    </row>
    <row r="6446" spans="1:3">
      <c r="A6446">
        <v>821</v>
      </c>
      <c r="B6446">
        <v>125</v>
      </c>
      <c r="C6446">
        <v>0</v>
      </c>
    </row>
    <row r="6447" spans="1:3">
      <c r="A6447">
        <v>531</v>
      </c>
      <c r="B6447">
        <v>243</v>
      </c>
      <c r="C6447">
        <v>0</v>
      </c>
    </row>
    <row r="6448" spans="1:3">
      <c r="A6448">
        <v>711</v>
      </c>
      <c r="B6448">
        <v>813</v>
      </c>
      <c r="C6448">
        <v>0</v>
      </c>
    </row>
    <row r="6449" spans="1:3">
      <c r="A6449">
        <v>752</v>
      </c>
      <c r="B6449">
        <v>932</v>
      </c>
      <c r="C6449">
        <v>23</v>
      </c>
    </row>
    <row r="6450" spans="1:3">
      <c r="A6450">
        <v>941</v>
      </c>
      <c r="B6450">
        <v>613</v>
      </c>
      <c r="C6450">
        <v>0</v>
      </c>
    </row>
    <row r="6451" spans="1:3">
      <c r="A6451">
        <v>533</v>
      </c>
      <c r="B6451">
        <v>819</v>
      </c>
      <c r="C6451">
        <v>11</v>
      </c>
    </row>
    <row r="6452" spans="1:3">
      <c r="A6452">
        <v>411</v>
      </c>
      <c r="B6452">
        <v>422</v>
      </c>
      <c r="C6452">
        <v>2088</v>
      </c>
    </row>
    <row r="6453" spans="1:3">
      <c r="A6453">
        <v>911</v>
      </c>
      <c r="B6453">
        <v>242</v>
      </c>
      <c r="C6453">
        <v>13</v>
      </c>
    </row>
    <row r="6454" spans="1:3">
      <c r="A6454">
        <v>741</v>
      </c>
      <c r="B6454">
        <v>611</v>
      </c>
      <c r="C6454">
        <v>0</v>
      </c>
    </row>
    <row r="6455" spans="1:3">
      <c r="A6455">
        <v>243</v>
      </c>
      <c r="B6455">
        <v>421</v>
      </c>
      <c r="C6455">
        <v>0</v>
      </c>
    </row>
    <row r="6456" spans="1:3">
      <c r="A6456">
        <v>137</v>
      </c>
      <c r="B6456">
        <v>311</v>
      </c>
      <c r="C6456">
        <v>289</v>
      </c>
    </row>
    <row r="6457" spans="1:3">
      <c r="A6457">
        <v>266</v>
      </c>
      <c r="B6457" t="s">
        <v>4</v>
      </c>
      <c r="C6457">
        <v>511</v>
      </c>
    </row>
    <row r="6458" spans="1:3">
      <c r="A6458">
        <v>112</v>
      </c>
      <c r="B6458">
        <v>232</v>
      </c>
      <c r="C6458">
        <v>0</v>
      </c>
    </row>
    <row r="6459" spans="1:3">
      <c r="A6459">
        <v>159</v>
      </c>
      <c r="B6459">
        <v>222</v>
      </c>
      <c r="C6459">
        <v>21</v>
      </c>
    </row>
    <row r="6460" spans="1:3">
      <c r="A6460">
        <v>311</v>
      </c>
      <c r="B6460">
        <v>218</v>
      </c>
      <c r="C6460">
        <v>101</v>
      </c>
    </row>
    <row r="6461" spans="1:3">
      <c r="A6461">
        <v>834</v>
      </c>
      <c r="B6461">
        <v>222</v>
      </c>
      <c r="C6461">
        <v>0</v>
      </c>
    </row>
    <row r="6462" spans="1:3">
      <c r="A6462">
        <v>516</v>
      </c>
      <c r="B6462">
        <v>816</v>
      </c>
      <c r="C6462">
        <v>0</v>
      </c>
    </row>
    <row r="6463" spans="1:3">
      <c r="A6463">
        <v>731</v>
      </c>
      <c r="B6463">
        <v>534</v>
      </c>
      <c r="C6463">
        <v>49</v>
      </c>
    </row>
    <row r="6464" spans="1:3">
      <c r="A6464">
        <v>341</v>
      </c>
      <c r="B6464">
        <v>962</v>
      </c>
      <c r="C6464">
        <v>21</v>
      </c>
    </row>
    <row r="6465" spans="1:3">
      <c r="A6465">
        <v>352</v>
      </c>
      <c r="B6465">
        <v>241</v>
      </c>
      <c r="C6465">
        <v>0</v>
      </c>
    </row>
    <row r="6466" spans="1:3">
      <c r="A6466">
        <v>137</v>
      </c>
      <c r="B6466">
        <v>315</v>
      </c>
      <c r="C6466">
        <v>0</v>
      </c>
    </row>
    <row r="6467" spans="1:3">
      <c r="A6467">
        <v>161</v>
      </c>
      <c r="B6467">
        <v>134</v>
      </c>
      <c r="C6467">
        <v>0</v>
      </c>
    </row>
    <row r="6468" spans="1:3">
      <c r="A6468" t="s">
        <v>4</v>
      </c>
      <c r="B6468">
        <v>831</v>
      </c>
      <c r="C6468">
        <v>22</v>
      </c>
    </row>
    <row r="6469" spans="1:3">
      <c r="A6469">
        <v>221</v>
      </c>
      <c r="B6469">
        <v>224</v>
      </c>
      <c r="C6469">
        <v>20</v>
      </c>
    </row>
    <row r="6470" spans="1:3">
      <c r="A6470">
        <v>933</v>
      </c>
      <c r="B6470">
        <v>522</v>
      </c>
      <c r="C6470">
        <v>56</v>
      </c>
    </row>
    <row r="6471" spans="1:3">
      <c r="A6471">
        <v>352</v>
      </c>
      <c r="B6471">
        <v>522</v>
      </c>
      <c r="C6471">
        <v>34</v>
      </c>
    </row>
    <row r="6472" spans="1:3">
      <c r="A6472">
        <v>345</v>
      </c>
      <c r="B6472">
        <v>514</v>
      </c>
      <c r="C6472">
        <v>0</v>
      </c>
    </row>
    <row r="6473" spans="1:3">
      <c r="A6473">
        <v>31</v>
      </c>
      <c r="B6473">
        <v>941</v>
      </c>
      <c r="C6473">
        <v>0</v>
      </c>
    </row>
    <row r="6474" spans="1:3">
      <c r="A6474">
        <v>818</v>
      </c>
      <c r="B6474">
        <v>172</v>
      </c>
      <c r="C6474">
        <v>0</v>
      </c>
    </row>
    <row r="6475" spans="1:3">
      <c r="A6475">
        <v>125</v>
      </c>
      <c r="B6475">
        <v>261</v>
      </c>
      <c r="C6475">
        <v>13</v>
      </c>
    </row>
    <row r="6476" spans="1:3">
      <c r="A6476">
        <v>722</v>
      </c>
      <c r="B6476">
        <v>243</v>
      </c>
      <c r="C6476">
        <v>0</v>
      </c>
    </row>
    <row r="6477" spans="1:3">
      <c r="A6477">
        <v>233</v>
      </c>
      <c r="B6477" t="s">
        <v>4</v>
      </c>
      <c r="C6477">
        <v>236</v>
      </c>
    </row>
    <row r="6478" spans="1:3">
      <c r="A6478">
        <v>721</v>
      </c>
      <c r="B6478">
        <v>814</v>
      </c>
      <c r="C6478">
        <v>14</v>
      </c>
    </row>
    <row r="6479" spans="1:3">
      <c r="A6479">
        <v>817</v>
      </c>
      <c r="B6479">
        <v>214</v>
      </c>
      <c r="C6479">
        <v>105</v>
      </c>
    </row>
    <row r="6480" spans="1:3">
      <c r="A6480">
        <v>321</v>
      </c>
      <c r="B6480" t="s">
        <v>3</v>
      </c>
      <c r="C6480">
        <v>214</v>
      </c>
    </row>
    <row r="6481" spans="1:3">
      <c r="A6481">
        <v>612</v>
      </c>
      <c r="B6481">
        <v>411</v>
      </c>
      <c r="C6481">
        <v>30</v>
      </c>
    </row>
    <row r="6482" spans="1:3">
      <c r="A6482">
        <v>522</v>
      </c>
      <c r="B6482">
        <v>821</v>
      </c>
      <c r="C6482">
        <v>130</v>
      </c>
    </row>
    <row r="6483" spans="1:3">
      <c r="A6483">
        <v>141</v>
      </c>
      <c r="B6483">
        <v>135</v>
      </c>
      <c r="C6483">
        <v>0</v>
      </c>
    </row>
    <row r="6484" spans="1:3">
      <c r="A6484">
        <v>226</v>
      </c>
      <c r="B6484">
        <v>226</v>
      </c>
      <c r="C6484">
        <v>5253</v>
      </c>
    </row>
    <row r="6485" spans="1:3">
      <c r="A6485">
        <v>234</v>
      </c>
      <c r="B6485">
        <v>336</v>
      </c>
      <c r="C6485">
        <v>0</v>
      </c>
    </row>
    <row r="6486" spans="1:3">
      <c r="A6486">
        <v>226</v>
      </c>
      <c r="B6486">
        <v>111</v>
      </c>
      <c r="C6486">
        <v>0</v>
      </c>
    </row>
    <row r="6487" spans="1:3">
      <c r="A6487">
        <v>135</v>
      </c>
      <c r="B6487">
        <v>321</v>
      </c>
      <c r="C6487">
        <v>0</v>
      </c>
    </row>
    <row r="6488" spans="1:3">
      <c r="A6488">
        <v>421</v>
      </c>
      <c r="B6488">
        <v>335</v>
      </c>
      <c r="C6488">
        <v>15</v>
      </c>
    </row>
    <row r="6489" spans="1:3">
      <c r="A6489">
        <v>911</v>
      </c>
      <c r="B6489">
        <v>422</v>
      </c>
      <c r="C6489">
        <v>99</v>
      </c>
    </row>
    <row r="6490" spans="1:3">
      <c r="A6490">
        <v>312</v>
      </c>
      <c r="B6490">
        <v>112</v>
      </c>
      <c r="C6490">
        <v>35</v>
      </c>
    </row>
    <row r="6491" spans="1:3">
      <c r="A6491">
        <v>535</v>
      </c>
      <c r="B6491">
        <v>341</v>
      </c>
      <c r="C6491">
        <v>0</v>
      </c>
    </row>
    <row r="6492" spans="1:3">
      <c r="A6492">
        <v>261</v>
      </c>
      <c r="B6492">
        <v>352</v>
      </c>
      <c r="C6492">
        <v>0</v>
      </c>
    </row>
    <row r="6493" spans="1:3">
      <c r="A6493" t="s">
        <v>4</v>
      </c>
      <c r="B6493">
        <v>812</v>
      </c>
      <c r="C6493">
        <v>62</v>
      </c>
    </row>
    <row r="6494" spans="1:3">
      <c r="A6494">
        <v>515</v>
      </c>
      <c r="B6494">
        <v>531</v>
      </c>
      <c r="C6494">
        <v>95</v>
      </c>
    </row>
    <row r="6495" spans="1:3">
      <c r="A6495">
        <v>159</v>
      </c>
      <c r="B6495">
        <v>135</v>
      </c>
      <c r="C6495">
        <v>24</v>
      </c>
    </row>
    <row r="6496" spans="1:3">
      <c r="A6496">
        <v>321</v>
      </c>
      <c r="B6496">
        <v>961</v>
      </c>
      <c r="C6496">
        <v>0</v>
      </c>
    </row>
    <row r="6497" spans="1:3">
      <c r="A6497">
        <v>342</v>
      </c>
      <c r="B6497">
        <v>522</v>
      </c>
      <c r="C6497">
        <v>263</v>
      </c>
    </row>
    <row r="6498" spans="1:3">
      <c r="A6498">
        <v>432</v>
      </c>
      <c r="B6498">
        <v>315</v>
      </c>
      <c r="C6498">
        <v>0</v>
      </c>
    </row>
    <row r="6499" spans="1:3">
      <c r="A6499">
        <v>532</v>
      </c>
      <c r="B6499">
        <v>832</v>
      </c>
      <c r="C6499">
        <v>14</v>
      </c>
    </row>
    <row r="6500" spans="1:3">
      <c r="A6500">
        <v>129</v>
      </c>
      <c r="B6500">
        <v>132</v>
      </c>
      <c r="C6500">
        <v>72</v>
      </c>
    </row>
    <row r="6501" spans="1:3">
      <c r="A6501">
        <v>261</v>
      </c>
      <c r="B6501">
        <v>111</v>
      </c>
      <c r="C6501">
        <v>0</v>
      </c>
    </row>
    <row r="6502" spans="1:3">
      <c r="A6502">
        <v>832</v>
      </c>
      <c r="B6502">
        <v>722</v>
      </c>
      <c r="C6502">
        <v>12</v>
      </c>
    </row>
    <row r="6503" spans="1:3">
      <c r="A6503" t="s">
        <v>3</v>
      </c>
      <c r="B6503">
        <v>228</v>
      </c>
      <c r="C6503">
        <v>0</v>
      </c>
    </row>
    <row r="6504" spans="1:3">
      <c r="A6504">
        <v>821</v>
      </c>
      <c r="B6504">
        <v>815</v>
      </c>
      <c r="C6504">
        <v>48</v>
      </c>
    </row>
    <row r="6505" spans="1:3">
      <c r="A6505">
        <v>243</v>
      </c>
      <c r="B6505">
        <v>112</v>
      </c>
      <c r="C6505">
        <v>42</v>
      </c>
    </row>
    <row r="6506" spans="1:3">
      <c r="A6506">
        <v>911</v>
      </c>
      <c r="B6506">
        <v>342</v>
      </c>
      <c r="C6506">
        <v>12</v>
      </c>
    </row>
    <row r="6507" spans="1:3">
      <c r="A6507">
        <v>179</v>
      </c>
      <c r="B6507">
        <v>161</v>
      </c>
      <c r="C6507">
        <v>0</v>
      </c>
    </row>
    <row r="6508" spans="1:3">
      <c r="A6508">
        <v>161</v>
      </c>
      <c r="B6508">
        <v>149</v>
      </c>
      <c r="C6508">
        <v>0</v>
      </c>
    </row>
    <row r="6509" spans="1:3">
      <c r="A6509" t="s">
        <v>4</v>
      </c>
      <c r="B6509">
        <v>962</v>
      </c>
      <c r="C6509">
        <v>321</v>
      </c>
    </row>
    <row r="6510" spans="1:3">
      <c r="A6510">
        <v>179</v>
      </c>
      <c r="B6510">
        <v>129</v>
      </c>
      <c r="C6510">
        <v>43</v>
      </c>
    </row>
    <row r="6511" spans="1:3">
      <c r="A6511">
        <v>752</v>
      </c>
      <c r="B6511">
        <v>311</v>
      </c>
      <c r="C6511">
        <v>14</v>
      </c>
    </row>
    <row r="6512" spans="1:3">
      <c r="A6512">
        <v>341</v>
      </c>
      <c r="B6512">
        <v>154</v>
      </c>
      <c r="C6512">
        <v>0</v>
      </c>
    </row>
    <row r="6513" spans="1:3">
      <c r="A6513">
        <v>816</v>
      </c>
      <c r="B6513">
        <v>522</v>
      </c>
      <c r="C6513">
        <v>74</v>
      </c>
    </row>
    <row r="6514" spans="1:3">
      <c r="A6514">
        <v>711</v>
      </c>
      <c r="B6514">
        <v>761</v>
      </c>
      <c r="C6514">
        <v>17</v>
      </c>
    </row>
    <row r="6515" spans="1:3">
      <c r="A6515">
        <v>312</v>
      </c>
      <c r="B6515">
        <v>742</v>
      </c>
      <c r="C6515">
        <v>27</v>
      </c>
    </row>
    <row r="6516" spans="1:3">
      <c r="A6516">
        <v>315</v>
      </c>
      <c r="B6516">
        <v>235</v>
      </c>
      <c r="C6516">
        <v>0</v>
      </c>
    </row>
    <row r="6517" spans="1:3">
      <c r="A6517">
        <v>235</v>
      </c>
      <c r="B6517">
        <v>232</v>
      </c>
      <c r="C6517">
        <v>134</v>
      </c>
    </row>
    <row r="6518" spans="1:3">
      <c r="A6518">
        <v>515</v>
      </c>
      <c r="B6518">
        <v>267</v>
      </c>
      <c r="C6518">
        <v>0</v>
      </c>
    </row>
    <row r="6519" spans="1:3">
      <c r="A6519">
        <v>179</v>
      </c>
      <c r="B6519">
        <v>912</v>
      </c>
      <c r="C6519">
        <v>0</v>
      </c>
    </row>
    <row r="6520" spans="1:3">
      <c r="A6520">
        <v>345</v>
      </c>
      <c r="B6520">
        <v>214</v>
      </c>
      <c r="C6520">
        <v>0</v>
      </c>
    </row>
    <row r="6521" spans="1:3">
      <c r="A6521">
        <v>732</v>
      </c>
      <c r="B6521">
        <v>333</v>
      </c>
      <c r="C6521">
        <v>0</v>
      </c>
    </row>
    <row r="6522" spans="1:3">
      <c r="A6522">
        <v>311</v>
      </c>
      <c r="B6522">
        <v>421</v>
      </c>
      <c r="C6522">
        <v>0</v>
      </c>
    </row>
    <row r="6523" spans="1:3">
      <c r="A6523">
        <v>513</v>
      </c>
      <c r="B6523">
        <v>819</v>
      </c>
      <c r="C6523">
        <v>0</v>
      </c>
    </row>
    <row r="6524" spans="1:3">
      <c r="A6524">
        <v>511</v>
      </c>
      <c r="B6524">
        <v>442</v>
      </c>
      <c r="C6524">
        <v>12</v>
      </c>
    </row>
    <row r="6525" spans="1:3">
      <c r="A6525">
        <v>251</v>
      </c>
      <c r="B6525">
        <v>731</v>
      </c>
      <c r="C6525">
        <v>0</v>
      </c>
    </row>
    <row r="6526" spans="1:3">
      <c r="A6526">
        <v>216</v>
      </c>
      <c r="B6526">
        <v>214</v>
      </c>
      <c r="C6526">
        <v>141</v>
      </c>
    </row>
    <row r="6527" spans="1:3">
      <c r="A6527">
        <v>816</v>
      </c>
      <c r="B6527">
        <v>821</v>
      </c>
      <c r="C6527">
        <v>40</v>
      </c>
    </row>
    <row r="6528" spans="1:3">
      <c r="A6528">
        <v>133</v>
      </c>
      <c r="B6528">
        <v>522</v>
      </c>
      <c r="C6528">
        <v>0</v>
      </c>
    </row>
    <row r="6529" spans="1:3">
      <c r="A6529">
        <v>336</v>
      </c>
      <c r="B6529">
        <v>228</v>
      </c>
      <c r="C6529">
        <v>0</v>
      </c>
    </row>
    <row r="6530" spans="1:3">
      <c r="A6530">
        <v>235</v>
      </c>
      <c r="B6530">
        <v>149</v>
      </c>
      <c r="C6530">
        <v>0</v>
      </c>
    </row>
    <row r="6531" spans="1:3">
      <c r="A6531">
        <v>516</v>
      </c>
      <c r="B6531">
        <v>335</v>
      </c>
      <c r="C6531">
        <v>0</v>
      </c>
    </row>
    <row r="6532" spans="1:3">
      <c r="A6532">
        <v>129</v>
      </c>
      <c r="B6532">
        <v>532</v>
      </c>
      <c r="C6532">
        <v>13</v>
      </c>
    </row>
    <row r="6533" spans="1:3">
      <c r="A6533">
        <v>961</v>
      </c>
      <c r="B6533">
        <v>321</v>
      </c>
      <c r="C6533">
        <v>0</v>
      </c>
    </row>
    <row r="6534" spans="1:3">
      <c r="A6534">
        <v>912</v>
      </c>
      <c r="B6534">
        <v>512</v>
      </c>
      <c r="C6534">
        <v>0</v>
      </c>
    </row>
    <row r="6535" spans="1:3">
      <c r="A6535">
        <v>214</v>
      </c>
      <c r="B6535">
        <v>217</v>
      </c>
      <c r="C6535">
        <v>109</v>
      </c>
    </row>
    <row r="6536" spans="1:3">
      <c r="A6536">
        <v>332</v>
      </c>
      <c r="B6536">
        <v>153</v>
      </c>
      <c r="C6536">
        <v>0</v>
      </c>
    </row>
    <row r="6537" spans="1:3">
      <c r="A6537">
        <v>132</v>
      </c>
      <c r="B6537">
        <v>136</v>
      </c>
      <c r="C6537">
        <v>19</v>
      </c>
    </row>
    <row r="6538" spans="1:3">
      <c r="A6538">
        <v>421</v>
      </c>
      <c r="B6538">
        <v>331</v>
      </c>
      <c r="C6538">
        <v>16</v>
      </c>
    </row>
    <row r="6539" spans="1:3">
      <c r="A6539">
        <v>132</v>
      </c>
      <c r="B6539">
        <v>613</v>
      </c>
      <c r="C6539">
        <v>0</v>
      </c>
    </row>
    <row r="6540" spans="1:3">
      <c r="A6540">
        <v>231</v>
      </c>
      <c r="B6540" t="s">
        <v>3</v>
      </c>
      <c r="C6540">
        <v>154</v>
      </c>
    </row>
    <row r="6541" spans="1:3">
      <c r="A6541">
        <v>266</v>
      </c>
      <c r="B6541">
        <v>512</v>
      </c>
      <c r="C6541">
        <v>0</v>
      </c>
    </row>
    <row r="6542" spans="1:3">
      <c r="A6542">
        <v>541</v>
      </c>
      <c r="B6542">
        <v>818</v>
      </c>
      <c r="C6542">
        <v>16</v>
      </c>
    </row>
    <row r="6543" spans="1:3">
      <c r="A6543">
        <v>612</v>
      </c>
      <c r="B6543">
        <v>534</v>
      </c>
      <c r="C6543">
        <v>51</v>
      </c>
    </row>
    <row r="6544" spans="1:3">
      <c r="A6544">
        <v>817</v>
      </c>
      <c r="B6544">
        <v>232</v>
      </c>
      <c r="C6544">
        <v>0</v>
      </c>
    </row>
    <row r="6545" spans="1:3">
      <c r="A6545">
        <v>332</v>
      </c>
      <c r="B6545">
        <v>443</v>
      </c>
      <c r="C6545">
        <v>0</v>
      </c>
    </row>
    <row r="6546" spans="1:3">
      <c r="A6546">
        <v>321</v>
      </c>
      <c r="B6546">
        <v>226</v>
      </c>
      <c r="C6546">
        <v>0</v>
      </c>
    </row>
    <row r="6547" spans="1:3">
      <c r="A6547">
        <v>223</v>
      </c>
      <c r="B6547">
        <v>311</v>
      </c>
      <c r="C6547">
        <v>0</v>
      </c>
    </row>
    <row r="6548" spans="1:3">
      <c r="A6548">
        <v>336</v>
      </c>
      <c r="B6548">
        <v>442</v>
      </c>
      <c r="C6548">
        <v>0</v>
      </c>
    </row>
    <row r="6549" spans="1:3">
      <c r="A6549">
        <v>721</v>
      </c>
      <c r="B6549">
        <v>611</v>
      </c>
      <c r="C6549">
        <v>0</v>
      </c>
    </row>
    <row r="6550" spans="1:3">
      <c r="A6550">
        <v>941</v>
      </c>
      <c r="B6550">
        <v>761</v>
      </c>
      <c r="C6550">
        <v>72</v>
      </c>
    </row>
    <row r="6551" spans="1:3">
      <c r="A6551">
        <v>351</v>
      </c>
      <c r="B6551">
        <v>723</v>
      </c>
      <c r="C6551">
        <v>45</v>
      </c>
    </row>
    <row r="6552" spans="1:3">
      <c r="A6552">
        <v>323</v>
      </c>
      <c r="B6552">
        <v>514</v>
      </c>
      <c r="C6552">
        <v>0</v>
      </c>
    </row>
    <row r="6553" spans="1:3">
      <c r="A6553">
        <v>227</v>
      </c>
      <c r="B6553">
        <v>214</v>
      </c>
      <c r="C6553">
        <v>0</v>
      </c>
    </row>
    <row r="6554" spans="1:3">
      <c r="A6554">
        <v>125</v>
      </c>
      <c r="B6554">
        <v>816</v>
      </c>
      <c r="C6554">
        <v>0</v>
      </c>
    </row>
    <row r="6555" spans="1:3">
      <c r="A6555">
        <v>242</v>
      </c>
      <c r="B6555">
        <v>961</v>
      </c>
      <c r="C6555">
        <v>0</v>
      </c>
    </row>
    <row r="6556" spans="1:3">
      <c r="A6556">
        <v>213</v>
      </c>
      <c r="B6556">
        <v>122</v>
      </c>
      <c r="C6556">
        <v>0</v>
      </c>
    </row>
    <row r="6557" spans="1:3">
      <c r="A6557" t="s">
        <v>3</v>
      </c>
      <c r="B6557">
        <v>815</v>
      </c>
      <c r="C6557">
        <v>0</v>
      </c>
    </row>
    <row r="6558" spans="1:3">
      <c r="A6558">
        <v>832</v>
      </c>
      <c r="B6558">
        <v>713</v>
      </c>
      <c r="C6558">
        <v>0</v>
      </c>
    </row>
    <row r="6559" spans="1:3">
      <c r="A6559">
        <v>333</v>
      </c>
      <c r="B6559">
        <v>131</v>
      </c>
      <c r="C6559">
        <v>0</v>
      </c>
    </row>
    <row r="6560" spans="1:3">
      <c r="A6560">
        <v>514</v>
      </c>
      <c r="B6560">
        <v>911</v>
      </c>
      <c r="C6560">
        <v>44</v>
      </c>
    </row>
    <row r="6561" spans="1:3">
      <c r="A6561">
        <v>515</v>
      </c>
      <c r="B6561">
        <v>262</v>
      </c>
      <c r="C6561">
        <v>0</v>
      </c>
    </row>
    <row r="6562" spans="1:3">
      <c r="A6562">
        <v>311</v>
      </c>
      <c r="B6562">
        <v>513</v>
      </c>
      <c r="C6562">
        <v>17</v>
      </c>
    </row>
    <row r="6563" spans="1:3">
      <c r="A6563">
        <v>137</v>
      </c>
      <c r="B6563">
        <v>911</v>
      </c>
      <c r="C6563">
        <v>0</v>
      </c>
    </row>
    <row r="6564" spans="1:3">
      <c r="A6564">
        <v>218</v>
      </c>
      <c r="B6564">
        <v>112</v>
      </c>
      <c r="C6564">
        <v>0</v>
      </c>
    </row>
    <row r="6565" spans="1:3">
      <c r="A6565">
        <v>334</v>
      </c>
      <c r="B6565">
        <v>174</v>
      </c>
      <c r="C6565">
        <v>0</v>
      </c>
    </row>
    <row r="6566" spans="1:3">
      <c r="A6566">
        <v>211</v>
      </c>
      <c r="B6566">
        <v>722</v>
      </c>
      <c r="C6566">
        <v>0</v>
      </c>
    </row>
    <row r="6567" spans="1:3">
      <c r="A6567">
        <v>811</v>
      </c>
      <c r="B6567">
        <v>234</v>
      </c>
      <c r="C6567">
        <v>0</v>
      </c>
    </row>
    <row r="6568" spans="1:3">
      <c r="A6568">
        <v>933</v>
      </c>
      <c r="B6568">
        <v>334</v>
      </c>
      <c r="C6568">
        <v>0</v>
      </c>
    </row>
    <row r="6569" spans="1:3">
      <c r="A6569" t="s">
        <v>3</v>
      </c>
      <c r="B6569">
        <v>721</v>
      </c>
      <c r="C6569">
        <v>36</v>
      </c>
    </row>
    <row r="6570" spans="1:3">
      <c r="A6570">
        <v>153</v>
      </c>
      <c r="B6570">
        <v>122</v>
      </c>
      <c r="C6570">
        <v>12</v>
      </c>
    </row>
    <row r="6571" spans="1:3">
      <c r="A6571">
        <v>315</v>
      </c>
      <c r="B6571">
        <v>242</v>
      </c>
      <c r="C6571">
        <v>0</v>
      </c>
    </row>
    <row r="6572" spans="1:3">
      <c r="A6572">
        <v>713</v>
      </c>
      <c r="B6572">
        <v>321</v>
      </c>
      <c r="C6572">
        <v>0</v>
      </c>
    </row>
    <row r="6573" spans="1:3">
      <c r="A6573">
        <v>441</v>
      </c>
      <c r="B6573">
        <v>613</v>
      </c>
      <c r="C6573">
        <v>0</v>
      </c>
    </row>
    <row r="6574" spans="1:3">
      <c r="A6574">
        <v>421</v>
      </c>
      <c r="B6574">
        <v>514</v>
      </c>
      <c r="C6574">
        <v>0</v>
      </c>
    </row>
    <row r="6575" spans="1:3">
      <c r="A6575">
        <v>173</v>
      </c>
      <c r="B6575" t="s">
        <v>4</v>
      </c>
      <c r="C6575">
        <v>363</v>
      </c>
    </row>
    <row r="6576" spans="1:3">
      <c r="A6576">
        <v>819</v>
      </c>
      <c r="B6576">
        <v>131</v>
      </c>
      <c r="C6576">
        <v>0</v>
      </c>
    </row>
    <row r="6577" spans="1:3">
      <c r="A6577">
        <v>835</v>
      </c>
      <c r="B6577">
        <v>515</v>
      </c>
      <c r="C6577">
        <v>0</v>
      </c>
    </row>
    <row r="6578" spans="1:3">
      <c r="A6578">
        <v>812</v>
      </c>
      <c r="B6578">
        <v>811</v>
      </c>
      <c r="C6578">
        <v>0</v>
      </c>
    </row>
    <row r="6579" spans="1:3">
      <c r="A6579">
        <v>513</v>
      </c>
      <c r="B6579">
        <v>931</v>
      </c>
      <c r="C6579">
        <v>0</v>
      </c>
    </row>
    <row r="6580" spans="1:3">
      <c r="A6580">
        <v>352</v>
      </c>
      <c r="B6580">
        <v>341</v>
      </c>
      <c r="C6580">
        <v>0</v>
      </c>
    </row>
    <row r="6581" spans="1:3">
      <c r="A6581">
        <v>334</v>
      </c>
      <c r="B6581">
        <v>722</v>
      </c>
      <c r="C6581">
        <v>0</v>
      </c>
    </row>
    <row r="6582" spans="1:3">
      <c r="A6582">
        <v>753</v>
      </c>
      <c r="B6582">
        <v>441</v>
      </c>
      <c r="C6582">
        <v>0</v>
      </c>
    </row>
    <row r="6583" spans="1:3">
      <c r="A6583">
        <v>741</v>
      </c>
      <c r="B6583">
        <v>331</v>
      </c>
      <c r="C6583">
        <v>0</v>
      </c>
    </row>
    <row r="6584" spans="1:3">
      <c r="A6584">
        <v>131</v>
      </c>
      <c r="B6584">
        <v>332</v>
      </c>
      <c r="C6584">
        <v>87</v>
      </c>
    </row>
    <row r="6585" spans="1:3">
      <c r="A6585">
        <v>833</v>
      </c>
      <c r="B6585">
        <v>815</v>
      </c>
      <c r="C6585">
        <v>17</v>
      </c>
    </row>
    <row r="6586" spans="1:3">
      <c r="A6586">
        <v>541</v>
      </c>
      <c r="B6586">
        <v>732</v>
      </c>
      <c r="C6586">
        <v>12</v>
      </c>
    </row>
    <row r="6587" spans="1:3">
      <c r="A6587">
        <v>753</v>
      </c>
      <c r="B6587">
        <v>411</v>
      </c>
      <c r="C6587">
        <v>0</v>
      </c>
    </row>
    <row r="6588" spans="1:3">
      <c r="A6588">
        <v>515</v>
      </c>
      <c r="B6588">
        <v>723</v>
      </c>
      <c r="C6588">
        <v>115</v>
      </c>
    </row>
    <row r="6589" spans="1:3">
      <c r="A6589">
        <v>962</v>
      </c>
      <c r="B6589">
        <v>351</v>
      </c>
      <c r="C6589">
        <v>22</v>
      </c>
    </row>
    <row r="6590" spans="1:3">
      <c r="A6590">
        <v>223</v>
      </c>
      <c r="B6590">
        <v>218</v>
      </c>
      <c r="C6590">
        <v>0</v>
      </c>
    </row>
    <row r="6591" spans="1:3">
      <c r="A6591">
        <v>173</v>
      </c>
      <c r="B6591">
        <v>941</v>
      </c>
      <c r="C6591">
        <v>0</v>
      </c>
    </row>
    <row r="6592" spans="1:3">
      <c r="A6592">
        <v>241</v>
      </c>
      <c r="B6592">
        <v>422</v>
      </c>
      <c r="C6592">
        <v>136</v>
      </c>
    </row>
    <row r="6593" spans="1:3">
      <c r="A6593">
        <v>912</v>
      </c>
      <c r="B6593">
        <v>941</v>
      </c>
      <c r="C6593">
        <v>50</v>
      </c>
    </row>
    <row r="6594" spans="1:3">
      <c r="A6594">
        <v>341</v>
      </c>
      <c r="B6594">
        <v>812</v>
      </c>
      <c r="C6594">
        <v>0</v>
      </c>
    </row>
    <row r="6595" spans="1:3">
      <c r="A6595">
        <v>133</v>
      </c>
      <c r="B6595">
        <v>261</v>
      </c>
      <c r="C6595">
        <v>0</v>
      </c>
    </row>
    <row r="6596" spans="1:3">
      <c r="A6596">
        <v>172</v>
      </c>
      <c r="B6596">
        <v>612</v>
      </c>
      <c r="C6596">
        <v>0</v>
      </c>
    </row>
    <row r="6597" spans="1:3">
      <c r="A6597">
        <v>336</v>
      </c>
      <c r="B6597">
        <v>344</v>
      </c>
      <c r="C6597">
        <v>0</v>
      </c>
    </row>
    <row r="6598" spans="1:3">
      <c r="A6598">
        <v>731</v>
      </c>
      <c r="B6598">
        <v>335</v>
      </c>
      <c r="C6598">
        <v>0</v>
      </c>
    </row>
    <row r="6599" spans="1:3">
      <c r="A6599">
        <v>343</v>
      </c>
      <c r="B6599">
        <v>262</v>
      </c>
      <c r="C6599">
        <v>0</v>
      </c>
    </row>
    <row r="6600" spans="1:3">
      <c r="A6600">
        <v>816</v>
      </c>
      <c r="B6600" t="s">
        <v>3</v>
      </c>
      <c r="C6600">
        <v>421</v>
      </c>
    </row>
    <row r="6601" spans="1:3">
      <c r="A6601">
        <v>214</v>
      </c>
      <c r="B6601">
        <v>159</v>
      </c>
      <c r="C6601">
        <v>35</v>
      </c>
    </row>
    <row r="6602" spans="1:3">
      <c r="A6602">
        <v>352</v>
      </c>
      <c r="B6602">
        <v>933</v>
      </c>
      <c r="C6602">
        <v>0</v>
      </c>
    </row>
    <row r="6603" spans="1:3">
      <c r="A6603">
        <v>921</v>
      </c>
      <c r="B6603">
        <v>821</v>
      </c>
      <c r="C6603">
        <v>0</v>
      </c>
    </row>
    <row r="6604" spans="1:3">
      <c r="A6604">
        <v>921</v>
      </c>
      <c r="B6604">
        <v>753</v>
      </c>
      <c r="C6604">
        <v>0</v>
      </c>
    </row>
    <row r="6605" spans="1:3">
      <c r="A6605">
        <v>921</v>
      </c>
      <c r="B6605">
        <v>523</v>
      </c>
      <c r="C6605">
        <v>0</v>
      </c>
    </row>
    <row r="6606" spans="1:3">
      <c r="A6606">
        <v>511</v>
      </c>
      <c r="B6606">
        <v>265</v>
      </c>
      <c r="C6606">
        <v>0</v>
      </c>
    </row>
    <row r="6607" spans="1:3">
      <c r="A6607">
        <v>136</v>
      </c>
      <c r="B6607">
        <v>214</v>
      </c>
      <c r="C6607">
        <v>227</v>
      </c>
    </row>
    <row r="6608" spans="1:3">
      <c r="A6608">
        <v>216</v>
      </c>
      <c r="B6608">
        <v>242</v>
      </c>
      <c r="C6608">
        <v>181</v>
      </c>
    </row>
    <row r="6609" spans="1:3">
      <c r="A6609">
        <v>173</v>
      </c>
      <c r="B6609">
        <v>713</v>
      </c>
      <c r="C6609">
        <v>0</v>
      </c>
    </row>
    <row r="6610" spans="1:3">
      <c r="A6610">
        <v>515</v>
      </c>
      <c r="B6610">
        <v>132</v>
      </c>
      <c r="C6610">
        <v>0</v>
      </c>
    </row>
    <row r="6611" spans="1:3">
      <c r="A6611">
        <v>621</v>
      </c>
      <c r="B6611">
        <v>136</v>
      </c>
      <c r="C6611">
        <v>0</v>
      </c>
    </row>
    <row r="6612" spans="1:3">
      <c r="A6612">
        <v>422</v>
      </c>
      <c r="B6612">
        <v>516</v>
      </c>
      <c r="C6612">
        <v>41</v>
      </c>
    </row>
    <row r="6613" spans="1:3">
      <c r="A6613">
        <v>532</v>
      </c>
      <c r="B6613">
        <v>344</v>
      </c>
      <c r="C6613">
        <v>0</v>
      </c>
    </row>
    <row r="6614" spans="1:3">
      <c r="A6614">
        <v>818</v>
      </c>
      <c r="B6614">
        <v>441</v>
      </c>
      <c r="C6614">
        <v>0</v>
      </c>
    </row>
    <row r="6615" spans="1:3">
      <c r="A6615">
        <v>331</v>
      </c>
      <c r="B6615">
        <v>266</v>
      </c>
      <c r="C6615">
        <v>0</v>
      </c>
    </row>
    <row r="6616" spans="1:3">
      <c r="A6616">
        <v>931</v>
      </c>
      <c r="B6616">
        <v>333</v>
      </c>
      <c r="C6616">
        <v>0</v>
      </c>
    </row>
    <row r="6617" spans="1:3">
      <c r="A6617">
        <v>333</v>
      </c>
      <c r="B6617">
        <v>721</v>
      </c>
      <c r="C6617">
        <v>14</v>
      </c>
    </row>
    <row r="6618" spans="1:3">
      <c r="A6618">
        <v>261</v>
      </c>
      <c r="B6618">
        <v>121</v>
      </c>
      <c r="C6618">
        <v>15</v>
      </c>
    </row>
    <row r="6619" spans="1:3">
      <c r="A6619">
        <v>442</v>
      </c>
      <c r="B6619">
        <v>723</v>
      </c>
      <c r="C6619">
        <v>0</v>
      </c>
    </row>
    <row r="6620" spans="1:3">
      <c r="A6620">
        <v>818</v>
      </c>
      <c r="B6620">
        <v>752</v>
      </c>
      <c r="C6620">
        <v>0</v>
      </c>
    </row>
    <row r="6621" spans="1:3">
      <c r="A6621">
        <v>312</v>
      </c>
      <c r="B6621">
        <v>342</v>
      </c>
      <c r="C6621">
        <v>0</v>
      </c>
    </row>
    <row r="6622" spans="1:3">
      <c r="A6622">
        <v>243</v>
      </c>
      <c r="B6622">
        <v>161</v>
      </c>
      <c r="C6622">
        <v>15</v>
      </c>
    </row>
    <row r="6623" spans="1:3">
      <c r="A6623">
        <v>532</v>
      </c>
      <c r="B6623">
        <v>912</v>
      </c>
      <c r="C6623">
        <v>0</v>
      </c>
    </row>
    <row r="6624" spans="1:3">
      <c r="A6624">
        <v>344</v>
      </c>
      <c r="B6624">
        <v>532</v>
      </c>
      <c r="C6624">
        <v>0</v>
      </c>
    </row>
    <row r="6625" spans="1:3">
      <c r="A6625">
        <v>331</v>
      </c>
      <c r="B6625">
        <v>136</v>
      </c>
      <c r="C6625">
        <v>0</v>
      </c>
    </row>
    <row r="6626" spans="1:3">
      <c r="A6626">
        <v>228</v>
      </c>
      <c r="B6626">
        <v>334</v>
      </c>
      <c r="C6626">
        <v>0</v>
      </c>
    </row>
    <row r="6627" spans="1:3">
      <c r="A6627">
        <v>331</v>
      </c>
      <c r="B6627">
        <v>217</v>
      </c>
      <c r="C6627">
        <v>0</v>
      </c>
    </row>
    <row r="6628" spans="1:3">
      <c r="A6628">
        <v>343</v>
      </c>
      <c r="B6628">
        <v>218</v>
      </c>
      <c r="C6628">
        <v>0</v>
      </c>
    </row>
    <row r="6629" spans="1:3">
      <c r="A6629">
        <v>814</v>
      </c>
      <c r="B6629">
        <v>524</v>
      </c>
      <c r="C6629">
        <v>0</v>
      </c>
    </row>
    <row r="6630" spans="1:3">
      <c r="A6630">
        <v>422</v>
      </c>
      <c r="B6630">
        <v>333</v>
      </c>
      <c r="C6630">
        <v>145</v>
      </c>
    </row>
    <row r="6631" spans="1:3">
      <c r="A6631">
        <v>234</v>
      </c>
      <c r="B6631">
        <v>753</v>
      </c>
      <c r="C6631">
        <v>13</v>
      </c>
    </row>
    <row r="6632" spans="1:3">
      <c r="A6632">
        <v>179</v>
      </c>
      <c r="B6632">
        <v>234</v>
      </c>
      <c r="C6632">
        <v>0</v>
      </c>
    </row>
    <row r="6633" spans="1:3">
      <c r="A6633">
        <v>752</v>
      </c>
      <c r="B6633">
        <v>911</v>
      </c>
      <c r="C6633">
        <v>20</v>
      </c>
    </row>
    <row r="6634" spans="1:3">
      <c r="A6634">
        <v>911</v>
      </c>
      <c r="B6634">
        <v>742</v>
      </c>
      <c r="C6634">
        <v>0</v>
      </c>
    </row>
    <row r="6635" spans="1:3">
      <c r="A6635">
        <v>532</v>
      </c>
      <c r="B6635">
        <v>531</v>
      </c>
      <c r="C6635">
        <v>332</v>
      </c>
    </row>
    <row r="6636" spans="1:3">
      <c r="A6636">
        <v>522</v>
      </c>
      <c r="B6636">
        <v>312</v>
      </c>
      <c r="C6636">
        <v>77</v>
      </c>
    </row>
    <row r="6637" spans="1:3">
      <c r="A6637">
        <v>933</v>
      </c>
      <c r="B6637">
        <v>941</v>
      </c>
      <c r="C6637">
        <v>29</v>
      </c>
    </row>
    <row r="6638" spans="1:3">
      <c r="A6638">
        <v>122</v>
      </c>
      <c r="B6638">
        <v>722</v>
      </c>
      <c r="C6638">
        <v>0</v>
      </c>
    </row>
    <row r="6639" spans="1:3">
      <c r="A6639">
        <v>159</v>
      </c>
      <c r="B6639">
        <v>125</v>
      </c>
      <c r="C6639">
        <v>15</v>
      </c>
    </row>
    <row r="6640" spans="1:3">
      <c r="A6640">
        <v>611</v>
      </c>
      <c r="B6640">
        <v>211</v>
      </c>
      <c r="C6640">
        <v>0</v>
      </c>
    </row>
    <row r="6641" spans="1:3">
      <c r="A6641">
        <v>952</v>
      </c>
      <c r="B6641">
        <v>541</v>
      </c>
      <c r="C6641">
        <v>0</v>
      </c>
    </row>
    <row r="6642" spans="1:3">
      <c r="A6642">
        <v>343</v>
      </c>
      <c r="B6642">
        <v>251</v>
      </c>
      <c r="C6642">
        <v>23</v>
      </c>
    </row>
    <row r="6643" spans="1:3">
      <c r="A6643">
        <v>513</v>
      </c>
      <c r="B6643">
        <v>172</v>
      </c>
      <c r="C6643">
        <v>191</v>
      </c>
    </row>
    <row r="6644" spans="1:3">
      <c r="A6644">
        <v>173</v>
      </c>
      <c r="B6644">
        <v>933</v>
      </c>
      <c r="C6644">
        <v>0</v>
      </c>
    </row>
    <row r="6645" spans="1:3">
      <c r="A6645">
        <v>214</v>
      </c>
      <c r="B6645">
        <v>173</v>
      </c>
      <c r="C6645">
        <v>13</v>
      </c>
    </row>
    <row r="6646" spans="1:3">
      <c r="A6646">
        <v>121</v>
      </c>
      <c r="B6646">
        <v>515</v>
      </c>
      <c r="C6646">
        <v>0</v>
      </c>
    </row>
    <row r="6647" spans="1:3">
      <c r="A6647">
        <v>234</v>
      </c>
      <c r="B6647">
        <v>172</v>
      </c>
      <c r="C6647">
        <v>0</v>
      </c>
    </row>
    <row r="6648" spans="1:3">
      <c r="A6648">
        <v>611</v>
      </c>
      <c r="B6648">
        <v>242</v>
      </c>
      <c r="C6648">
        <v>0</v>
      </c>
    </row>
    <row r="6649" spans="1:3">
      <c r="A6649">
        <v>513</v>
      </c>
      <c r="B6649">
        <v>921</v>
      </c>
      <c r="C6649">
        <v>0</v>
      </c>
    </row>
    <row r="6650" spans="1:3">
      <c r="A6650">
        <v>941</v>
      </c>
      <c r="B6650">
        <v>524</v>
      </c>
      <c r="C6650">
        <v>44</v>
      </c>
    </row>
    <row r="6651" spans="1:3">
      <c r="A6651">
        <v>234</v>
      </c>
      <c r="B6651" t="s">
        <v>3</v>
      </c>
      <c r="C6651">
        <v>1107</v>
      </c>
    </row>
    <row r="6652" spans="1:3">
      <c r="A6652">
        <v>533</v>
      </c>
      <c r="B6652">
        <v>813</v>
      </c>
      <c r="C6652">
        <v>0</v>
      </c>
    </row>
    <row r="6653" spans="1:3">
      <c r="A6653">
        <v>834</v>
      </c>
      <c r="B6653">
        <v>315</v>
      </c>
      <c r="C6653">
        <v>0</v>
      </c>
    </row>
    <row r="6654" spans="1:3">
      <c r="A6654">
        <v>712</v>
      </c>
      <c r="B6654">
        <v>344</v>
      </c>
      <c r="C6654">
        <v>0</v>
      </c>
    </row>
    <row r="6655" spans="1:3">
      <c r="A6655">
        <v>711</v>
      </c>
      <c r="B6655">
        <v>741</v>
      </c>
      <c r="C6655">
        <v>71</v>
      </c>
    </row>
    <row r="6656" spans="1:3">
      <c r="A6656">
        <v>732</v>
      </c>
      <c r="B6656">
        <v>343</v>
      </c>
      <c r="C6656">
        <v>0</v>
      </c>
    </row>
    <row r="6657" spans="1:3">
      <c r="A6657">
        <v>235</v>
      </c>
      <c r="B6657">
        <v>234</v>
      </c>
      <c r="C6657">
        <v>2280</v>
      </c>
    </row>
    <row r="6658" spans="1:3">
      <c r="A6658">
        <v>932</v>
      </c>
      <c r="B6658">
        <v>234</v>
      </c>
      <c r="C6658">
        <v>15</v>
      </c>
    </row>
    <row r="6659" spans="1:3">
      <c r="A6659">
        <v>931</v>
      </c>
      <c r="B6659">
        <v>932</v>
      </c>
      <c r="C6659">
        <v>0</v>
      </c>
    </row>
    <row r="6660" spans="1:3">
      <c r="A6660">
        <v>342</v>
      </c>
      <c r="B6660">
        <v>341</v>
      </c>
      <c r="C6660">
        <v>115</v>
      </c>
    </row>
    <row r="6661" spans="1:3">
      <c r="A6661">
        <v>613</v>
      </c>
      <c r="B6661">
        <v>223</v>
      </c>
      <c r="C6661">
        <v>0</v>
      </c>
    </row>
    <row r="6662" spans="1:3">
      <c r="A6662">
        <v>912</v>
      </c>
      <c r="B6662">
        <v>812</v>
      </c>
      <c r="C6662">
        <v>0</v>
      </c>
    </row>
    <row r="6663" spans="1:3">
      <c r="A6663">
        <v>611</v>
      </c>
      <c r="B6663">
        <v>135</v>
      </c>
      <c r="C6663">
        <v>0</v>
      </c>
    </row>
    <row r="6664" spans="1:3">
      <c r="A6664">
        <v>835</v>
      </c>
      <c r="B6664">
        <v>611</v>
      </c>
      <c r="C6664">
        <v>0</v>
      </c>
    </row>
    <row r="6665" spans="1:3">
      <c r="A6665">
        <v>812</v>
      </c>
      <c r="B6665">
        <v>514</v>
      </c>
      <c r="C6665">
        <v>0</v>
      </c>
    </row>
    <row r="6666" spans="1:3">
      <c r="A6666">
        <v>933</v>
      </c>
      <c r="B6666">
        <v>961</v>
      </c>
      <c r="C6666">
        <v>0</v>
      </c>
    </row>
    <row r="6667" spans="1:3">
      <c r="A6667">
        <v>523</v>
      </c>
      <c r="B6667">
        <v>912</v>
      </c>
      <c r="C6667">
        <v>0</v>
      </c>
    </row>
    <row r="6668" spans="1:3">
      <c r="A6668">
        <v>332</v>
      </c>
      <c r="B6668">
        <v>324</v>
      </c>
      <c r="C6668">
        <v>0</v>
      </c>
    </row>
    <row r="6669" spans="1:3">
      <c r="A6669">
        <v>533</v>
      </c>
      <c r="B6669">
        <v>817</v>
      </c>
      <c r="C6669">
        <v>0</v>
      </c>
    </row>
    <row r="6670" spans="1:3">
      <c r="A6670">
        <v>932</v>
      </c>
      <c r="B6670">
        <v>132</v>
      </c>
      <c r="C6670">
        <v>0</v>
      </c>
    </row>
    <row r="6671" spans="1:3">
      <c r="A6671">
        <v>834</v>
      </c>
      <c r="B6671">
        <v>235</v>
      </c>
      <c r="C6671">
        <v>0</v>
      </c>
    </row>
    <row r="6672" spans="1:3">
      <c r="A6672">
        <v>222</v>
      </c>
      <c r="B6672">
        <v>173</v>
      </c>
      <c r="C6672">
        <v>0</v>
      </c>
    </row>
    <row r="6673" spans="1:3">
      <c r="A6673">
        <v>814</v>
      </c>
      <c r="B6673">
        <v>513</v>
      </c>
      <c r="C6673">
        <v>0</v>
      </c>
    </row>
    <row r="6674" spans="1:3">
      <c r="A6674">
        <v>264</v>
      </c>
      <c r="B6674">
        <v>265</v>
      </c>
      <c r="C6674">
        <v>48</v>
      </c>
    </row>
    <row r="6675" spans="1:3">
      <c r="A6675">
        <v>523</v>
      </c>
      <c r="B6675">
        <v>411</v>
      </c>
      <c r="C6675">
        <v>44</v>
      </c>
    </row>
    <row r="6676" spans="1:3">
      <c r="A6676">
        <v>817</v>
      </c>
      <c r="B6676">
        <v>341</v>
      </c>
      <c r="C6676">
        <v>0</v>
      </c>
    </row>
    <row r="6677" spans="1:3">
      <c r="A6677">
        <v>131</v>
      </c>
      <c r="B6677">
        <v>732</v>
      </c>
      <c r="C6677">
        <v>0</v>
      </c>
    </row>
    <row r="6678" spans="1:3">
      <c r="A6678">
        <v>174</v>
      </c>
      <c r="B6678">
        <v>332</v>
      </c>
      <c r="C6678">
        <v>18</v>
      </c>
    </row>
    <row r="6679" spans="1:3">
      <c r="A6679">
        <v>231</v>
      </c>
      <c r="B6679">
        <v>133</v>
      </c>
      <c r="C6679">
        <v>13</v>
      </c>
    </row>
    <row r="6680" spans="1:3">
      <c r="A6680">
        <v>831</v>
      </c>
      <c r="B6680">
        <v>541</v>
      </c>
      <c r="C6680">
        <v>0</v>
      </c>
    </row>
    <row r="6681" spans="1:3">
      <c r="A6681">
        <v>522</v>
      </c>
      <c r="B6681">
        <v>442</v>
      </c>
      <c r="C6681">
        <v>105</v>
      </c>
    </row>
    <row r="6682" spans="1:3">
      <c r="A6682">
        <v>149</v>
      </c>
      <c r="B6682">
        <v>231</v>
      </c>
      <c r="C6682">
        <v>0</v>
      </c>
    </row>
    <row r="6683" spans="1:3">
      <c r="A6683">
        <v>125</v>
      </c>
      <c r="B6683">
        <v>315</v>
      </c>
      <c r="C6683">
        <v>0</v>
      </c>
    </row>
    <row r="6684" spans="1:3">
      <c r="A6684">
        <v>336</v>
      </c>
      <c r="B6684">
        <v>522</v>
      </c>
      <c r="C6684">
        <v>24</v>
      </c>
    </row>
    <row r="6685" spans="1:3">
      <c r="A6685">
        <v>515</v>
      </c>
      <c r="B6685">
        <v>541</v>
      </c>
      <c r="C6685">
        <v>305</v>
      </c>
    </row>
    <row r="6686" spans="1:3">
      <c r="A6686">
        <v>262</v>
      </c>
      <c r="B6686">
        <v>133</v>
      </c>
      <c r="C6686">
        <v>0</v>
      </c>
    </row>
    <row r="6687" spans="1:3">
      <c r="A6687">
        <v>136</v>
      </c>
      <c r="B6687">
        <v>344</v>
      </c>
      <c r="C6687">
        <v>0</v>
      </c>
    </row>
    <row r="6688" spans="1:3">
      <c r="A6688">
        <v>123</v>
      </c>
      <c r="B6688">
        <v>512</v>
      </c>
      <c r="C6688">
        <v>0</v>
      </c>
    </row>
    <row r="6689" spans="1:3">
      <c r="A6689">
        <v>524</v>
      </c>
      <c r="B6689">
        <v>152</v>
      </c>
      <c r="C6689">
        <v>0</v>
      </c>
    </row>
    <row r="6690" spans="1:3">
      <c r="A6690" t="s">
        <v>3</v>
      </c>
      <c r="B6690">
        <v>221</v>
      </c>
      <c r="C6690">
        <v>0</v>
      </c>
    </row>
    <row r="6691" spans="1:3">
      <c r="A6691">
        <v>613</v>
      </c>
      <c r="B6691">
        <v>817</v>
      </c>
      <c r="C6691">
        <v>0</v>
      </c>
    </row>
    <row r="6692" spans="1:3">
      <c r="A6692">
        <v>932</v>
      </c>
      <c r="B6692">
        <v>723</v>
      </c>
      <c r="C6692">
        <v>15</v>
      </c>
    </row>
    <row r="6693" spans="1:3">
      <c r="A6693">
        <v>112</v>
      </c>
      <c r="B6693">
        <v>712</v>
      </c>
      <c r="C6693">
        <v>0</v>
      </c>
    </row>
    <row r="6694" spans="1:3">
      <c r="A6694">
        <v>941</v>
      </c>
      <c r="B6694">
        <v>351</v>
      </c>
      <c r="C6694">
        <v>13</v>
      </c>
    </row>
    <row r="6695" spans="1:3">
      <c r="A6695">
        <v>932</v>
      </c>
      <c r="B6695">
        <v>712</v>
      </c>
      <c r="C6695">
        <v>0</v>
      </c>
    </row>
    <row r="6696" spans="1:3">
      <c r="A6696">
        <v>962</v>
      </c>
      <c r="B6696">
        <v>125</v>
      </c>
      <c r="C6696">
        <v>0</v>
      </c>
    </row>
    <row r="6697" spans="1:3">
      <c r="A6697">
        <v>133</v>
      </c>
      <c r="B6697">
        <v>132</v>
      </c>
      <c r="C6697">
        <v>0</v>
      </c>
    </row>
    <row r="6698" spans="1:3">
      <c r="A6698">
        <v>213</v>
      </c>
      <c r="B6698">
        <v>752</v>
      </c>
      <c r="C6698">
        <v>0</v>
      </c>
    </row>
    <row r="6699" spans="1:3">
      <c r="A6699">
        <v>351</v>
      </c>
      <c r="B6699">
        <v>621</v>
      </c>
      <c r="C6699">
        <v>0</v>
      </c>
    </row>
    <row r="6700" spans="1:3">
      <c r="A6700">
        <v>611</v>
      </c>
      <c r="B6700">
        <v>112</v>
      </c>
      <c r="C6700">
        <v>24</v>
      </c>
    </row>
    <row r="6701" spans="1:3">
      <c r="A6701">
        <v>335</v>
      </c>
      <c r="B6701">
        <v>233</v>
      </c>
      <c r="C6701">
        <v>12</v>
      </c>
    </row>
    <row r="6702" spans="1:3">
      <c r="A6702">
        <v>533</v>
      </c>
      <c r="B6702">
        <v>516</v>
      </c>
      <c r="C6702">
        <v>0</v>
      </c>
    </row>
    <row r="6703" spans="1:3">
      <c r="A6703">
        <v>242</v>
      </c>
      <c r="B6703">
        <v>713</v>
      </c>
      <c r="C6703">
        <v>0</v>
      </c>
    </row>
    <row r="6704" spans="1:3">
      <c r="A6704">
        <v>227</v>
      </c>
      <c r="B6704">
        <v>344</v>
      </c>
      <c r="C6704">
        <v>0</v>
      </c>
    </row>
    <row r="6705" spans="1:3">
      <c r="A6705">
        <v>179</v>
      </c>
      <c r="B6705">
        <v>533</v>
      </c>
      <c r="C6705">
        <v>0</v>
      </c>
    </row>
    <row r="6706" spans="1:3">
      <c r="A6706">
        <v>121</v>
      </c>
      <c r="B6706">
        <v>611</v>
      </c>
      <c r="C6706">
        <v>0</v>
      </c>
    </row>
    <row r="6707" spans="1:3">
      <c r="A6707">
        <v>112</v>
      </c>
      <c r="B6707">
        <v>152</v>
      </c>
      <c r="C6707">
        <v>14</v>
      </c>
    </row>
    <row r="6708" spans="1:3">
      <c r="A6708">
        <v>962</v>
      </c>
      <c r="B6708">
        <v>243</v>
      </c>
      <c r="C6708">
        <v>0</v>
      </c>
    </row>
    <row r="6709" spans="1:3">
      <c r="A6709">
        <v>121</v>
      </c>
      <c r="B6709">
        <v>124</v>
      </c>
      <c r="C6709">
        <v>14</v>
      </c>
    </row>
    <row r="6710" spans="1:3">
      <c r="A6710">
        <v>731</v>
      </c>
      <c r="B6710">
        <v>933</v>
      </c>
      <c r="C6710">
        <v>0</v>
      </c>
    </row>
    <row r="6711" spans="1:3">
      <c r="A6711">
        <v>174</v>
      </c>
      <c r="B6711">
        <v>172</v>
      </c>
      <c r="C6711">
        <v>0</v>
      </c>
    </row>
    <row r="6712" spans="1:3">
      <c r="A6712">
        <v>932</v>
      </c>
      <c r="B6712">
        <v>421</v>
      </c>
      <c r="C6712">
        <v>0</v>
      </c>
    </row>
    <row r="6713" spans="1:3">
      <c r="A6713" t="s">
        <v>4</v>
      </c>
      <c r="B6713">
        <v>515</v>
      </c>
      <c r="C6713">
        <v>681</v>
      </c>
    </row>
    <row r="6714" spans="1:3">
      <c r="A6714">
        <v>123</v>
      </c>
      <c r="B6714">
        <v>216</v>
      </c>
      <c r="C6714">
        <v>0</v>
      </c>
    </row>
    <row r="6715" spans="1:3">
      <c r="A6715">
        <v>222</v>
      </c>
      <c r="B6715">
        <v>129</v>
      </c>
      <c r="C6715">
        <v>0</v>
      </c>
    </row>
    <row r="6716" spans="1:3">
      <c r="A6716">
        <v>621</v>
      </c>
      <c r="B6716">
        <v>524</v>
      </c>
      <c r="C6716">
        <v>0</v>
      </c>
    </row>
    <row r="6717" spans="1:3">
      <c r="A6717">
        <v>342</v>
      </c>
      <c r="B6717">
        <v>228</v>
      </c>
      <c r="C6717">
        <v>0</v>
      </c>
    </row>
    <row r="6718" spans="1:3">
      <c r="A6718">
        <v>137</v>
      </c>
      <c r="B6718">
        <v>264</v>
      </c>
      <c r="C6718">
        <v>0</v>
      </c>
    </row>
    <row r="6719" spans="1:3">
      <c r="A6719">
        <v>818</v>
      </c>
      <c r="B6719">
        <v>334</v>
      </c>
      <c r="C6719">
        <v>0</v>
      </c>
    </row>
    <row r="6720" spans="1:3">
      <c r="A6720">
        <v>216</v>
      </c>
      <c r="B6720">
        <v>153</v>
      </c>
      <c r="C6720">
        <v>0</v>
      </c>
    </row>
    <row r="6721" spans="1:3">
      <c r="A6721">
        <v>233</v>
      </c>
      <c r="B6721">
        <v>722</v>
      </c>
      <c r="C6721">
        <v>0</v>
      </c>
    </row>
    <row r="6722" spans="1:3">
      <c r="A6722">
        <v>731</v>
      </c>
      <c r="B6722">
        <v>241</v>
      </c>
      <c r="C6722">
        <v>0</v>
      </c>
    </row>
    <row r="6723" spans="1:3">
      <c r="A6723">
        <v>514</v>
      </c>
      <c r="B6723">
        <v>753</v>
      </c>
      <c r="C6723">
        <v>0</v>
      </c>
    </row>
    <row r="6724" spans="1:3">
      <c r="A6724">
        <v>732</v>
      </c>
      <c r="B6724">
        <v>172</v>
      </c>
      <c r="C6724">
        <v>0</v>
      </c>
    </row>
    <row r="6725" spans="1:3">
      <c r="A6725">
        <v>242</v>
      </c>
      <c r="B6725">
        <v>266</v>
      </c>
      <c r="C6725">
        <v>452</v>
      </c>
    </row>
    <row r="6726" spans="1:3">
      <c r="A6726">
        <v>261</v>
      </c>
      <c r="B6726">
        <v>334</v>
      </c>
      <c r="C6726">
        <v>149</v>
      </c>
    </row>
    <row r="6727" spans="1:3">
      <c r="A6727">
        <v>335</v>
      </c>
      <c r="B6727">
        <v>711</v>
      </c>
      <c r="C6727">
        <v>50</v>
      </c>
    </row>
    <row r="6728" spans="1:3">
      <c r="A6728">
        <v>512</v>
      </c>
      <c r="B6728">
        <v>235</v>
      </c>
      <c r="C6728">
        <v>0</v>
      </c>
    </row>
    <row r="6729" spans="1:3">
      <c r="A6729">
        <v>235</v>
      </c>
      <c r="B6729">
        <v>251</v>
      </c>
      <c r="C6729">
        <v>17</v>
      </c>
    </row>
    <row r="6730" spans="1:3">
      <c r="A6730" t="s">
        <v>4</v>
      </c>
      <c r="B6730">
        <v>212</v>
      </c>
      <c r="C6730">
        <v>14</v>
      </c>
    </row>
    <row r="6731" spans="1:3">
      <c r="A6731">
        <v>251</v>
      </c>
      <c r="B6731">
        <v>812</v>
      </c>
      <c r="C6731">
        <v>0</v>
      </c>
    </row>
    <row r="6732" spans="1:3">
      <c r="A6732">
        <v>732</v>
      </c>
      <c r="B6732" t="s">
        <v>3</v>
      </c>
      <c r="C6732">
        <v>170</v>
      </c>
    </row>
    <row r="6733" spans="1:3">
      <c r="A6733">
        <v>179</v>
      </c>
      <c r="B6733">
        <v>522</v>
      </c>
      <c r="C6733">
        <v>71</v>
      </c>
    </row>
    <row r="6734" spans="1:3">
      <c r="A6734">
        <v>136</v>
      </c>
      <c r="B6734">
        <v>411</v>
      </c>
      <c r="C6734">
        <v>64</v>
      </c>
    </row>
    <row r="6735" spans="1:3">
      <c r="A6735">
        <v>214</v>
      </c>
      <c r="B6735">
        <v>232</v>
      </c>
      <c r="C6735">
        <v>0</v>
      </c>
    </row>
    <row r="6736" spans="1:3">
      <c r="A6736">
        <v>235</v>
      </c>
      <c r="B6736">
        <v>132</v>
      </c>
      <c r="C6736">
        <v>0</v>
      </c>
    </row>
    <row r="6737" spans="1:3">
      <c r="A6737">
        <v>315</v>
      </c>
      <c r="B6737">
        <v>222</v>
      </c>
      <c r="C6737">
        <v>0</v>
      </c>
    </row>
    <row r="6738" spans="1:3">
      <c r="A6738">
        <v>218</v>
      </c>
      <c r="B6738">
        <v>242</v>
      </c>
      <c r="C6738">
        <v>265</v>
      </c>
    </row>
    <row r="6739" spans="1:3">
      <c r="A6739">
        <v>611</v>
      </c>
      <c r="B6739">
        <v>311</v>
      </c>
      <c r="C6739">
        <v>24</v>
      </c>
    </row>
    <row r="6740" spans="1:3">
      <c r="A6740">
        <v>331</v>
      </c>
      <c r="B6740">
        <v>524</v>
      </c>
      <c r="C6740">
        <v>73</v>
      </c>
    </row>
    <row r="6741" spans="1:3">
      <c r="A6741">
        <v>323</v>
      </c>
      <c r="B6741">
        <v>228</v>
      </c>
      <c r="C6741">
        <v>0</v>
      </c>
    </row>
    <row r="6742" spans="1:3">
      <c r="A6742">
        <v>311</v>
      </c>
      <c r="B6742">
        <v>151</v>
      </c>
      <c r="C6742">
        <v>0</v>
      </c>
    </row>
    <row r="6743" spans="1:3">
      <c r="A6743">
        <v>123</v>
      </c>
      <c r="B6743">
        <v>21</v>
      </c>
      <c r="C6743">
        <v>14</v>
      </c>
    </row>
    <row r="6744" spans="1:3">
      <c r="A6744">
        <v>214</v>
      </c>
      <c r="B6744">
        <v>533</v>
      </c>
      <c r="C6744">
        <v>17</v>
      </c>
    </row>
    <row r="6745" spans="1:3">
      <c r="A6745">
        <v>223</v>
      </c>
      <c r="B6745">
        <v>532</v>
      </c>
      <c r="C6745">
        <v>94</v>
      </c>
    </row>
    <row r="6746" spans="1:3">
      <c r="A6746">
        <v>952</v>
      </c>
      <c r="B6746">
        <v>234</v>
      </c>
      <c r="C6746">
        <v>0</v>
      </c>
    </row>
    <row r="6747" spans="1:3">
      <c r="A6747">
        <v>524</v>
      </c>
      <c r="B6747">
        <v>941</v>
      </c>
      <c r="C6747">
        <v>84</v>
      </c>
    </row>
    <row r="6748" spans="1:3">
      <c r="A6748">
        <v>121</v>
      </c>
      <c r="B6748">
        <v>342</v>
      </c>
      <c r="C6748">
        <v>0</v>
      </c>
    </row>
    <row r="6749" spans="1:3">
      <c r="A6749">
        <v>342</v>
      </c>
      <c r="B6749">
        <v>122</v>
      </c>
      <c r="C6749">
        <v>0</v>
      </c>
    </row>
    <row r="6750" spans="1:3">
      <c r="A6750">
        <v>345</v>
      </c>
      <c r="B6750">
        <v>334</v>
      </c>
      <c r="C6750">
        <v>0</v>
      </c>
    </row>
    <row r="6751" spans="1:3">
      <c r="A6751">
        <v>516</v>
      </c>
      <c r="B6751">
        <v>513</v>
      </c>
      <c r="C6751">
        <v>16</v>
      </c>
    </row>
    <row r="6752" spans="1:3">
      <c r="A6752">
        <v>533</v>
      </c>
      <c r="B6752">
        <v>622</v>
      </c>
      <c r="C6752">
        <v>0</v>
      </c>
    </row>
    <row r="6753" spans="1:3">
      <c r="A6753">
        <v>514</v>
      </c>
      <c r="B6753">
        <v>821</v>
      </c>
      <c r="C6753">
        <v>0</v>
      </c>
    </row>
    <row r="6754" spans="1:3">
      <c r="A6754">
        <v>921</v>
      </c>
      <c r="B6754">
        <v>334</v>
      </c>
      <c r="C6754">
        <v>0</v>
      </c>
    </row>
    <row r="6755" spans="1:3">
      <c r="A6755">
        <v>137</v>
      </c>
      <c r="B6755">
        <v>523</v>
      </c>
      <c r="C6755">
        <v>0</v>
      </c>
    </row>
    <row r="6756" spans="1:3">
      <c r="A6756">
        <v>311</v>
      </c>
      <c r="B6756">
        <v>711</v>
      </c>
      <c r="C6756">
        <v>333</v>
      </c>
    </row>
    <row r="6757" spans="1:3">
      <c r="A6757">
        <v>816</v>
      </c>
      <c r="B6757">
        <v>911</v>
      </c>
      <c r="C6757">
        <v>63</v>
      </c>
    </row>
    <row r="6758" spans="1:3">
      <c r="A6758">
        <v>524</v>
      </c>
      <c r="B6758">
        <v>217</v>
      </c>
      <c r="C6758">
        <v>0</v>
      </c>
    </row>
    <row r="6759" spans="1:3">
      <c r="A6759">
        <v>742</v>
      </c>
      <c r="B6759">
        <v>315</v>
      </c>
      <c r="C6759">
        <v>0</v>
      </c>
    </row>
    <row r="6760" spans="1:3">
      <c r="A6760">
        <v>523</v>
      </c>
      <c r="B6760">
        <v>511</v>
      </c>
      <c r="C6760">
        <v>0</v>
      </c>
    </row>
    <row r="6761" spans="1:3">
      <c r="A6761">
        <v>741</v>
      </c>
      <c r="B6761">
        <v>515</v>
      </c>
      <c r="C6761">
        <v>58</v>
      </c>
    </row>
    <row r="6762" spans="1:3">
      <c r="A6762">
        <v>345</v>
      </c>
      <c r="B6762">
        <v>941</v>
      </c>
      <c r="C6762">
        <v>62</v>
      </c>
    </row>
    <row r="6763" spans="1:3">
      <c r="A6763">
        <v>814</v>
      </c>
      <c r="B6763">
        <v>622</v>
      </c>
      <c r="C6763">
        <v>0</v>
      </c>
    </row>
    <row r="6764" spans="1:3">
      <c r="A6764">
        <v>819</v>
      </c>
      <c r="B6764">
        <v>941</v>
      </c>
      <c r="C6764">
        <v>34</v>
      </c>
    </row>
    <row r="6765" spans="1:3">
      <c r="A6765">
        <v>932</v>
      </c>
      <c r="B6765">
        <v>218</v>
      </c>
      <c r="C6765">
        <v>0</v>
      </c>
    </row>
    <row r="6766" spans="1:3">
      <c r="A6766">
        <v>411</v>
      </c>
      <c r="B6766">
        <v>125</v>
      </c>
      <c r="C6766">
        <v>118</v>
      </c>
    </row>
    <row r="6767" spans="1:3">
      <c r="A6767">
        <v>212</v>
      </c>
      <c r="B6767">
        <v>151</v>
      </c>
      <c r="C6767">
        <v>0</v>
      </c>
    </row>
    <row r="6768" spans="1:3">
      <c r="A6768">
        <v>125</v>
      </c>
      <c r="B6768">
        <v>136</v>
      </c>
      <c r="C6768">
        <v>69</v>
      </c>
    </row>
    <row r="6769" spans="1:3">
      <c r="A6769">
        <v>833</v>
      </c>
      <c r="B6769">
        <v>21</v>
      </c>
      <c r="C6769">
        <v>0</v>
      </c>
    </row>
    <row r="6770" spans="1:3">
      <c r="A6770">
        <v>133</v>
      </c>
      <c r="B6770">
        <v>217</v>
      </c>
      <c r="C6770">
        <v>0</v>
      </c>
    </row>
    <row r="6771" spans="1:3">
      <c r="A6771">
        <v>134</v>
      </c>
      <c r="B6771" t="s">
        <v>4</v>
      </c>
      <c r="C6771">
        <v>198</v>
      </c>
    </row>
    <row r="6772" spans="1:3">
      <c r="A6772">
        <v>241</v>
      </c>
      <c r="B6772">
        <v>152</v>
      </c>
      <c r="C6772">
        <v>0</v>
      </c>
    </row>
    <row r="6773" spans="1:3">
      <c r="A6773">
        <v>334</v>
      </c>
      <c r="B6773">
        <v>151</v>
      </c>
      <c r="C6773">
        <v>0</v>
      </c>
    </row>
    <row r="6774" spans="1:3">
      <c r="A6774">
        <v>612</v>
      </c>
      <c r="B6774">
        <v>818</v>
      </c>
      <c r="C6774">
        <v>0</v>
      </c>
    </row>
    <row r="6775" spans="1:3">
      <c r="A6775">
        <v>811</v>
      </c>
      <c r="B6775">
        <v>134</v>
      </c>
      <c r="C6775">
        <v>0</v>
      </c>
    </row>
    <row r="6776" spans="1:3">
      <c r="A6776">
        <v>515</v>
      </c>
      <c r="B6776">
        <v>324</v>
      </c>
      <c r="C6776">
        <v>0</v>
      </c>
    </row>
    <row r="6777" spans="1:3">
      <c r="A6777">
        <v>137</v>
      </c>
      <c r="B6777">
        <v>821</v>
      </c>
      <c r="C6777">
        <v>48</v>
      </c>
    </row>
    <row r="6778" spans="1:3">
      <c r="A6778">
        <v>941</v>
      </c>
      <c r="B6778">
        <v>266</v>
      </c>
      <c r="C6778">
        <v>0</v>
      </c>
    </row>
    <row r="6779" spans="1:3">
      <c r="A6779">
        <v>411</v>
      </c>
      <c r="B6779">
        <v>159</v>
      </c>
      <c r="C6779">
        <v>57</v>
      </c>
    </row>
    <row r="6780" spans="1:3">
      <c r="A6780">
        <v>141</v>
      </c>
      <c r="B6780">
        <v>233</v>
      </c>
      <c r="C6780">
        <v>214</v>
      </c>
    </row>
    <row r="6781" spans="1:3">
      <c r="A6781">
        <v>214</v>
      </c>
      <c r="B6781">
        <v>962</v>
      </c>
      <c r="C6781">
        <v>18</v>
      </c>
    </row>
    <row r="6782" spans="1:3">
      <c r="A6782">
        <v>933</v>
      </c>
      <c r="B6782">
        <v>816</v>
      </c>
      <c r="C6782">
        <v>0</v>
      </c>
    </row>
    <row r="6783" spans="1:3">
      <c r="A6783">
        <v>912</v>
      </c>
      <c r="B6783">
        <v>344</v>
      </c>
      <c r="C6783">
        <v>0</v>
      </c>
    </row>
    <row r="6784" spans="1:3">
      <c r="A6784">
        <v>134</v>
      </c>
      <c r="B6784">
        <v>941</v>
      </c>
      <c r="C6784">
        <v>0</v>
      </c>
    </row>
    <row r="6785" spans="1:3">
      <c r="A6785">
        <v>315</v>
      </c>
      <c r="B6785">
        <v>411</v>
      </c>
      <c r="C6785">
        <v>0</v>
      </c>
    </row>
    <row r="6786" spans="1:3">
      <c r="A6786">
        <v>344</v>
      </c>
      <c r="B6786">
        <v>251</v>
      </c>
      <c r="C6786">
        <v>21</v>
      </c>
    </row>
    <row r="6787" spans="1:3">
      <c r="A6787">
        <v>132</v>
      </c>
      <c r="B6787">
        <v>523</v>
      </c>
      <c r="C6787">
        <v>0</v>
      </c>
    </row>
    <row r="6788" spans="1:3">
      <c r="A6788">
        <v>332</v>
      </c>
      <c r="B6788">
        <v>211</v>
      </c>
      <c r="C6788">
        <v>20</v>
      </c>
    </row>
    <row r="6789" spans="1:3">
      <c r="A6789">
        <v>531</v>
      </c>
      <c r="B6789">
        <v>712</v>
      </c>
      <c r="C6789">
        <v>0</v>
      </c>
    </row>
    <row r="6790" spans="1:3">
      <c r="A6790">
        <v>265</v>
      </c>
      <c r="B6790">
        <v>741</v>
      </c>
      <c r="C6790">
        <v>0</v>
      </c>
    </row>
    <row r="6791" spans="1:3">
      <c r="A6791">
        <v>711</v>
      </c>
      <c r="B6791">
        <v>136</v>
      </c>
      <c r="C6791">
        <v>187</v>
      </c>
    </row>
    <row r="6792" spans="1:3">
      <c r="A6792">
        <v>912</v>
      </c>
      <c r="B6792">
        <v>533</v>
      </c>
      <c r="C6792">
        <v>25</v>
      </c>
    </row>
    <row r="6793" spans="1:3">
      <c r="A6793">
        <v>222</v>
      </c>
      <c r="B6793">
        <v>159</v>
      </c>
      <c r="C6793">
        <v>0</v>
      </c>
    </row>
    <row r="6794" spans="1:3">
      <c r="A6794">
        <v>122</v>
      </c>
      <c r="B6794">
        <v>243</v>
      </c>
      <c r="C6794">
        <v>20</v>
      </c>
    </row>
    <row r="6795" spans="1:3">
      <c r="A6795">
        <v>151</v>
      </c>
      <c r="B6795">
        <v>512</v>
      </c>
      <c r="C6795">
        <v>0</v>
      </c>
    </row>
    <row r="6796" spans="1:3">
      <c r="A6796">
        <v>533</v>
      </c>
      <c r="B6796">
        <v>231</v>
      </c>
      <c r="C6796">
        <v>0</v>
      </c>
    </row>
    <row r="6797" spans="1:3">
      <c r="A6797">
        <v>443</v>
      </c>
      <c r="B6797" t="s">
        <v>4</v>
      </c>
      <c r="C6797">
        <v>67</v>
      </c>
    </row>
    <row r="6798" spans="1:3">
      <c r="A6798">
        <v>136</v>
      </c>
      <c r="B6798">
        <v>129</v>
      </c>
      <c r="C6798">
        <v>74</v>
      </c>
    </row>
    <row r="6799" spans="1:3">
      <c r="A6799">
        <v>834</v>
      </c>
      <c r="B6799">
        <v>523</v>
      </c>
      <c r="C6799">
        <v>0</v>
      </c>
    </row>
    <row r="6800" spans="1:3">
      <c r="A6800">
        <v>142</v>
      </c>
      <c r="B6800">
        <v>515</v>
      </c>
      <c r="C6800">
        <v>0</v>
      </c>
    </row>
    <row r="6801" spans="1:3">
      <c r="A6801">
        <v>132</v>
      </c>
      <c r="B6801">
        <v>813</v>
      </c>
      <c r="C6801">
        <v>0</v>
      </c>
    </row>
    <row r="6802" spans="1:3">
      <c r="A6802">
        <v>122</v>
      </c>
      <c r="B6802">
        <v>524</v>
      </c>
      <c r="C6802">
        <v>0</v>
      </c>
    </row>
    <row r="6803" spans="1:3">
      <c r="A6803">
        <v>352</v>
      </c>
      <c r="B6803">
        <v>124</v>
      </c>
      <c r="C6803">
        <v>0</v>
      </c>
    </row>
    <row r="6804" spans="1:3">
      <c r="A6804">
        <v>242</v>
      </c>
      <c r="B6804">
        <v>136</v>
      </c>
      <c r="C6804">
        <v>31</v>
      </c>
    </row>
    <row r="6805" spans="1:3">
      <c r="A6805">
        <v>136</v>
      </c>
      <c r="B6805">
        <v>621</v>
      </c>
      <c r="C6805">
        <v>0</v>
      </c>
    </row>
    <row r="6806" spans="1:3">
      <c r="A6806">
        <v>112</v>
      </c>
      <c r="B6806">
        <v>723</v>
      </c>
      <c r="C6806">
        <v>0</v>
      </c>
    </row>
    <row r="6807" spans="1:3">
      <c r="A6807">
        <v>134</v>
      </c>
      <c r="B6807">
        <v>732</v>
      </c>
      <c r="C6807">
        <v>0</v>
      </c>
    </row>
    <row r="6808" spans="1:3">
      <c r="A6808">
        <v>721</v>
      </c>
      <c r="B6808">
        <v>332</v>
      </c>
      <c r="C6808">
        <v>17</v>
      </c>
    </row>
    <row r="6809" spans="1:3">
      <c r="A6809">
        <v>613</v>
      </c>
      <c r="B6809">
        <v>243</v>
      </c>
      <c r="C6809">
        <v>0</v>
      </c>
    </row>
    <row r="6810" spans="1:3">
      <c r="A6810">
        <v>262</v>
      </c>
      <c r="B6810">
        <v>224</v>
      </c>
      <c r="C6810">
        <v>0</v>
      </c>
    </row>
    <row r="6811" spans="1:3">
      <c r="A6811">
        <v>711</v>
      </c>
      <c r="B6811">
        <v>262</v>
      </c>
      <c r="C6811">
        <v>0</v>
      </c>
    </row>
    <row r="6812" spans="1:3">
      <c r="A6812">
        <v>621</v>
      </c>
      <c r="B6812">
        <v>819</v>
      </c>
      <c r="C6812">
        <v>0</v>
      </c>
    </row>
    <row r="6813" spans="1:3">
      <c r="A6813">
        <v>334</v>
      </c>
      <c r="B6813">
        <v>352</v>
      </c>
      <c r="C6813">
        <v>0</v>
      </c>
    </row>
    <row r="6814" spans="1:3">
      <c r="A6814">
        <v>311</v>
      </c>
      <c r="B6814">
        <v>833</v>
      </c>
      <c r="C6814">
        <v>61</v>
      </c>
    </row>
    <row r="6815" spans="1:3">
      <c r="A6815">
        <v>265</v>
      </c>
      <c r="B6815">
        <v>267</v>
      </c>
      <c r="C6815">
        <v>0</v>
      </c>
    </row>
    <row r="6816" spans="1:3">
      <c r="A6816">
        <v>342</v>
      </c>
      <c r="B6816">
        <v>721</v>
      </c>
      <c r="C6816">
        <v>0</v>
      </c>
    </row>
    <row r="6817" spans="1:3">
      <c r="A6817">
        <v>242</v>
      </c>
      <c r="B6817">
        <v>432</v>
      </c>
      <c r="C6817">
        <v>116</v>
      </c>
    </row>
    <row r="6818" spans="1:3">
      <c r="A6818">
        <v>753</v>
      </c>
      <c r="B6818">
        <v>933</v>
      </c>
      <c r="C6818">
        <v>0</v>
      </c>
    </row>
    <row r="6819" spans="1:3">
      <c r="A6819">
        <v>721</v>
      </c>
      <c r="B6819">
        <v>172</v>
      </c>
      <c r="C6819">
        <v>0</v>
      </c>
    </row>
    <row r="6820" spans="1:3">
      <c r="A6820">
        <v>933</v>
      </c>
      <c r="B6820">
        <v>352</v>
      </c>
      <c r="C6820">
        <v>0</v>
      </c>
    </row>
    <row r="6821" spans="1:3">
      <c r="A6821">
        <v>331</v>
      </c>
      <c r="B6821">
        <v>819</v>
      </c>
      <c r="C6821">
        <v>0</v>
      </c>
    </row>
    <row r="6822" spans="1:3">
      <c r="A6822">
        <v>833</v>
      </c>
      <c r="B6822">
        <v>171</v>
      </c>
      <c r="C6822">
        <v>0</v>
      </c>
    </row>
    <row r="6823" spans="1:3">
      <c r="A6823">
        <v>513</v>
      </c>
      <c r="B6823">
        <v>933</v>
      </c>
      <c r="C6823">
        <v>0</v>
      </c>
    </row>
    <row r="6824" spans="1:3">
      <c r="A6824">
        <v>311</v>
      </c>
      <c r="B6824">
        <v>131</v>
      </c>
      <c r="C6824">
        <v>37</v>
      </c>
    </row>
    <row r="6825" spans="1:3">
      <c r="A6825">
        <v>233</v>
      </c>
      <c r="B6825">
        <v>817</v>
      </c>
      <c r="C6825">
        <v>0</v>
      </c>
    </row>
    <row r="6826" spans="1:3">
      <c r="A6826">
        <v>952</v>
      </c>
      <c r="B6826">
        <v>531</v>
      </c>
      <c r="C6826">
        <v>0</v>
      </c>
    </row>
    <row r="6827" spans="1:3">
      <c r="A6827">
        <v>819</v>
      </c>
      <c r="B6827">
        <v>334</v>
      </c>
      <c r="C6827">
        <v>0</v>
      </c>
    </row>
    <row r="6828" spans="1:3">
      <c r="A6828">
        <v>833</v>
      </c>
      <c r="B6828">
        <v>232</v>
      </c>
      <c r="C6828">
        <v>0</v>
      </c>
    </row>
    <row r="6829" spans="1:3">
      <c r="A6829">
        <v>753</v>
      </c>
      <c r="B6829">
        <v>611</v>
      </c>
      <c r="C6829">
        <v>0</v>
      </c>
    </row>
    <row r="6830" spans="1:3">
      <c r="A6830">
        <v>123</v>
      </c>
      <c r="B6830">
        <v>152</v>
      </c>
      <c r="C6830">
        <v>24</v>
      </c>
    </row>
    <row r="6831" spans="1:3">
      <c r="A6831">
        <v>432</v>
      </c>
      <c r="B6831">
        <v>821</v>
      </c>
      <c r="C6831">
        <v>588</v>
      </c>
    </row>
    <row r="6832" spans="1:3">
      <c r="A6832">
        <v>159</v>
      </c>
      <c r="B6832">
        <v>235</v>
      </c>
      <c r="C6832">
        <v>69</v>
      </c>
    </row>
    <row r="6833" spans="1:3">
      <c r="A6833">
        <v>31</v>
      </c>
      <c r="B6833">
        <v>332</v>
      </c>
      <c r="C6833">
        <v>0</v>
      </c>
    </row>
    <row r="6834" spans="1:3">
      <c r="A6834">
        <v>835</v>
      </c>
      <c r="B6834">
        <v>342</v>
      </c>
      <c r="C6834">
        <v>0</v>
      </c>
    </row>
    <row r="6835" spans="1:3">
      <c r="A6835">
        <v>541</v>
      </c>
      <c r="B6835">
        <v>534</v>
      </c>
      <c r="C6835">
        <v>303</v>
      </c>
    </row>
    <row r="6836" spans="1:3">
      <c r="A6836">
        <v>911</v>
      </c>
      <c r="B6836">
        <v>112</v>
      </c>
      <c r="C6836">
        <v>0</v>
      </c>
    </row>
    <row r="6837" spans="1:3">
      <c r="A6837">
        <v>325</v>
      </c>
      <c r="B6837">
        <v>422</v>
      </c>
      <c r="C6837">
        <v>0</v>
      </c>
    </row>
    <row r="6838" spans="1:3">
      <c r="A6838">
        <v>124</v>
      </c>
      <c r="B6838">
        <v>342</v>
      </c>
      <c r="C6838">
        <v>0</v>
      </c>
    </row>
    <row r="6839" spans="1:3">
      <c r="A6839">
        <v>125</v>
      </c>
      <c r="B6839">
        <v>522</v>
      </c>
      <c r="C6839">
        <v>351</v>
      </c>
    </row>
    <row r="6840" spans="1:3">
      <c r="A6840">
        <v>241</v>
      </c>
      <c r="B6840">
        <v>125</v>
      </c>
      <c r="C6840">
        <v>79</v>
      </c>
    </row>
    <row r="6841" spans="1:3">
      <c r="A6841">
        <v>233</v>
      </c>
      <c r="B6841">
        <v>266</v>
      </c>
      <c r="C6841">
        <v>19</v>
      </c>
    </row>
    <row r="6842" spans="1:3">
      <c r="A6842">
        <v>333</v>
      </c>
      <c r="B6842">
        <v>334</v>
      </c>
      <c r="C6842">
        <v>48</v>
      </c>
    </row>
    <row r="6843" spans="1:3">
      <c r="A6843">
        <v>351</v>
      </c>
      <c r="B6843">
        <v>232</v>
      </c>
      <c r="C6843">
        <v>0</v>
      </c>
    </row>
    <row r="6844" spans="1:3">
      <c r="A6844">
        <v>264</v>
      </c>
      <c r="B6844">
        <v>334</v>
      </c>
      <c r="C6844">
        <v>0</v>
      </c>
    </row>
    <row r="6845" spans="1:3">
      <c r="A6845" t="s">
        <v>3</v>
      </c>
      <c r="B6845">
        <v>522</v>
      </c>
      <c r="C6845">
        <v>357</v>
      </c>
    </row>
    <row r="6846" spans="1:3">
      <c r="A6846">
        <v>331</v>
      </c>
      <c r="B6846">
        <v>761</v>
      </c>
      <c r="C6846">
        <v>0</v>
      </c>
    </row>
    <row r="6847" spans="1:3">
      <c r="A6847">
        <v>411</v>
      </c>
      <c r="B6847">
        <v>815</v>
      </c>
      <c r="C6847">
        <v>20</v>
      </c>
    </row>
    <row r="6848" spans="1:3">
      <c r="A6848">
        <v>124</v>
      </c>
      <c r="B6848">
        <v>331</v>
      </c>
      <c r="C6848">
        <v>0</v>
      </c>
    </row>
    <row r="6849" spans="1:3">
      <c r="A6849">
        <v>713</v>
      </c>
      <c r="B6849">
        <v>523</v>
      </c>
      <c r="C6849">
        <v>0</v>
      </c>
    </row>
    <row r="6850" spans="1:3">
      <c r="A6850">
        <v>333</v>
      </c>
      <c r="B6850">
        <v>941</v>
      </c>
      <c r="C6850">
        <v>56</v>
      </c>
    </row>
    <row r="6851" spans="1:3">
      <c r="A6851">
        <v>221</v>
      </c>
      <c r="B6851">
        <v>243</v>
      </c>
      <c r="C6851">
        <v>0</v>
      </c>
    </row>
    <row r="6852" spans="1:3">
      <c r="A6852">
        <v>815</v>
      </c>
      <c r="B6852">
        <v>342</v>
      </c>
      <c r="C6852">
        <v>0</v>
      </c>
    </row>
    <row r="6853" spans="1:3">
      <c r="A6853">
        <v>443</v>
      </c>
      <c r="B6853">
        <v>514</v>
      </c>
      <c r="C6853">
        <v>0</v>
      </c>
    </row>
    <row r="6854" spans="1:3">
      <c r="A6854">
        <v>335</v>
      </c>
      <c r="B6854">
        <v>242</v>
      </c>
      <c r="C6854">
        <v>1020</v>
      </c>
    </row>
    <row r="6855" spans="1:3">
      <c r="A6855">
        <v>335</v>
      </c>
      <c r="B6855">
        <v>121</v>
      </c>
      <c r="C6855">
        <v>0</v>
      </c>
    </row>
    <row r="6856" spans="1:3">
      <c r="A6856">
        <v>821</v>
      </c>
      <c r="B6856">
        <v>812</v>
      </c>
      <c r="C6856">
        <v>240</v>
      </c>
    </row>
    <row r="6857" spans="1:3">
      <c r="A6857">
        <v>315</v>
      </c>
      <c r="B6857">
        <v>534</v>
      </c>
      <c r="C6857">
        <v>0</v>
      </c>
    </row>
    <row r="6858" spans="1:3">
      <c r="A6858">
        <v>223</v>
      </c>
      <c r="B6858">
        <v>813</v>
      </c>
      <c r="C6858">
        <v>0</v>
      </c>
    </row>
    <row r="6859" spans="1:3">
      <c r="A6859">
        <v>344</v>
      </c>
      <c r="B6859">
        <v>152</v>
      </c>
      <c r="C6859">
        <v>0</v>
      </c>
    </row>
    <row r="6860" spans="1:3">
      <c r="A6860">
        <v>941</v>
      </c>
      <c r="B6860">
        <v>513</v>
      </c>
      <c r="C6860">
        <v>680</v>
      </c>
    </row>
    <row r="6861" spans="1:3">
      <c r="A6861">
        <v>211</v>
      </c>
      <c r="B6861" t="s">
        <v>4</v>
      </c>
      <c r="C6861">
        <v>74</v>
      </c>
    </row>
    <row r="6862" spans="1:3">
      <c r="A6862">
        <v>212</v>
      </c>
      <c r="B6862">
        <v>321</v>
      </c>
      <c r="C6862">
        <v>27</v>
      </c>
    </row>
    <row r="6863" spans="1:3">
      <c r="A6863">
        <v>214</v>
      </c>
      <c r="B6863">
        <v>812</v>
      </c>
      <c r="C6863">
        <v>25</v>
      </c>
    </row>
    <row r="6864" spans="1:3">
      <c r="A6864">
        <v>227</v>
      </c>
      <c r="B6864">
        <v>129</v>
      </c>
      <c r="C6864">
        <v>0</v>
      </c>
    </row>
    <row r="6865" spans="1:3">
      <c r="A6865">
        <v>153</v>
      </c>
      <c r="B6865">
        <v>344</v>
      </c>
      <c r="C6865">
        <v>0</v>
      </c>
    </row>
    <row r="6866" spans="1:3">
      <c r="A6866">
        <v>352</v>
      </c>
      <c r="B6866">
        <v>912</v>
      </c>
      <c r="C6866">
        <v>0</v>
      </c>
    </row>
    <row r="6867" spans="1:3">
      <c r="A6867">
        <v>235</v>
      </c>
      <c r="B6867">
        <v>137</v>
      </c>
      <c r="C6867">
        <v>0</v>
      </c>
    </row>
    <row r="6868" spans="1:3">
      <c r="A6868">
        <v>137</v>
      </c>
      <c r="B6868">
        <v>211</v>
      </c>
      <c r="C6868">
        <v>0</v>
      </c>
    </row>
    <row r="6869" spans="1:3">
      <c r="A6869">
        <v>136</v>
      </c>
      <c r="B6869">
        <v>721</v>
      </c>
      <c r="C6869">
        <v>14</v>
      </c>
    </row>
    <row r="6870" spans="1:3">
      <c r="A6870">
        <v>532</v>
      </c>
      <c r="B6870">
        <v>512</v>
      </c>
      <c r="C6870">
        <v>23</v>
      </c>
    </row>
    <row r="6871" spans="1:3">
      <c r="A6871">
        <v>432</v>
      </c>
      <c r="B6871" t="s">
        <v>3</v>
      </c>
      <c r="C6871">
        <v>2789</v>
      </c>
    </row>
    <row r="6872" spans="1:3">
      <c r="A6872">
        <v>522</v>
      </c>
      <c r="B6872">
        <v>265</v>
      </c>
      <c r="C6872">
        <v>50</v>
      </c>
    </row>
    <row r="6873" spans="1:3">
      <c r="A6873">
        <v>264</v>
      </c>
      <c r="B6873">
        <v>911</v>
      </c>
      <c r="C6873">
        <v>0</v>
      </c>
    </row>
    <row r="6874" spans="1:3">
      <c r="A6874">
        <v>722</v>
      </c>
      <c r="B6874">
        <v>251</v>
      </c>
      <c r="C6874">
        <v>0</v>
      </c>
    </row>
    <row r="6875" spans="1:3">
      <c r="A6875">
        <v>172</v>
      </c>
      <c r="B6875">
        <v>351</v>
      </c>
      <c r="C6875">
        <v>0</v>
      </c>
    </row>
    <row r="6876" spans="1:3">
      <c r="A6876">
        <v>173</v>
      </c>
      <c r="B6876">
        <v>332</v>
      </c>
      <c r="C6876">
        <v>141</v>
      </c>
    </row>
    <row r="6877" spans="1:3">
      <c r="A6877">
        <v>214</v>
      </c>
      <c r="B6877">
        <v>522</v>
      </c>
      <c r="C6877">
        <v>169</v>
      </c>
    </row>
    <row r="6878" spans="1:3">
      <c r="A6878">
        <v>266</v>
      </c>
      <c r="B6878">
        <v>441</v>
      </c>
      <c r="C6878">
        <v>0</v>
      </c>
    </row>
    <row r="6879" spans="1:3">
      <c r="A6879">
        <v>262</v>
      </c>
      <c r="B6879">
        <v>342</v>
      </c>
      <c r="C6879">
        <v>0</v>
      </c>
    </row>
    <row r="6880" spans="1:3">
      <c r="A6880">
        <v>323</v>
      </c>
      <c r="B6880">
        <v>911</v>
      </c>
      <c r="C6880">
        <v>0</v>
      </c>
    </row>
    <row r="6881" spans="1:3">
      <c r="A6881" t="s">
        <v>3</v>
      </c>
      <c r="B6881">
        <v>214</v>
      </c>
      <c r="C6881">
        <v>0</v>
      </c>
    </row>
    <row r="6882" spans="1:3">
      <c r="A6882">
        <v>522</v>
      </c>
      <c r="B6882">
        <v>222</v>
      </c>
      <c r="C6882">
        <v>23</v>
      </c>
    </row>
    <row r="6883" spans="1:3">
      <c r="A6883">
        <v>817</v>
      </c>
      <c r="B6883">
        <v>731</v>
      </c>
      <c r="C6883">
        <v>0</v>
      </c>
    </row>
    <row r="6884" spans="1:3">
      <c r="A6884">
        <v>311</v>
      </c>
      <c r="B6884">
        <v>211</v>
      </c>
      <c r="C6884">
        <v>77</v>
      </c>
    </row>
    <row r="6885" spans="1:3">
      <c r="A6885">
        <v>613</v>
      </c>
      <c r="B6885">
        <v>524</v>
      </c>
      <c r="C6885">
        <v>0</v>
      </c>
    </row>
    <row r="6886" spans="1:3">
      <c r="A6886">
        <v>815</v>
      </c>
      <c r="B6886">
        <v>532</v>
      </c>
      <c r="C6886">
        <v>0</v>
      </c>
    </row>
    <row r="6887" spans="1:3">
      <c r="A6887">
        <v>711</v>
      </c>
      <c r="B6887">
        <v>531</v>
      </c>
      <c r="C6887">
        <v>58</v>
      </c>
    </row>
    <row r="6888" spans="1:3">
      <c r="A6888">
        <v>261</v>
      </c>
      <c r="B6888">
        <v>241</v>
      </c>
      <c r="C6888">
        <v>92</v>
      </c>
    </row>
    <row r="6889" spans="1:3">
      <c r="A6889">
        <v>122</v>
      </c>
      <c r="B6889">
        <v>336</v>
      </c>
      <c r="C6889">
        <v>0</v>
      </c>
    </row>
    <row r="6890" spans="1:3">
      <c r="A6890">
        <v>345</v>
      </c>
      <c r="B6890">
        <v>341</v>
      </c>
      <c r="C6890">
        <v>0</v>
      </c>
    </row>
    <row r="6891" spans="1:3">
      <c r="A6891">
        <v>334</v>
      </c>
      <c r="B6891">
        <v>961</v>
      </c>
      <c r="C6891">
        <v>0</v>
      </c>
    </row>
    <row r="6892" spans="1:3">
      <c r="A6892">
        <v>131</v>
      </c>
      <c r="B6892" t="s">
        <v>4</v>
      </c>
      <c r="C6892">
        <v>273</v>
      </c>
    </row>
    <row r="6893" spans="1:3">
      <c r="A6893">
        <v>332</v>
      </c>
      <c r="B6893">
        <v>134</v>
      </c>
      <c r="C6893">
        <v>48</v>
      </c>
    </row>
    <row r="6894" spans="1:3">
      <c r="A6894">
        <v>172</v>
      </c>
      <c r="B6894">
        <v>535</v>
      </c>
      <c r="C6894">
        <v>0</v>
      </c>
    </row>
    <row r="6895" spans="1:3">
      <c r="A6895">
        <v>524</v>
      </c>
      <c r="B6895">
        <v>159</v>
      </c>
      <c r="C6895">
        <v>0</v>
      </c>
    </row>
    <row r="6896" spans="1:3">
      <c r="A6896">
        <v>216</v>
      </c>
      <c r="B6896">
        <v>213</v>
      </c>
      <c r="C6896">
        <v>0</v>
      </c>
    </row>
    <row r="6897" spans="1:3">
      <c r="A6897">
        <v>812</v>
      </c>
      <c r="B6897">
        <v>752</v>
      </c>
      <c r="C6897">
        <v>0</v>
      </c>
    </row>
    <row r="6898" spans="1:3">
      <c r="A6898">
        <v>711</v>
      </c>
      <c r="B6898">
        <v>267</v>
      </c>
      <c r="C6898">
        <v>0</v>
      </c>
    </row>
    <row r="6899" spans="1:3">
      <c r="A6899">
        <v>312</v>
      </c>
      <c r="B6899">
        <v>124</v>
      </c>
      <c r="C6899">
        <v>0</v>
      </c>
    </row>
    <row r="6900" spans="1:3">
      <c r="A6900">
        <v>835</v>
      </c>
      <c r="B6900">
        <v>742</v>
      </c>
      <c r="C6900">
        <v>0</v>
      </c>
    </row>
    <row r="6901" spans="1:3">
      <c r="A6901">
        <v>332</v>
      </c>
      <c r="B6901">
        <v>753</v>
      </c>
      <c r="C6901">
        <v>0</v>
      </c>
    </row>
    <row r="6902" spans="1:3">
      <c r="A6902">
        <v>712</v>
      </c>
      <c r="B6902">
        <v>541</v>
      </c>
      <c r="C6902">
        <v>26</v>
      </c>
    </row>
    <row r="6903" spans="1:3">
      <c r="A6903">
        <v>512</v>
      </c>
      <c r="B6903">
        <v>541</v>
      </c>
      <c r="C6903">
        <v>11</v>
      </c>
    </row>
    <row r="6904" spans="1:3">
      <c r="A6904">
        <v>212</v>
      </c>
      <c r="B6904">
        <v>833</v>
      </c>
      <c r="C6904">
        <v>0</v>
      </c>
    </row>
    <row r="6905" spans="1:3">
      <c r="A6905">
        <v>333</v>
      </c>
      <c r="B6905">
        <v>214</v>
      </c>
      <c r="C6905">
        <v>59</v>
      </c>
    </row>
    <row r="6906" spans="1:3">
      <c r="A6906">
        <v>332</v>
      </c>
      <c r="B6906">
        <v>264</v>
      </c>
      <c r="C6906">
        <v>45</v>
      </c>
    </row>
    <row r="6907" spans="1:3">
      <c r="A6907">
        <v>713</v>
      </c>
      <c r="B6907">
        <v>513</v>
      </c>
      <c r="C6907">
        <v>0</v>
      </c>
    </row>
    <row r="6908" spans="1:3">
      <c r="A6908">
        <v>721</v>
      </c>
      <c r="B6908">
        <v>515</v>
      </c>
      <c r="C6908">
        <v>23</v>
      </c>
    </row>
    <row r="6909" spans="1:3">
      <c r="A6909">
        <v>222</v>
      </c>
      <c r="B6909">
        <v>731</v>
      </c>
      <c r="C6909">
        <v>0</v>
      </c>
    </row>
    <row r="6910" spans="1:3">
      <c r="A6910" t="s">
        <v>3</v>
      </c>
      <c r="B6910">
        <v>621</v>
      </c>
      <c r="C6910">
        <v>100</v>
      </c>
    </row>
    <row r="6911" spans="1:3">
      <c r="A6911">
        <v>342</v>
      </c>
      <c r="B6911">
        <v>131</v>
      </c>
      <c r="C6911">
        <v>0</v>
      </c>
    </row>
    <row r="6912" spans="1:3">
      <c r="A6912">
        <v>218</v>
      </c>
      <c r="B6912">
        <v>134</v>
      </c>
      <c r="C6912">
        <v>0</v>
      </c>
    </row>
    <row r="6913" spans="1:3">
      <c r="A6913">
        <v>342</v>
      </c>
      <c r="B6913">
        <v>334</v>
      </c>
      <c r="C6913">
        <v>13</v>
      </c>
    </row>
    <row r="6914" spans="1:3">
      <c r="A6914">
        <v>811</v>
      </c>
      <c r="B6914">
        <v>411</v>
      </c>
      <c r="C6914">
        <v>0</v>
      </c>
    </row>
    <row r="6915" spans="1:3">
      <c r="A6915" t="s">
        <v>4</v>
      </c>
      <c r="B6915">
        <v>732</v>
      </c>
      <c r="C6915">
        <v>127</v>
      </c>
    </row>
    <row r="6916" spans="1:3">
      <c r="A6916">
        <v>821</v>
      </c>
      <c r="B6916">
        <v>341</v>
      </c>
      <c r="C6916">
        <v>21</v>
      </c>
    </row>
    <row r="6917" spans="1:3">
      <c r="A6917">
        <v>513</v>
      </c>
      <c r="B6917">
        <v>816</v>
      </c>
      <c r="C6917">
        <v>0</v>
      </c>
    </row>
    <row r="6918" spans="1:3">
      <c r="A6918">
        <v>266</v>
      </c>
      <c r="B6918">
        <v>332</v>
      </c>
      <c r="C6918">
        <v>16</v>
      </c>
    </row>
    <row r="6919" spans="1:3">
      <c r="A6919">
        <v>227</v>
      </c>
      <c r="B6919">
        <v>234</v>
      </c>
      <c r="C6919">
        <v>0</v>
      </c>
    </row>
    <row r="6920" spans="1:3">
      <c r="A6920">
        <v>834</v>
      </c>
      <c r="B6920">
        <v>325</v>
      </c>
      <c r="C6920">
        <v>0</v>
      </c>
    </row>
    <row r="6921" spans="1:3">
      <c r="A6921">
        <v>221</v>
      </c>
      <c r="B6921">
        <v>422</v>
      </c>
      <c r="C6921">
        <v>0</v>
      </c>
    </row>
    <row r="6922" spans="1:3">
      <c r="A6922">
        <v>222</v>
      </c>
      <c r="B6922">
        <v>232</v>
      </c>
      <c r="C6922">
        <v>38</v>
      </c>
    </row>
    <row r="6923" spans="1:3">
      <c r="A6923">
        <v>814</v>
      </c>
      <c r="B6923">
        <v>761</v>
      </c>
      <c r="C6923">
        <v>0</v>
      </c>
    </row>
    <row r="6924" spans="1:3">
      <c r="A6924">
        <v>921</v>
      </c>
      <c r="B6924">
        <v>265</v>
      </c>
      <c r="C6924">
        <v>0</v>
      </c>
    </row>
    <row r="6925" spans="1:3">
      <c r="A6925">
        <v>821</v>
      </c>
      <c r="B6925">
        <v>912</v>
      </c>
      <c r="C6925">
        <v>48</v>
      </c>
    </row>
    <row r="6926" spans="1:3">
      <c r="A6926">
        <v>911</v>
      </c>
      <c r="B6926">
        <v>932</v>
      </c>
      <c r="C6926">
        <v>26</v>
      </c>
    </row>
    <row r="6927" spans="1:3">
      <c r="A6927">
        <v>321</v>
      </c>
      <c r="B6927">
        <v>753</v>
      </c>
      <c r="C6927">
        <v>0</v>
      </c>
    </row>
    <row r="6928" spans="1:3">
      <c r="A6928">
        <v>343</v>
      </c>
      <c r="B6928">
        <v>833</v>
      </c>
      <c r="C6928">
        <v>0</v>
      </c>
    </row>
    <row r="6929" spans="1:3">
      <c r="A6929">
        <v>324</v>
      </c>
      <c r="B6929" t="s">
        <v>3</v>
      </c>
      <c r="C6929">
        <v>53</v>
      </c>
    </row>
    <row r="6930" spans="1:3">
      <c r="A6930">
        <v>122</v>
      </c>
      <c r="B6930">
        <v>817</v>
      </c>
      <c r="C6930">
        <v>0</v>
      </c>
    </row>
    <row r="6931" spans="1:3">
      <c r="A6931">
        <v>834</v>
      </c>
      <c r="B6931">
        <v>112</v>
      </c>
      <c r="C6931">
        <v>13</v>
      </c>
    </row>
    <row r="6932" spans="1:3">
      <c r="A6932">
        <v>422</v>
      </c>
      <c r="B6932">
        <v>336</v>
      </c>
      <c r="C6932">
        <v>0</v>
      </c>
    </row>
    <row r="6933" spans="1:3">
      <c r="A6933">
        <v>336</v>
      </c>
      <c r="B6933">
        <v>341</v>
      </c>
      <c r="C6933">
        <v>0</v>
      </c>
    </row>
    <row r="6934" spans="1:3">
      <c r="A6934">
        <v>171</v>
      </c>
      <c r="B6934">
        <v>241</v>
      </c>
      <c r="C6934">
        <v>0</v>
      </c>
    </row>
    <row r="6935" spans="1:3">
      <c r="A6935">
        <v>522</v>
      </c>
      <c r="B6935">
        <v>121</v>
      </c>
      <c r="C6935">
        <v>19</v>
      </c>
    </row>
    <row r="6936" spans="1:3">
      <c r="A6936">
        <v>123</v>
      </c>
      <c r="B6936">
        <v>422</v>
      </c>
      <c r="C6936">
        <v>15</v>
      </c>
    </row>
    <row r="6937" spans="1:3">
      <c r="A6937">
        <v>242</v>
      </c>
      <c r="B6937">
        <v>129</v>
      </c>
      <c r="C6937">
        <v>287</v>
      </c>
    </row>
    <row r="6938" spans="1:3">
      <c r="A6938">
        <v>311</v>
      </c>
      <c r="B6938">
        <v>816</v>
      </c>
      <c r="C6938">
        <v>45</v>
      </c>
    </row>
    <row r="6939" spans="1:3">
      <c r="A6939">
        <v>125</v>
      </c>
      <c r="B6939">
        <v>761</v>
      </c>
      <c r="C6939">
        <v>0</v>
      </c>
    </row>
    <row r="6940" spans="1:3">
      <c r="A6940">
        <v>532</v>
      </c>
      <c r="B6940">
        <v>341</v>
      </c>
      <c r="C6940">
        <v>248</v>
      </c>
    </row>
    <row r="6941" spans="1:3">
      <c r="A6941">
        <v>811</v>
      </c>
      <c r="B6941">
        <v>534</v>
      </c>
      <c r="C6941">
        <v>13</v>
      </c>
    </row>
    <row r="6942" spans="1:3">
      <c r="A6942">
        <v>172</v>
      </c>
      <c r="B6942">
        <v>171</v>
      </c>
      <c r="C6942">
        <v>25</v>
      </c>
    </row>
    <row r="6943" spans="1:3">
      <c r="A6943">
        <v>135</v>
      </c>
      <c r="B6943">
        <v>911</v>
      </c>
      <c r="C6943">
        <v>0</v>
      </c>
    </row>
    <row r="6944" spans="1:3">
      <c r="A6944">
        <v>233</v>
      </c>
      <c r="B6944">
        <v>524</v>
      </c>
      <c r="C6944">
        <v>0</v>
      </c>
    </row>
    <row r="6945" spans="1:3">
      <c r="A6945">
        <v>422</v>
      </c>
      <c r="B6945">
        <v>179</v>
      </c>
      <c r="C6945">
        <v>36</v>
      </c>
    </row>
    <row r="6946" spans="1:3">
      <c r="A6946">
        <v>342</v>
      </c>
      <c r="B6946">
        <v>832</v>
      </c>
      <c r="C6946">
        <v>0</v>
      </c>
    </row>
    <row r="6947" spans="1:3">
      <c r="A6947">
        <v>261</v>
      </c>
      <c r="B6947">
        <v>265</v>
      </c>
      <c r="C6947">
        <v>0</v>
      </c>
    </row>
    <row r="6948" spans="1:3">
      <c r="A6948">
        <v>532</v>
      </c>
      <c r="B6948">
        <v>812</v>
      </c>
      <c r="C6948">
        <v>0</v>
      </c>
    </row>
    <row r="6949" spans="1:3">
      <c r="A6949">
        <v>262</v>
      </c>
      <c r="B6949">
        <v>534</v>
      </c>
      <c r="C6949">
        <v>26</v>
      </c>
    </row>
    <row r="6950" spans="1:3">
      <c r="A6950">
        <v>831</v>
      </c>
      <c r="B6950">
        <v>534</v>
      </c>
      <c r="C6950">
        <v>16</v>
      </c>
    </row>
    <row r="6951" spans="1:3">
      <c r="A6951">
        <v>911</v>
      </c>
      <c r="B6951">
        <v>233</v>
      </c>
      <c r="C6951">
        <v>0</v>
      </c>
    </row>
    <row r="6952" spans="1:3">
      <c r="A6952">
        <v>711</v>
      </c>
      <c r="B6952">
        <v>516</v>
      </c>
      <c r="C6952">
        <v>0</v>
      </c>
    </row>
    <row r="6953" spans="1:3">
      <c r="A6953">
        <v>251</v>
      </c>
      <c r="B6953">
        <v>216</v>
      </c>
      <c r="C6953">
        <v>15</v>
      </c>
    </row>
    <row r="6954" spans="1:3">
      <c r="A6954">
        <v>121</v>
      </c>
      <c r="B6954">
        <v>335</v>
      </c>
      <c r="C6954">
        <v>21</v>
      </c>
    </row>
    <row r="6955" spans="1:3">
      <c r="A6955">
        <v>342</v>
      </c>
      <c r="B6955">
        <v>344</v>
      </c>
      <c r="C6955">
        <v>17</v>
      </c>
    </row>
    <row r="6956" spans="1:3">
      <c r="A6956">
        <v>152</v>
      </c>
      <c r="B6956">
        <v>432</v>
      </c>
      <c r="C6956">
        <v>0</v>
      </c>
    </row>
    <row r="6957" spans="1:3">
      <c r="A6957">
        <v>324</v>
      </c>
      <c r="B6957">
        <v>211</v>
      </c>
      <c r="C6957">
        <v>0</v>
      </c>
    </row>
    <row r="6958" spans="1:3">
      <c r="A6958">
        <v>341</v>
      </c>
      <c r="B6958">
        <v>818</v>
      </c>
      <c r="C6958">
        <v>0</v>
      </c>
    </row>
    <row r="6959" spans="1:3">
      <c r="A6959">
        <v>311</v>
      </c>
      <c r="B6959">
        <v>264</v>
      </c>
      <c r="C6959">
        <v>33</v>
      </c>
    </row>
    <row r="6960" spans="1:3">
      <c r="A6960">
        <v>333</v>
      </c>
      <c r="B6960">
        <v>261</v>
      </c>
      <c r="C6960">
        <v>20</v>
      </c>
    </row>
    <row r="6961" spans="1:3">
      <c r="A6961">
        <v>513</v>
      </c>
      <c r="B6961">
        <v>223</v>
      </c>
      <c r="C6961">
        <v>0</v>
      </c>
    </row>
    <row r="6962" spans="1:3">
      <c r="A6962">
        <v>811</v>
      </c>
      <c r="B6962">
        <v>264</v>
      </c>
      <c r="C6962">
        <v>0</v>
      </c>
    </row>
    <row r="6963" spans="1:3">
      <c r="A6963">
        <v>516</v>
      </c>
      <c r="B6963">
        <v>819</v>
      </c>
      <c r="C6963">
        <v>0</v>
      </c>
    </row>
    <row r="6964" spans="1:3">
      <c r="A6964">
        <v>816</v>
      </c>
      <c r="B6964">
        <v>533</v>
      </c>
      <c r="C6964">
        <v>29</v>
      </c>
    </row>
    <row r="6965" spans="1:3">
      <c r="A6965">
        <v>821</v>
      </c>
      <c r="B6965">
        <v>132</v>
      </c>
      <c r="C6965">
        <v>0</v>
      </c>
    </row>
    <row r="6966" spans="1:3">
      <c r="A6966">
        <v>129</v>
      </c>
      <c r="B6966">
        <v>712</v>
      </c>
      <c r="C6966">
        <v>0</v>
      </c>
    </row>
    <row r="6967" spans="1:3">
      <c r="A6967">
        <v>173</v>
      </c>
      <c r="B6967">
        <v>818</v>
      </c>
      <c r="C6967">
        <v>0</v>
      </c>
    </row>
    <row r="6968" spans="1:3">
      <c r="A6968">
        <v>941</v>
      </c>
      <c r="B6968">
        <v>516</v>
      </c>
      <c r="C6968">
        <v>12</v>
      </c>
    </row>
    <row r="6969" spans="1:3">
      <c r="A6969">
        <v>731</v>
      </c>
      <c r="B6969">
        <v>515</v>
      </c>
      <c r="C6969">
        <v>0</v>
      </c>
    </row>
    <row r="6970" spans="1:3">
      <c r="A6970">
        <v>234</v>
      </c>
      <c r="B6970">
        <v>312</v>
      </c>
      <c r="C6970">
        <v>0</v>
      </c>
    </row>
    <row r="6971" spans="1:3">
      <c r="A6971">
        <v>711</v>
      </c>
      <c r="B6971">
        <v>171</v>
      </c>
      <c r="C6971">
        <v>0</v>
      </c>
    </row>
    <row r="6972" spans="1:3">
      <c r="A6972">
        <v>341</v>
      </c>
      <c r="B6972">
        <v>732</v>
      </c>
      <c r="C6972">
        <v>0</v>
      </c>
    </row>
    <row r="6973" spans="1:3">
      <c r="A6973">
        <v>235</v>
      </c>
      <c r="B6973">
        <v>815</v>
      </c>
      <c r="C6973">
        <v>0</v>
      </c>
    </row>
    <row r="6974" spans="1:3">
      <c r="A6974">
        <v>222</v>
      </c>
      <c r="B6974">
        <v>541</v>
      </c>
      <c r="C6974">
        <v>24</v>
      </c>
    </row>
    <row r="6975" spans="1:3">
      <c r="A6975">
        <v>331</v>
      </c>
      <c r="B6975">
        <v>352</v>
      </c>
      <c r="C6975">
        <v>0</v>
      </c>
    </row>
    <row r="6976" spans="1:3">
      <c r="A6976">
        <v>151</v>
      </c>
      <c r="B6976">
        <v>522</v>
      </c>
      <c r="C6976">
        <v>0</v>
      </c>
    </row>
    <row r="6977" spans="1:3">
      <c r="A6977">
        <v>821</v>
      </c>
      <c r="B6977">
        <v>835</v>
      </c>
      <c r="C6977">
        <v>0</v>
      </c>
    </row>
    <row r="6978" spans="1:3">
      <c r="A6978">
        <v>612</v>
      </c>
      <c r="B6978">
        <v>213</v>
      </c>
      <c r="C6978">
        <v>12</v>
      </c>
    </row>
    <row r="6979" spans="1:3">
      <c r="A6979">
        <v>534</v>
      </c>
      <c r="B6979">
        <v>223</v>
      </c>
      <c r="C6979">
        <v>11</v>
      </c>
    </row>
    <row r="6980" spans="1:3">
      <c r="A6980">
        <v>731</v>
      </c>
      <c r="B6980">
        <v>611</v>
      </c>
      <c r="C6980">
        <v>0</v>
      </c>
    </row>
    <row r="6981" spans="1:3">
      <c r="A6981">
        <v>352</v>
      </c>
      <c r="B6981">
        <v>214</v>
      </c>
      <c r="C6981">
        <v>0</v>
      </c>
    </row>
    <row r="6982" spans="1:3">
      <c r="A6982">
        <v>531</v>
      </c>
      <c r="B6982">
        <v>265</v>
      </c>
      <c r="C6982">
        <v>29</v>
      </c>
    </row>
    <row r="6983" spans="1:3">
      <c r="A6983">
        <v>333</v>
      </c>
      <c r="B6983">
        <v>228</v>
      </c>
      <c r="C6983">
        <v>0</v>
      </c>
    </row>
    <row r="6984" spans="1:3">
      <c r="A6984">
        <v>621</v>
      </c>
      <c r="B6984">
        <v>911</v>
      </c>
      <c r="C6984">
        <v>0</v>
      </c>
    </row>
    <row r="6985" spans="1:3">
      <c r="A6985">
        <v>123</v>
      </c>
      <c r="B6985">
        <v>541</v>
      </c>
      <c r="C6985">
        <v>23</v>
      </c>
    </row>
    <row r="6986" spans="1:3">
      <c r="A6986">
        <v>242</v>
      </c>
      <c r="B6986">
        <v>31</v>
      </c>
      <c r="C6986">
        <v>0</v>
      </c>
    </row>
    <row r="6987" spans="1:3">
      <c r="A6987" t="s">
        <v>4</v>
      </c>
      <c r="B6987">
        <v>818</v>
      </c>
      <c r="C6987">
        <v>45</v>
      </c>
    </row>
    <row r="6988" spans="1:3">
      <c r="A6988">
        <v>312</v>
      </c>
      <c r="B6988">
        <v>233</v>
      </c>
      <c r="C6988">
        <v>0</v>
      </c>
    </row>
    <row r="6989" spans="1:3">
      <c r="A6989" t="s">
        <v>3</v>
      </c>
      <c r="B6989">
        <v>832</v>
      </c>
      <c r="C6989">
        <v>123</v>
      </c>
    </row>
    <row r="6990" spans="1:3">
      <c r="A6990">
        <v>532</v>
      </c>
      <c r="B6990">
        <v>123</v>
      </c>
      <c r="C6990">
        <v>0</v>
      </c>
    </row>
    <row r="6991" spans="1:3">
      <c r="A6991">
        <v>441</v>
      </c>
      <c r="B6991">
        <v>331</v>
      </c>
      <c r="C6991">
        <v>0</v>
      </c>
    </row>
    <row r="6992" spans="1:3">
      <c r="A6992">
        <v>711</v>
      </c>
      <c r="B6992">
        <v>352</v>
      </c>
      <c r="C6992">
        <v>0</v>
      </c>
    </row>
    <row r="6993" spans="1:3">
      <c r="A6993">
        <v>722</v>
      </c>
      <c r="B6993">
        <v>819</v>
      </c>
      <c r="C6993">
        <v>80</v>
      </c>
    </row>
    <row r="6994" spans="1:3">
      <c r="A6994">
        <v>223</v>
      </c>
      <c r="B6994">
        <v>351</v>
      </c>
      <c r="C6994">
        <v>0</v>
      </c>
    </row>
    <row r="6995" spans="1:3">
      <c r="A6995">
        <v>513</v>
      </c>
      <c r="B6995">
        <v>613</v>
      </c>
      <c r="C6995">
        <v>0</v>
      </c>
    </row>
    <row r="6996" spans="1:3">
      <c r="A6996">
        <v>343</v>
      </c>
      <c r="B6996">
        <v>234</v>
      </c>
      <c r="C6996">
        <v>15</v>
      </c>
    </row>
    <row r="6997" spans="1:3">
      <c r="A6997">
        <v>149</v>
      </c>
      <c r="B6997">
        <v>321</v>
      </c>
      <c r="C6997">
        <v>0</v>
      </c>
    </row>
    <row r="6998" spans="1:3">
      <c r="A6998">
        <v>819</v>
      </c>
      <c r="B6998">
        <v>228</v>
      </c>
      <c r="C6998">
        <v>0</v>
      </c>
    </row>
    <row r="6999" spans="1:3">
      <c r="A6999">
        <v>213</v>
      </c>
      <c r="B6999">
        <v>138</v>
      </c>
      <c r="C6999">
        <v>18</v>
      </c>
    </row>
    <row r="7000" spans="1:3">
      <c r="A7000">
        <v>262</v>
      </c>
      <c r="B7000">
        <v>612</v>
      </c>
      <c r="C7000">
        <v>0</v>
      </c>
    </row>
    <row r="7001" spans="1:3">
      <c r="A7001">
        <v>832</v>
      </c>
      <c r="B7001" t="s">
        <v>4</v>
      </c>
      <c r="C7001">
        <v>935</v>
      </c>
    </row>
    <row r="7002" spans="1:3">
      <c r="A7002">
        <v>213</v>
      </c>
      <c r="B7002">
        <v>134</v>
      </c>
      <c r="C7002">
        <v>0</v>
      </c>
    </row>
    <row r="7003" spans="1:3">
      <c r="A7003">
        <v>912</v>
      </c>
      <c r="B7003">
        <v>721</v>
      </c>
      <c r="C7003">
        <v>0</v>
      </c>
    </row>
    <row r="7004" spans="1:3">
      <c r="A7004">
        <v>533</v>
      </c>
      <c r="B7004">
        <v>324</v>
      </c>
      <c r="C7004">
        <v>0</v>
      </c>
    </row>
    <row r="7005" spans="1:3">
      <c r="A7005">
        <v>343</v>
      </c>
      <c r="B7005">
        <v>711</v>
      </c>
      <c r="C7005">
        <v>0</v>
      </c>
    </row>
    <row r="7006" spans="1:3">
      <c r="A7006">
        <v>533</v>
      </c>
      <c r="B7006">
        <v>172</v>
      </c>
      <c r="C7006">
        <v>0</v>
      </c>
    </row>
    <row r="7007" spans="1:3">
      <c r="A7007">
        <v>611</v>
      </c>
      <c r="B7007">
        <v>711</v>
      </c>
      <c r="C7007">
        <v>147</v>
      </c>
    </row>
    <row r="7008" spans="1:3">
      <c r="A7008">
        <v>541</v>
      </c>
      <c r="B7008">
        <v>731</v>
      </c>
      <c r="C7008">
        <v>0</v>
      </c>
    </row>
    <row r="7009" spans="1:3">
      <c r="A7009">
        <v>541</v>
      </c>
      <c r="B7009">
        <v>232</v>
      </c>
      <c r="C7009">
        <v>0</v>
      </c>
    </row>
    <row r="7010" spans="1:3">
      <c r="A7010">
        <v>235</v>
      </c>
      <c r="B7010">
        <v>612</v>
      </c>
      <c r="C7010">
        <v>0</v>
      </c>
    </row>
    <row r="7011" spans="1:3">
      <c r="A7011">
        <v>228</v>
      </c>
      <c r="B7011" t="s">
        <v>3</v>
      </c>
      <c r="C7011">
        <v>73</v>
      </c>
    </row>
    <row r="7012" spans="1:3">
      <c r="A7012">
        <v>441</v>
      </c>
      <c r="B7012">
        <v>533</v>
      </c>
      <c r="C7012">
        <v>0</v>
      </c>
    </row>
    <row r="7013" spans="1:3">
      <c r="A7013">
        <v>123</v>
      </c>
      <c r="B7013">
        <v>342</v>
      </c>
      <c r="C7013">
        <v>0</v>
      </c>
    </row>
    <row r="7014" spans="1:3">
      <c r="A7014">
        <v>933</v>
      </c>
      <c r="B7014">
        <v>179</v>
      </c>
      <c r="C7014">
        <v>0</v>
      </c>
    </row>
    <row r="7015" spans="1:3">
      <c r="A7015">
        <v>351</v>
      </c>
      <c r="B7015">
        <v>741</v>
      </c>
      <c r="C7015">
        <v>68</v>
      </c>
    </row>
    <row r="7016" spans="1:3">
      <c r="A7016">
        <v>342</v>
      </c>
      <c r="B7016">
        <v>834</v>
      </c>
      <c r="C7016">
        <v>14</v>
      </c>
    </row>
    <row r="7017" spans="1:3">
      <c r="A7017">
        <v>333</v>
      </c>
      <c r="B7017">
        <v>761</v>
      </c>
      <c r="C7017">
        <v>0</v>
      </c>
    </row>
    <row r="7018" spans="1:3">
      <c r="A7018">
        <v>217</v>
      </c>
      <c r="B7018">
        <v>532</v>
      </c>
      <c r="C7018">
        <v>0</v>
      </c>
    </row>
    <row r="7019" spans="1:3">
      <c r="A7019">
        <v>612</v>
      </c>
      <c r="B7019">
        <v>267</v>
      </c>
      <c r="C7019">
        <v>0</v>
      </c>
    </row>
    <row r="7020" spans="1:3">
      <c r="A7020">
        <v>541</v>
      </c>
      <c r="B7020">
        <v>312</v>
      </c>
      <c r="C7020">
        <v>0</v>
      </c>
    </row>
    <row r="7021" spans="1:3">
      <c r="A7021">
        <v>262</v>
      </c>
      <c r="B7021">
        <v>141</v>
      </c>
      <c r="C7021">
        <v>0</v>
      </c>
    </row>
    <row r="7022" spans="1:3">
      <c r="A7022">
        <v>131</v>
      </c>
      <c r="B7022">
        <v>179</v>
      </c>
      <c r="C7022">
        <v>0</v>
      </c>
    </row>
    <row r="7023" spans="1:3">
      <c r="A7023">
        <v>171</v>
      </c>
      <c r="B7023">
        <v>334</v>
      </c>
      <c r="C7023">
        <v>0</v>
      </c>
    </row>
    <row r="7024" spans="1:3">
      <c r="A7024">
        <v>515</v>
      </c>
      <c r="B7024">
        <v>814</v>
      </c>
      <c r="C7024">
        <v>15</v>
      </c>
    </row>
    <row r="7025" spans="1:3">
      <c r="A7025">
        <v>613</v>
      </c>
      <c r="B7025">
        <v>266</v>
      </c>
      <c r="C7025">
        <v>0</v>
      </c>
    </row>
    <row r="7026" spans="1:3">
      <c r="A7026">
        <v>233</v>
      </c>
      <c r="B7026">
        <v>243</v>
      </c>
      <c r="C7026">
        <v>0</v>
      </c>
    </row>
    <row r="7027" spans="1:3">
      <c r="A7027">
        <v>331</v>
      </c>
      <c r="B7027">
        <v>336</v>
      </c>
      <c r="C7027">
        <v>24</v>
      </c>
    </row>
    <row r="7028" spans="1:3">
      <c r="A7028">
        <v>135</v>
      </c>
      <c r="B7028">
        <v>723</v>
      </c>
      <c r="C7028">
        <v>0</v>
      </c>
    </row>
    <row r="7029" spans="1:3">
      <c r="A7029">
        <v>962</v>
      </c>
      <c r="B7029">
        <v>233</v>
      </c>
      <c r="C7029">
        <v>0</v>
      </c>
    </row>
    <row r="7030" spans="1:3">
      <c r="A7030">
        <v>812</v>
      </c>
      <c r="B7030">
        <v>332</v>
      </c>
      <c r="C7030">
        <v>0</v>
      </c>
    </row>
    <row r="7031" spans="1:3">
      <c r="A7031">
        <v>541</v>
      </c>
      <c r="B7031">
        <v>343</v>
      </c>
      <c r="C7031">
        <v>0</v>
      </c>
    </row>
    <row r="7032" spans="1:3">
      <c r="A7032">
        <v>335</v>
      </c>
      <c r="B7032">
        <v>812</v>
      </c>
      <c r="C7032">
        <v>0</v>
      </c>
    </row>
    <row r="7033" spans="1:3">
      <c r="A7033">
        <v>742</v>
      </c>
      <c r="B7033">
        <v>753</v>
      </c>
      <c r="C7033">
        <v>0</v>
      </c>
    </row>
    <row r="7034" spans="1:3">
      <c r="A7034">
        <v>123</v>
      </c>
      <c r="B7034">
        <v>441</v>
      </c>
      <c r="C7034">
        <v>0</v>
      </c>
    </row>
    <row r="7035" spans="1:3">
      <c r="A7035">
        <v>331</v>
      </c>
      <c r="B7035">
        <v>111</v>
      </c>
      <c r="C7035">
        <v>0</v>
      </c>
    </row>
    <row r="7036" spans="1:3">
      <c r="A7036">
        <v>129</v>
      </c>
      <c r="B7036">
        <v>741</v>
      </c>
      <c r="C7036">
        <v>0</v>
      </c>
    </row>
    <row r="7037" spans="1:3">
      <c r="A7037">
        <v>331</v>
      </c>
      <c r="B7037">
        <v>226</v>
      </c>
      <c r="C7037">
        <v>0</v>
      </c>
    </row>
    <row r="7038" spans="1:3">
      <c r="A7038">
        <v>234</v>
      </c>
      <c r="B7038">
        <v>321</v>
      </c>
      <c r="C7038">
        <v>19</v>
      </c>
    </row>
    <row r="7039" spans="1:3">
      <c r="A7039">
        <v>221</v>
      </c>
      <c r="B7039">
        <v>342</v>
      </c>
      <c r="C7039">
        <v>0</v>
      </c>
    </row>
    <row r="7040" spans="1:3">
      <c r="A7040">
        <v>511</v>
      </c>
      <c r="B7040">
        <v>321</v>
      </c>
      <c r="C7040">
        <v>0</v>
      </c>
    </row>
    <row r="7041" spans="1:3">
      <c r="A7041">
        <v>352</v>
      </c>
      <c r="B7041">
        <v>442</v>
      </c>
      <c r="C7041">
        <v>0</v>
      </c>
    </row>
    <row r="7042" spans="1:3">
      <c r="A7042">
        <v>251</v>
      </c>
      <c r="B7042">
        <v>123</v>
      </c>
      <c r="C7042">
        <v>36</v>
      </c>
    </row>
    <row r="7043" spans="1:3">
      <c r="A7043">
        <v>821</v>
      </c>
      <c r="B7043">
        <v>123</v>
      </c>
      <c r="C7043">
        <v>0</v>
      </c>
    </row>
    <row r="7044" spans="1:3">
      <c r="A7044">
        <v>421</v>
      </c>
      <c r="B7044">
        <v>129</v>
      </c>
      <c r="C7044">
        <v>0</v>
      </c>
    </row>
    <row r="7045" spans="1:3">
      <c r="A7045">
        <v>123</v>
      </c>
      <c r="B7045">
        <v>124</v>
      </c>
      <c r="C7045">
        <v>18</v>
      </c>
    </row>
    <row r="7046" spans="1:3">
      <c r="A7046">
        <v>216</v>
      </c>
      <c r="B7046">
        <v>129</v>
      </c>
      <c r="C7046">
        <v>0</v>
      </c>
    </row>
    <row r="7047" spans="1:3">
      <c r="A7047">
        <v>711</v>
      </c>
      <c r="B7047">
        <v>125</v>
      </c>
      <c r="C7047">
        <v>0</v>
      </c>
    </row>
    <row r="7048" spans="1:3">
      <c r="A7048">
        <v>218</v>
      </c>
      <c r="B7048">
        <v>344</v>
      </c>
      <c r="C7048">
        <v>0</v>
      </c>
    </row>
    <row r="7049" spans="1:3">
      <c r="A7049">
        <v>531</v>
      </c>
      <c r="B7049">
        <v>523</v>
      </c>
      <c r="C7049">
        <v>115</v>
      </c>
    </row>
    <row r="7050" spans="1:3">
      <c r="A7050">
        <v>962</v>
      </c>
      <c r="B7050">
        <v>112</v>
      </c>
      <c r="C7050">
        <v>0</v>
      </c>
    </row>
    <row r="7051" spans="1:3">
      <c r="A7051">
        <v>741</v>
      </c>
      <c r="B7051">
        <v>816</v>
      </c>
      <c r="C7051">
        <v>18</v>
      </c>
    </row>
    <row r="7052" spans="1:3">
      <c r="A7052">
        <v>811</v>
      </c>
      <c r="B7052">
        <v>721</v>
      </c>
      <c r="C7052">
        <v>18</v>
      </c>
    </row>
    <row r="7053" spans="1:3">
      <c r="A7053">
        <v>342</v>
      </c>
      <c r="B7053">
        <v>511</v>
      </c>
      <c r="C7053">
        <v>0</v>
      </c>
    </row>
    <row r="7054" spans="1:3">
      <c r="A7054">
        <v>411</v>
      </c>
      <c r="B7054">
        <v>134</v>
      </c>
      <c r="C7054">
        <v>13</v>
      </c>
    </row>
    <row r="7055" spans="1:3">
      <c r="A7055">
        <v>422</v>
      </c>
      <c r="B7055">
        <v>153</v>
      </c>
      <c r="C7055">
        <v>0</v>
      </c>
    </row>
    <row r="7056" spans="1:3">
      <c r="A7056">
        <v>315</v>
      </c>
      <c r="B7056">
        <v>129</v>
      </c>
      <c r="C7056">
        <v>0</v>
      </c>
    </row>
    <row r="7057" spans="1:3">
      <c r="A7057">
        <v>232</v>
      </c>
      <c r="B7057">
        <v>251</v>
      </c>
      <c r="C7057">
        <v>0</v>
      </c>
    </row>
    <row r="7058" spans="1:3">
      <c r="A7058">
        <v>214</v>
      </c>
      <c r="B7058">
        <v>511</v>
      </c>
      <c r="C7058">
        <v>0</v>
      </c>
    </row>
    <row r="7059" spans="1:3">
      <c r="A7059">
        <v>731</v>
      </c>
      <c r="B7059">
        <v>341</v>
      </c>
      <c r="C7059">
        <v>0</v>
      </c>
    </row>
    <row r="7060" spans="1:3">
      <c r="A7060">
        <v>333</v>
      </c>
      <c r="B7060">
        <v>31</v>
      </c>
      <c r="C7060">
        <v>0</v>
      </c>
    </row>
    <row r="7061" spans="1:3">
      <c r="A7061">
        <v>251</v>
      </c>
      <c r="B7061">
        <v>741</v>
      </c>
      <c r="C7061">
        <v>21</v>
      </c>
    </row>
    <row r="7062" spans="1:3">
      <c r="A7062">
        <v>241</v>
      </c>
      <c r="B7062">
        <v>124</v>
      </c>
      <c r="C7062">
        <v>12</v>
      </c>
    </row>
    <row r="7063" spans="1:3">
      <c r="A7063">
        <v>332</v>
      </c>
      <c r="B7063">
        <v>815</v>
      </c>
      <c r="C7063">
        <v>0</v>
      </c>
    </row>
    <row r="7064" spans="1:3">
      <c r="A7064">
        <v>523</v>
      </c>
      <c r="B7064">
        <v>159</v>
      </c>
      <c r="C7064">
        <v>0</v>
      </c>
    </row>
    <row r="7065" spans="1:3">
      <c r="A7065">
        <v>149</v>
      </c>
      <c r="B7065">
        <v>819</v>
      </c>
      <c r="C7065">
        <v>0</v>
      </c>
    </row>
    <row r="7066" spans="1:3">
      <c r="A7066">
        <v>333</v>
      </c>
      <c r="B7066">
        <v>722</v>
      </c>
      <c r="C7066">
        <v>0</v>
      </c>
    </row>
    <row r="7067" spans="1:3">
      <c r="A7067">
        <v>153</v>
      </c>
      <c r="B7067">
        <v>533</v>
      </c>
      <c r="C7067">
        <v>31</v>
      </c>
    </row>
    <row r="7068" spans="1:3">
      <c r="A7068" t="s">
        <v>3</v>
      </c>
      <c r="B7068">
        <v>811</v>
      </c>
      <c r="C7068">
        <v>0</v>
      </c>
    </row>
    <row r="7069" spans="1:3">
      <c r="A7069">
        <v>262</v>
      </c>
      <c r="B7069">
        <v>242</v>
      </c>
      <c r="C7069">
        <v>128</v>
      </c>
    </row>
    <row r="7070" spans="1:3">
      <c r="A7070">
        <v>173</v>
      </c>
      <c r="B7070">
        <v>159</v>
      </c>
      <c r="C7070">
        <v>0</v>
      </c>
    </row>
    <row r="7071" spans="1:3">
      <c r="A7071">
        <v>941</v>
      </c>
      <c r="B7071">
        <v>131</v>
      </c>
      <c r="C7071">
        <v>0</v>
      </c>
    </row>
    <row r="7072" spans="1:3">
      <c r="A7072">
        <v>351</v>
      </c>
      <c r="B7072">
        <v>811</v>
      </c>
      <c r="C7072">
        <v>0</v>
      </c>
    </row>
    <row r="7073" spans="1:3">
      <c r="A7073">
        <v>541</v>
      </c>
      <c r="B7073">
        <v>137</v>
      </c>
      <c r="C7073">
        <v>0</v>
      </c>
    </row>
    <row r="7074" spans="1:3">
      <c r="A7074">
        <v>336</v>
      </c>
      <c r="B7074">
        <v>432</v>
      </c>
      <c r="C7074">
        <v>0</v>
      </c>
    </row>
    <row r="7075" spans="1:3">
      <c r="A7075">
        <v>265</v>
      </c>
      <c r="B7075">
        <v>133</v>
      </c>
      <c r="C7075">
        <v>0</v>
      </c>
    </row>
    <row r="7076" spans="1:3">
      <c r="A7076">
        <v>812</v>
      </c>
      <c r="B7076">
        <v>952</v>
      </c>
      <c r="C7076">
        <v>0</v>
      </c>
    </row>
    <row r="7077" spans="1:3">
      <c r="A7077">
        <v>324</v>
      </c>
      <c r="B7077">
        <v>821</v>
      </c>
      <c r="C7077">
        <v>0</v>
      </c>
    </row>
    <row r="7078" spans="1:3">
      <c r="A7078">
        <v>833</v>
      </c>
      <c r="B7078">
        <v>732</v>
      </c>
      <c r="C7078">
        <v>11</v>
      </c>
    </row>
    <row r="7079" spans="1:3">
      <c r="A7079">
        <v>351</v>
      </c>
      <c r="B7079">
        <v>264</v>
      </c>
      <c r="C7079">
        <v>37</v>
      </c>
    </row>
    <row r="7080" spans="1:3">
      <c r="A7080">
        <v>227</v>
      </c>
      <c r="B7080">
        <v>941</v>
      </c>
      <c r="C7080">
        <v>0</v>
      </c>
    </row>
    <row r="7081" spans="1:3">
      <c r="A7081">
        <v>441</v>
      </c>
      <c r="B7081">
        <v>217</v>
      </c>
      <c r="C7081">
        <v>0</v>
      </c>
    </row>
    <row r="7082" spans="1:3">
      <c r="A7082">
        <v>533</v>
      </c>
      <c r="B7082">
        <v>816</v>
      </c>
      <c r="C7082">
        <v>48</v>
      </c>
    </row>
    <row r="7083" spans="1:3">
      <c r="A7083">
        <v>834</v>
      </c>
      <c r="B7083">
        <v>134</v>
      </c>
      <c r="C7083">
        <v>0</v>
      </c>
    </row>
    <row r="7084" spans="1:3">
      <c r="A7084">
        <v>235</v>
      </c>
      <c r="B7084">
        <v>741</v>
      </c>
      <c r="C7084">
        <v>0</v>
      </c>
    </row>
    <row r="7085" spans="1:3">
      <c r="A7085">
        <v>524</v>
      </c>
      <c r="B7085">
        <v>831</v>
      </c>
      <c r="C7085">
        <v>0</v>
      </c>
    </row>
    <row r="7086" spans="1:3">
      <c r="A7086">
        <v>234</v>
      </c>
      <c r="B7086">
        <v>235</v>
      </c>
      <c r="C7086">
        <v>1353</v>
      </c>
    </row>
    <row r="7087" spans="1:3">
      <c r="A7087">
        <v>932</v>
      </c>
      <c r="B7087">
        <v>159</v>
      </c>
      <c r="C7087">
        <v>0</v>
      </c>
    </row>
    <row r="7088" spans="1:3">
      <c r="A7088">
        <v>312</v>
      </c>
      <c r="B7088">
        <v>731</v>
      </c>
      <c r="C7088">
        <v>0</v>
      </c>
    </row>
    <row r="7089" spans="1:3">
      <c r="A7089">
        <v>722</v>
      </c>
      <c r="B7089">
        <v>336</v>
      </c>
      <c r="C7089">
        <v>0</v>
      </c>
    </row>
    <row r="7090" spans="1:3">
      <c r="A7090">
        <v>241</v>
      </c>
      <c r="B7090">
        <v>241</v>
      </c>
      <c r="C7090">
        <v>35603</v>
      </c>
    </row>
    <row r="7091" spans="1:3">
      <c r="A7091">
        <v>159</v>
      </c>
      <c r="B7091">
        <v>138</v>
      </c>
      <c r="C7091">
        <v>0</v>
      </c>
    </row>
    <row r="7092" spans="1:3">
      <c r="A7092">
        <v>533</v>
      </c>
      <c r="B7092">
        <v>225</v>
      </c>
      <c r="C7092">
        <v>0</v>
      </c>
    </row>
    <row r="7093" spans="1:3">
      <c r="A7093">
        <v>516</v>
      </c>
      <c r="B7093">
        <v>516</v>
      </c>
      <c r="C7093">
        <v>2304</v>
      </c>
    </row>
    <row r="7094" spans="1:3">
      <c r="A7094">
        <v>532</v>
      </c>
      <c r="B7094">
        <v>534</v>
      </c>
      <c r="C7094">
        <v>3770</v>
      </c>
    </row>
    <row r="7095" spans="1:3">
      <c r="A7095">
        <v>321</v>
      </c>
      <c r="B7095">
        <v>231</v>
      </c>
      <c r="C7095">
        <v>283</v>
      </c>
    </row>
    <row r="7096" spans="1:3">
      <c r="A7096">
        <v>336</v>
      </c>
      <c r="B7096">
        <v>352</v>
      </c>
      <c r="C7096">
        <v>0</v>
      </c>
    </row>
    <row r="7097" spans="1:3">
      <c r="A7097">
        <v>174</v>
      </c>
      <c r="B7097">
        <v>111</v>
      </c>
      <c r="C7097">
        <v>0</v>
      </c>
    </row>
    <row r="7098" spans="1:3">
      <c r="A7098">
        <v>135</v>
      </c>
      <c r="B7098">
        <v>761</v>
      </c>
      <c r="C7098">
        <v>0</v>
      </c>
    </row>
    <row r="7099" spans="1:3">
      <c r="A7099">
        <v>422</v>
      </c>
      <c r="B7099">
        <v>753</v>
      </c>
      <c r="C7099">
        <v>0</v>
      </c>
    </row>
    <row r="7100" spans="1:3">
      <c r="A7100">
        <v>723</v>
      </c>
      <c r="B7100">
        <v>111</v>
      </c>
      <c r="C7100">
        <v>0</v>
      </c>
    </row>
    <row r="7101" spans="1:3">
      <c r="A7101">
        <v>234</v>
      </c>
      <c r="B7101">
        <v>325</v>
      </c>
      <c r="C7101">
        <v>0</v>
      </c>
    </row>
    <row r="7102" spans="1:3">
      <c r="A7102">
        <v>311</v>
      </c>
      <c r="B7102">
        <v>312</v>
      </c>
      <c r="C7102">
        <v>651</v>
      </c>
    </row>
    <row r="7103" spans="1:3">
      <c r="A7103">
        <v>522</v>
      </c>
      <c r="B7103">
        <v>911</v>
      </c>
      <c r="C7103">
        <v>323</v>
      </c>
    </row>
    <row r="7104" spans="1:3">
      <c r="A7104">
        <v>621</v>
      </c>
      <c r="B7104">
        <v>722</v>
      </c>
      <c r="C7104">
        <v>0</v>
      </c>
    </row>
    <row r="7105" spans="1:3">
      <c r="A7105">
        <v>121</v>
      </c>
      <c r="B7105">
        <v>512</v>
      </c>
      <c r="C7105">
        <v>0</v>
      </c>
    </row>
    <row r="7106" spans="1:3">
      <c r="A7106">
        <v>721</v>
      </c>
      <c r="B7106">
        <v>911</v>
      </c>
      <c r="C7106">
        <v>18</v>
      </c>
    </row>
    <row r="7107" spans="1:3">
      <c r="A7107">
        <v>612</v>
      </c>
      <c r="B7107">
        <v>331</v>
      </c>
      <c r="C7107">
        <v>0</v>
      </c>
    </row>
    <row r="7108" spans="1:3">
      <c r="A7108">
        <v>819</v>
      </c>
      <c r="B7108">
        <v>722</v>
      </c>
      <c r="C7108">
        <v>123</v>
      </c>
    </row>
    <row r="7109" spans="1:3">
      <c r="A7109">
        <v>336</v>
      </c>
      <c r="B7109">
        <v>231</v>
      </c>
      <c r="C7109">
        <v>28</v>
      </c>
    </row>
    <row r="7110" spans="1:3">
      <c r="A7110">
        <v>233</v>
      </c>
      <c r="B7110">
        <v>172</v>
      </c>
      <c r="C7110">
        <v>0</v>
      </c>
    </row>
    <row r="7111" spans="1:3">
      <c r="A7111">
        <v>315</v>
      </c>
      <c r="B7111">
        <v>712</v>
      </c>
      <c r="C7111">
        <v>0</v>
      </c>
    </row>
    <row r="7112" spans="1:3">
      <c r="A7112">
        <v>141</v>
      </c>
      <c r="B7112">
        <v>214</v>
      </c>
      <c r="C7112">
        <v>0</v>
      </c>
    </row>
    <row r="7113" spans="1:3">
      <c r="A7113">
        <v>516</v>
      </c>
      <c r="B7113">
        <v>533</v>
      </c>
      <c r="C7113">
        <v>12</v>
      </c>
    </row>
    <row r="7114" spans="1:3">
      <c r="A7114">
        <v>243</v>
      </c>
      <c r="B7114">
        <v>152</v>
      </c>
      <c r="C7114">
        <v>0</v>
      </c>
    </row>
    <row r="7115" spans="1:3">
      <c r="A7115">
        <v>321</v>
      </c>
      <c r="B7115">
        <v>352</v>
      </c>
      <c r="C7115">
        <v>0</v>
      </c>
    </row>
    <row r="7116" spans="1:3">
      <c r="A7116">
        <v>149</v>
      </c>
      <c r="B7116">
        <v>422</v>
      </c>
      <c r="C7116">
        <v>0</v>
      </c>
    </row>
    <row r="7117" spans="1:3">
      <c r="A7117">
        <v>333</v>
      </c>
      <c r="B7117">
        <v>174</v>
      </c>
      <c r="C7117">
        <v>0</v>
      </c>
    </row>
    <row r="7118" spans="1:3">
      <c r="A7118">
        <v>534</v>
      </c>
      <c r="B7118">
        <v>761</v>
      </c>
      <c r="C7118">
        <v>20</v>
      </c>
    </row>
    <row r="7119" spans="1:3">
      <c r="A7119">
        <v>211</v>
      </c>
      <c r="B7119">
        <v>332</v>
      </c>
      <c r="C7119">
        <v>0</v>
      </c>
    </row>
    <row r="7120" spans="1:3">
      <c r="A7120">
        <v>133</v>
      </c>
      <c r="B7120">
        <v>411</v>
      </c>
      <c r="C7120">
        <v>0</v>
      </c>
    </row>
    <row r="7121" spans="1:3">
      <c r="A7121">
        <v>612</v>
      </c>
      <c r="B7121">
        <v>221</v>
      </c>
      <c r="C7121">
        <v>0</v>
      </c>
    </row>
    <row r="7122" spans="1:3">
      <c r="A7122">
        <v>516</v>
      </c>
      <c r="B7122">
        <v>713</v>
      </c>
      <c r="C7122">
        <v>0</v>
      </c>
    </row>
    <row r="7123" spans="1:3">
      <c r="A7123">
        <v>933</v>
      </c>
      <c r="B7123">
        <v>524</v>
      </c>
      <c r="C7123">
        <v>0</v>
      </c>
    </row>
    <row r="7124" spans="1:3">
      <c r="A7124">
        <v>218</v>
      </c>
      <c r="B7124">
        <v>522</v>
      </c>
      <c r="C7124">
        <v>56</v>
      </c>
    </row>
    <row r="7125" spans="1:3">
      <c r="A7125">
        <v>266</v>
      </c>
      <c r="B7125">
        <v>343</v>
      </c>
      <c r="C7125">
        <v>0</v>
      </c>
    </row>
    <row r="7126" spans="1:3">
      <c r="A7126">
        <v>832</v>
      </c>
      <c r="B7126">
        <v>721</v>
      </c>
      <c r="C7126">
        <v>0</v>
      </c>
    </row>
    <row r="7127" spans="1:3">
      <c r="A7127">
        <v>334</v>
      </c>
      <c r="B7127">
        <v>522</v>
      </c>
      <c r="C7127">
        <v>81</v>
      </c>
    </row>
    <row r="7128" spans="1:3">
      <c r="A7128">
        <v>332</v>
      </c>
      <c r="B7128">
        <v>612</v>
      </c>
      <c r="C7128">
        <v>14</v>
      </c>
    </row>
    <row r="7129" spans="1:3">
      <c r="A7129">
        <v>179</v>
      </c>
      <c r="B7129">
        <v>732</v>
      </c>
      <c r="C7129">
        <v>0</v>
      </c>
    </row>
    <row r="7130" spans="1:3">
      <c r="A7130">
        <v>722</v>
      </c>
      <c r="B7130">
        <v>311</v>
      </c>
      <c r="C7130">
        <v>171</v>
      </c>
    </row>
    <row r="7131" spans="1:3">
      <c r="A7131">
        <v>821</v>
      </c>
      <c r="B7131">
        <v>713</v>
      </c>
      <c r="C7131">
        <v>87</v>
      </c>
    </row>
    <row r="7132" spans="1:3">
      <c r="A7132">
        <v>531</v>
      </c>
      <c r="B7132">
        <v>813</v>
      </c>
      <c r="C7132">
        <v>0</v>
      </c>
    </row>
    <row r="7133" spans="1:3">
      <c r="A7133">
        <v>134</v>
      </c>
      <c r="B7133">
        <v>343</v>
      </c>
      <c r="C7133">
        <v>0</v>
      </c>
    </row>
    <row r="7134" spans="1:3">
      <c r="A7134">
        <v>422</v>
      </c>
      <c r="B7134">
        <v>231</v>
      </c>
      <c r="C7134">
        <v>0</v>
      </c>
    </row>
    <row r="7135" spans="1:3">
      <c r="A7135">
        <v>134</v>
      </c>
      <c r="B7135">
        <v>811</v>
      </c>
      <c r="C7135">
        <v>0</v>
      </c>
    </row>
    <row r="7136" spans="1:3">
      <c r="A7136">
        <v>911</v>
      </c>
      <c r="B7136">
        <v>723</v>
      </c>
      <c r="C7136">
        <v>13</v>
      </c>
    </row>
    <row r="7137" spans="1:3">
      <c r="A7137">
        <v>174</v>
      </c>
      <c r="B7137">
        <v>265</v>
      </c>
      <c r="C7137">
        <v>0</v>
      </c>
    </row>
    <row r="7138" spans="1:3">
      <c r="A7138">
        <v>267</v>
      </c>
      <c r="B7138">
        <v>233</v>
      </c>
      <c r="C7138">
        <v>0</v>
      </c>
    </row>
    <row r="7139" spans="1:3">
      <c r="A7139">
        <v>962</v>
      </c>
      <c r="B7139">
        <v>833</v>
      </c>
      <c r="C7139">
        <v>48</v>
      </c>
    </row>
    <row r="7140" spans="1:3">
      <c r="A7140">
        <v>218</v>
      </c>
      <c r="B7140">
        <v>129</v>
      </c>
      <c r="C7140">
        <v>19</v>
      </c>
    </row>
    <row r="7141" spans="1:3">
      <c r="A7141">
        <v>931</v>
      </c>
      <c r="B7141">
        <v>136</v>
      </c>
      <c r="C7141">
        <v>0</v>
      </c>
    </row>
    <row r="7142" spans="1:3">
      <c r="A7142">
        <v>132</v>
      </c>
      <c r="B7142">
        <v>612</v>
      </c>
      <c r="C7142">
        <v>0</v>
      </c>
    </row>
    <row r="7143" spans="1:3">
      <c r="A7143">
        <v>217</v>
      </c>
      <c r="B7143">
        <v>231</v>
      </c>
      <c r="C7143">
        <v>14</v>
      </c>
    </row>
    <row r="7144" spans="1:3">
      <c r="A7144" t="s">
        <v>3</v>
      </c>
      <c r="B7144">
        <v>511</v>
      </c>
      <c r="C7144">
        <v>0</v>
      </c>
    </row>
    <row r="7145" spans="1:3">
      <c r="A7145">
        <v>241</v>
      </c>
      <c r="B7145">
        <v>161</v>
      </c>
      <c r="C7145">
        <v>89</v>
      </c>
    </row>
    <row r="7146" spans="1:3">
      <c r="A7146">
        <v>531</v>
      </c>
      <c r="B7146">
        <v>516</v>
      </c>
      <c r="C7146">
        <v>0</v>
      </c>
    </row>
    <row r="7147" spans="1:3">
      <c r="A7147">
        <v>343</v>
      </c>
      <c r="B7147">
        <v>523</v>
      </c>
      <c r="C7147">
        <v>0</v>
      </c>
    </row>
    <row r="7148" spans="1:3">
      <c r="A7148">
        <v>311</v>
      </c>
      <c r="B7148">
        <v>531</v>
      </c>
      <c r="C7148">
        <v>46</v>
      </c>
    </row>
    <row r="7149" spans="1:3">
      <c r="A7149">
        <v>213</v>
      </c>
      <c r="B7149" t="s">
        <v>4</v>
      </c>
      <c r="C7149">
        <v>159</v>
      </c>
    </row>
    <row r="7150" spans="1:3">
      <c r="A7150">
        <v>321</v>
      </c>
      <c r="B7150">
        <v>813</v>
      </c>
      <c r="C7150">
        <v>12</v>
      </c>
    </row>
    <row r="7151" spans="1:3">
      <c r="A7151">
        <v>311</v>
      </c>
      <c r="B7151">
        <v>351</v>
      </c>
      <c r="C7151">
        <v>354</v>
      </c>
    </row>
    <row r="7152" spans="1:3">
      <c r="A7152">
        <v>524</v>
      </c>
      <c r="B7152">
        <v>721</v>
      </c>
      <c r="C7152">
        <v>0</v>
      </c>
    </row>
    <row r="7153" spans="1:3">
      <c r="A7153">
        <v>324</v>
      </c>
      <c r="B7153">
        <v>921</v>
      </c>
      <c r="C7153">
        <v>0</v>
      </c>
    </row>
    <row r="7154" spans="1:3">
      <c r="A7154">
        <v>621</v>
      </c>
      <c r="B7154">
        <v>312</v>
      </c>
      <c r="C7154">
        <v>11</v>
      </c>
    </row>
    <row r="7155" spans="1:3">
      <c r="A7155">
        <v>516</v>
      </c>
      <c r="B7155">
        <v>522</v>
      </c>
      <c r="C7155">
        <v>68</v>
      </c>
    </row>
    <row r="7156" spans="1:3">
      <c r="A7156">
        <v>321</v>
      </c>
      <c r="B7156">
        <v>251</v>
      </c>
      <c r="C7156">
        <v>31</v>
      </c>
    </row>
    <row r="7157" spans="1:3">
      <c r="A7157">
        <v>411</v>
      </c>
      <c r="B7157">
        <v>834</v>
      </c>
      <c r="C7157">
        <v>40</v>
      </c>
    </row>
    <row r="7158" spans="1:3">
      <c r="A7158">
        <v>723</v>
      </c>
      <c r="B7158">
        <v>835</v>
      </c>
      <c r="C7158">
        <v>0</v>
      </c>
    </row>
    <row r="7159" spans="1:3">
      <c r="A7159">
        <v>261</v>
      </c>
      <c r="B7159">
        <v>523</v>
      </c>
      <c r="C7159">
        <v>0</v>
      </c>
    </row>
    <row r="7160" spans="1:3">
      <c r="A7160">
        <v>122</v>
      </c>
      <c r="B7160">
        <v>235</v>
      </c>
      <c r="C7160">
        <v>0</v>
      </c>
    </row>
    <row r="7161" spans="1:3">
      <c r="A7161">
        <v>311</v>
      </c>
      <c r="B7161">
        <v>761</v>
      </c>
      <c r="C7161">
        <v>68</v>
      </c>
    </row>
    <row r="7162" spans="1:3">
      <c r="A7162">
        <v>152</v>
      </c>
      <c r="B7162">
        <v>532</v>
      </c>
      <c r="C7162">
        <v>12</v>
      </c>
    </row>
    <row r="7163" spans="1:3">
      <c r="A7163">
        <v>962</v>
      </c>
      <c r="B7163">
        <v>541</v>
      </c>
      <c r="C7163">
        <v>57</v>
      </c>
    </row>
    <row r="7164" spans="1:3">
      <c r="A7164">
        <v>351</v>
      </c>
      <c r="B7164">
        <v>731</v>
      </c>
      <c r="C7164">
        <v>13</v>
      </c>
    </row>
    <row r="7165" spans="1:3">
      <c r="A7165">
        <v>234</v>
      </c>
      <c r="B7165">
        <v>343</v>
      </c>
      <c r="C7165">
        <v>25</v>
      </c>
    </row>
    <row r="7166" spans="1:3">
      <c r="A7166">
        <v>125</v>
      </c>
      <c r="B7166">
        <v>151</v>
      </c>
      <c r="C7166">
        <v>0</v>
      </c>
    </row>
    <row r="7167" spans="1:3">
      <c r="A7167">
        <v>443</v>
      </c>
      <c r="B7167">
        <v>159</v>
      </c>
      <c r="C7167">
        <v>0</v>
      </c>
    </row>
    <row r="7168" spans="1:3">
      <c r="A7168">
        <v>835</v>
      </c>
      <c r="B7168">
        <v>534</v>
      </c>
      <c r="C7168">
        <v>0</v>
      </c>
    </row>
    <row r="7169" spans="1:3">
      <c r="A7169">
        <v>125</v>
      </c>
      <c r="B7169">
        <v>333</v>
      </c>
      <c r="C7169">
        <v>70</v>
      </c>
    </row>
    <row r="7170" spans="1:3">
      <c r="A7170">
        <v>932</v>
      </c>
      <c r="B7170">
        <v>621</v>
      </c>
      <c r="C7170">
        <v>0</v>
      </c>
    </row>
    <row r="7171" spans="1:3">
      <c r="A7171">
        <v>911</v>
      </c>
      <c r="B7171">
        <v>235</v>
      </c>
      <c r="C7171">
        <v>0</v>
      </c>
    </row>
    <row r="7172" spans="1:3">
      <c r="A7172">
        <v>711</v>
      </c>
      <c r="B7172">
        <v>819</v>
      </c>
      <c r="C7172">
        <v>42</v>
      </c>
    </row>
    <row r="7173" spans="1:3">
      <c r="A7173">
        <v>962</v>
      </c>
      <c r="B7173">
        <v>532</v>
      </c>
      <c r="C7173">
        <v>18</v>
      </c>
    </row>
    <row r="7174" spans="1:3">
      <c r="A7174">
        <v>723</v>
      </c>
      <c r="B7174">
        <v>611</v>
      </c>
      <c r="C7174">
        <v>34</v>
      </c>
    </row>
    <row r="7175" spans="1:3">
      <c r="A7175">
        <v>243</v>
      </c>
      <c r="B7175">
        <v>137</v>
      </c>
      <c r="C7175">
        <v>20</v>
      </c>
    </row>
    <row r="7176" spans="1:3">
      <c r="A7176">
        <v>174</v>
      </c>
      <c r="B7176">
        <v>611</v>
      </c>
      <c r="C7176">
        <v>0</v>
      </c>
    </row>
    <row r="7177" spans="1:3">
      <c r="A7177">
        <v>179</v>
      </c>
      <c r="B7177">
        <v>815</v>
      </c>
      <c r="C7177">
        <v>0</v>
      </c>
    </row>
    <row r="7178" spans="1:3">
      <c r="A7178">
        <v>242</v>
      </c>
      <c r="B7178">
        <v>819</v>
      </c>
      <c r="C7178">
        <v>31</v>
      </c>
    </row>
    <row r="7179" spans="1:3">
      <c r="A7179">
        <v>833</v>
      </c>
      <c r="B7179">
        <v>731</v>
      </c>
      <c r="C7179">
        <v>0</v>
      </c>
    </row>
    <row r="7180" spans="1:3">
      <c r="A7180">
        <v>171</v>
      </c>
      <c r="B7180">
        <v>514</v>
      </c>
      <c r="C7180">
        <v>0</v>
      </c>
    </row>
    <row r="7181" spans="1:3">
      <c r="A7181">
        <v>753</v>
      </c>
      <c r="B7181">
        <v>912</v>
      </c>
      <c r="C7181">
        <v>0</v>
      </c>
    </row>
    <row r="7182" spans="1:3">
      <c r="A7182">
        <v>961</v>
      </c>
      <c r="B7182">
        <v>821</v>
      </c>
      <c r="C7182">
        <v>16</v>
      </c>
    </row>
    <row r="7183" spans="1:3">
      <c r="A7183">
        <v>266</v>
      </c>
      <c r="B7183">
        <v>818</v>
      </c>
      <c r="C7183">
        <v>0</v>
      </c>
    </row>
    <row r="7184" spans="1:3">
      <c r="A7184">
        <v>821</v>
      </c>
      <c r="B7184">
        <v>344</v>
      </c>
      <c r="C7184">
        <v>0</v>
      </c>
    </row>
    <row r="7185" spans="1:3">
      <c r="A7185">
        <v>713</v>
      </c>
      <c r="B7185">
        <v>921</v>
      </c>
      <c r="C7185">
        <v>0</v>
      </c>
    </row>
    <row r="7186" spans="1:3">
      <c r="A7186">
        <v>722</v>
      </c>
      <c r="B7186">
        <v>921</v>
      </c>
      <c r="C7186">
        <v>0</v>
      </c>
    </row>
    <row r="7187" spans="1:3">
      <c r="A7187">
        <v>713</v>
      </c>
      <c r="B7187">
        <v>149</v>
      </c>
      <c r="C7187">
        <v>0</v>
      </c>
    </row>
    <row r="7188" spans="1:3">
      <c r="A7188">
        <v>232</v>
      </c>
      <c r="B7188">
        <v>531</v>
      </c>
      <c r="C7188">
        <v>39</v>
      </c>
    </row>
    <row r="7189" spans="1:3">
      <c r="A7189">
        <v>834</v>
      </c>
      <c r="B7189">
        <v>961</v>
      </c>
      <c r="C7189">
        <v>61</v>
      </c>
    </row>
    <row r="7190" spans="1:3">
      <c r="A7190">
        <v>213</v>
      </c>
      <c r="B7190">
        <v>234</v>
      </c>
      <c r="C7190">
        <v>0</v>
      </c>
    </row>
    <row r="7191" spans="1:3">
      <c r="A7191">
        <v>344</v>
      </c>
      <c r="B7191">
        <v>962</v>
      </c>
      <c r="C7191">
        <v>0</v>
      </c>
    </row>
    <row r="7192" spans="1:3">
      <c r="A7192">
        <v>133</v>
      </c>
      <c r="B7192">
        <v>232</v>
      </c>
      <c r="C7192">
        <v>0</v>
      </c>
    </row>
    <row r="7193" spans="1:3">
      <c r="A7193">
        <v>611</v>
      </c>
      <c r="B7193">
        <v>235</v>
      </c>
      <c r="C7193">
        <v>0</v>
      </c>
    </row>
    <row r="7194" spans="1:3">
      <c r="A7194">
        <v>834</v>
      </c>
      <c r="B7194">
        <v>321</v>
      </c>
      <c r="C7194">
        <v>0</v>
      </c>
    </row>
    <row r="7195" spans="1:3">
      <c r="A7195">
        <v>443</v>
      </c>
      <c r="B7195">
        <v>613</v>
      </c>
      <c r="C7195">
        <v>0</v>
      </c>
    </row>
    <row r="7196" spans="1:3">
      <c r="A7196">
        <v>265</v>
      </c>
      <c r="B7196">
        <v>243</v>
      </c>
      <c r="C7196">
        <v>31</v>
      </c>
    </row>
    <row r="7197" spans="1:3">
      <c r="A7197">
        <v>231</v>
      </c>
      <c r="B7197">
        <v>225</v>
      </c>
      <c r="C7197">
        <v>16</v>
      </c>
    </row>
    <row r="7198" spans="1:3">
      <c r="A7198">
        <v>713</v>
      </c>
      <c r="B7198">
        <v>819</v>
      </c>
      <c r="C7198">
        <v>0</v>
      </c>
    </row>
    <row r="7199" spans="1:3">
      <c r="A7199">
        <v>129</v>
      </c>
      <c r="B7199">
        <v>137</v>
      </c>
      <c r="C7199">
        <v>78</v>
      </c>
    </row>
    <row r="7200" spans="1:3">
      <c r="A7200">
        <v>344</v>
      </c>
      <c r="B7200">
        <v>541</v>
      </c>
      <c r="C7200">
        <v>24</v>
      </c>
    </row>
    <row r="7201" spans="1:3">
      <c r="A7201">
        <v>333</v>
      </c>
      <c r="B7201">
        <v>212</v>
      </c>
      <c r="C7201">
        <v>0</v>
      </c>
    </row>
    <row r="7202" spans="1:3">
      <c r="A7202">
        <v>332</v>
      </c>
      <c r="B7202">
        <v>262</v>
      </c>
      <c r="C7202">
        <v>0</v>
      </c>
    </row>
    <row r="7203" spans="1:3">
      <c r="A7203">
        <v>152</v>
      </c>
      <c r="B7203">
        <v>131</v>
      </c>
      <c r="C7203">
        <v>0</v>
      </c>
    </row>
    <row r="7204" spans="1:3">
      <c r="A7204">
        <v>532</v>
      </c>
      <c r="B7204">
        <v>815</v>
      </c>
      <c r="C7204">
        <v>0</v>
      </c>
    </row>
    <row r="7205" spans="1:3">
      <c r="A7205">
        <v>335</v>
      </c>
      <c r="B7205">
        <v>234</v>
      </c>
      <c r="C7205">
        <v>44</v>
      </c>
    </row>
    <row r="7206" spans="1:3">
      <c r="A7206">
        <v>723</v>
      </c>
      <c r="B7206">
        <v>812</v>
      </c>
      <c r="C7206">
        <v>55</v>
      </c>
    </row>
    <row r="7207" spans="1:3">
      <c r="A7207">
        <v>821</v>
      </c>
      <c r="B7207">
        <v>227</v>
      </c>
      <c r="C7207">
        <v>0</v>
      </c>
    </row>
    <row r="7208" spans="1:3">
      <c r="A7208">
        <v>137</v>
      </c>
      <c r="B7208">
        <v>218</v>
      </c>
      <c r="C7208">
        <v>0</v>
      </c>
    </row>
    <row r="7209" spans="1:3">
      <c r="A7209">
        <v>342</v>
      </c>
      <c r="B7209">
        <v>514</v>
      </c>
      <c r="C7209">
        <v>27</v>
      </c>
    </row>
    <row r="7210" spans="1:3">
      <c r="A7210">
        <v>124</v>
      </c>
      <c r="B7210">
        <v>125</v>
      </c>
      <c r="C7210">
        <v>74</v>
      </c>
    </row>
    <row r="7211" spans="1:3">
      <c r="A7211">
        <v>264</v>
      </c>
      <c r="B7211">
        <v>821</v>
      </c>
      <c r="C7211">
        <v>0</v>
      </c>
    </row>
    <row r="7212" spans="1:3">
      <c r="A7212">
        <v>341</v>
      </c>
      <c r="B7212">
        <v>814</v>
      </c>
      <c r="C7212">
        <v>0</v>
      </c>
    </row>
    <row r="7213" spans="1:3">
      <c r="A7213">
        <v>262</v>
      </c>
      <c r="B7213">
        <v>222</v>
      </c>
      <c r="C7213">
        <v>0</v>
      </c>
    </row>
    <row r="7214" spans="1:3">
      <c r="A7214">
        <v>712</v>
      </c>
      <c r="B7214">
        <v>835</v>
      </c>
      <c r="C7214">
        <v>0</v>
      </c>
    </row>
    <row r="7215" spans="1:3">
      <c r="A7215">
        <v>818</v>
      </c>
      <c r="B7215" t="s">
        <v>3</v>
      </c>
      <c r="C7215">
        <v>178</v>
      </c>
    </row>
    <row r="7216" spans="1:3">
      <c r="A7216">
        <v>351</v>
      </c>
      <c r="B7216">
        <v>137</v>
      </c>
      <c r="C7216">
        <v>0</v>
      </c>
    </row>
    <row r="7217" spans="1:3">
      <c r="A7217">
        <v>524</v>
      </c>
      <c r="B7217">
        <v>962</v>
      </c>
      <c r="C7217">
        <v>12</v>
      </c>
    </row>
    <row r="7218" spans="1:3">
      <c r="A7218">
        <v>142</v>
      </c>
      <c r="B7218" t="s">
        <v>4</v>
      </c>
      <c r="C7218">
        <v>39</v>
      </c>
    </row>
    <row r="7219" spans="1:3">
      <c r="A7219">
        <v>512</v>
      </c>
      <c r="B7219">
        <v>531</v>
      </c>
      <c r="C7219">
        <v>98</v>
      </c>
    </row>
    <row r="7220" spans="1:3">
      <c r="A7220">
        <v>132</v>
      </c>
      <c r="B7220">
        <v>833</v>
      </c>
      <c r="C7220">
        <v>52</v>
      </c>
    </row>
    <row r="7221" spans="1:3">
      <c r="A7221" t="s">
        <v>3</v>
      </c>
      <c r="B7221">
        <v>731</v>
      </c>
      <c r="C7221">
        <v>56</v>
      </c>
    </row>
    <row r="7222" spans="1:3">
      <c r="A7222">
        <v>242</v>
      </c>
      <c r="B7222">
        <v>352</v>
      </c>
      <c r="C7222">
        <v>16</v>
      </c>
    </row>
    <row r="7223" spans="1:3">
      <c r="A7223">
        <v>941</v>
      </c>
      <c r="B7223">
        <v>921</v>
      </c>
      <c r="C7223">
        <v>0</v>
      </c>
    </row>
    <row r="7224" spans="1:3">
      <c r="A7224">
        <v>266</v>
      </c>
      <c r="B7224">
        <v>713</v>
      </c>
      <c r="C7224">
        <v>0</v>
      </c>
    </row>
    <row r="7225" spans="1:3">
      <c r="A7225">
        <v>173</v>
      </c>
      <c r="B7225">
        <v>512</v>
      </c>
      <c r="C7225">
        <v>0</v>
      </c>
    </row>
    <row r="7226" spans="1:3">
      <c r="A7226">
        <v>741</v>
      </c>
      <c r="B7226">
        <v>742</v>
      </c>
      <c r="C7226">
        <v>364</v>
      </c>
    </row>
    <row r="7227" spans="1:3">
      <c r="A7227">
        <v>411</v>
      </c>
      <c r="B7227">
        <v>232</v>
      </c>
      <c r="C7227">
        <v>19</v>
      </c>
    </row>
    <row r="7228" spans="1:3">
      <c r="A7228">
        <v>722</v>
      </c>
      <c r="B7228">
        <v>333</v>
      </c>
      <c r="C7228">
        <v>0</v>
      </c>
    </row>
    <row r="7229" spans="1:3">
      <c r="A7229">
        <v>231</v>
      </c>
      <c r="B7229">
        <v>753</v>
      </c>
      <c r="C7229">
        <v>0</v>
      </c>
    </row>
    <row r="7230" spans="1:3">
      <c r="A7230">
        <v>342</v>
      </c>
      <c r="B7230">
        <v>752</v>
      </c>
      <c r="C7230">
        <v>0</v>
      </c>
    </row>
    <row r="7231" spans="1:3">
      <c r="A7231">
        <v>342</v>
      </c>
      <c r="B7231">
        <v>214</v>
      </c>
      <c r="C7231">
        <v>0</v>
      </c>
    </row>
    <row r="7232" spans="1:3">
      <c r="A7232">
        <v>831</v>
      </c>
      <c r="B7232">
        <v>732</v>
      </c>
      <c r="C7232">
        <v>0</v>
      </c>
    </row>
    <row r="7233" spans="1:3">
      <c r="A7233">
        <v>731</v>
      </c>
      <c r="B7233">
        <v>931</v>
      </c>
      <c r="C7233">
        <v>0</v>
      </c>
    </row>
    <row r="7234" spans="1:3">
      <c r="A7234">
        <v>335</v>
      </c>
      <c r="B7234">
        <v>251</v>
      </c>
      <c r="C7234">
        <v>177</v>
      </c>
    </row>
    <row r="7235" spans="1:3">
      <c r="A7235">
        <v>443</v>
      </c>
      <c r="B7235">
        <v>335</v>
      </c>
      <c r="C7235">
        <v>0</v>
      </c>
    </row>
    <row r="7236" spans="1:3">
      <c r="A7236">
        <v>216</v>
      </c>
      <c r="B7236">
        <v>411</v>
      </c>
      <c r="C7236">
        <v>26</v>
      </c>
    </row>
    <row r="7237" spans="1:3">
      <c r="A7237">
        <v>134</v>
      </c>
      <c r="B7237">
        <v>172</v>
      </c>
      <c r="C7237">
        <v>0</v>
      </c>
    </row>
    <row r="7238" spans="1:3">
      <c r="A7238">
        <v>441</v>
      </c>
      <c r="B7238" t="s">
        <v>3</v>
      </c>
      <c r="C7238">
        <v>23</v>
      </c>
    </row>
    <row r="7239" spans="1:3">
      <c r="A7239">
        <v>133</v>
      </c>
      <c r="B7239">
        <v>141</v>
      </c>
      <c r="C7239">
        <v>0</v>
      </c>
    </row>
    <row r="7240" spans="1:3">
      <c r="A7240">
        <v>171</v>
      </c>
      <c r="B7240">
        <v>335</v>
      </c>
      <c r="C7240">
        <v>0</v>
      </c>
    </row>
    <row r="7241" spans="1:3">
      <c r="A7241">
        <v>952</v>
      </c>
      <c r="B7241">
        <v>832</v>
      </c>
      <c r="C7241">
        <v>0</v>
      </c>
    </row>
    <row r="7242" spans="1:3">
      <c r="A7242">
        <v>532</v>
      </c>
      <c r="B7242">
        <v>125</v>
      </c>
      <c r="C7242">
        <v>0</v>
      </c>
    </row>
    <row r="7243" spans="1:3">
      <c r="A7243">
        <v>515</v>
      </c>
      <c r="B7243">
        <v>731</v>
      </c>
      <c r="C7243">
        <v>11</v>
      </c>
    </row>
    <row r="7244" spans="1:3">
      <c r="A7244">
        <v>266</v>
      </c>
      <c r="B7244">
        <v>722</v>
      </c>
      <c r="C7244">
        <v>0</v>
      </c>
    </row>
    <row r="7245" spans="1:3">
      <c r="A7245">
        <v>122</v>
      </c>
      <c r="B7245">
        <v>351</v>
      </c>
      <c r="C7245">
        <v>0</v>
      </c>
    </row>
    <row r="7246" spans="1:3">
      <c r="A7246">
        <v>251</v>
      </c>
      <c r="B7246">
        <v>149</v>
      </c>
      <c r="C7246">
        <v>0</v>
      </c>
    </row>
    <row r="7247" spans="1:3">
      <c r="A7247">
        <v>941</v>
      </c>
      <c r="B7247">
        <v>172</v>
      </c>
      <c r="C7247">
        <v>149</v>
      </c>
    </row>
    <row r="7248" spans="1:3">
      <c r="A7248">
        <v>122</v>
      </c>
      <c r="B7248">
        <v>266</v>
      </c>
      <c r="C7248">
        <v>0</v>
      </c>
    </row>
    <row r="7249" spans="1:3">
      <c r="A7249">
        <v>138</v>
      </c>
      <c r="B7249">
        <v>133</v>
      </c>
      <c r="C7249">
        <v>0</v>
      </c>
    </row>
    <row r="7250" spans="1:3">
      <c r="A7250">
        <v>432</v>
      </c>
      <c r="B7250">
        <v>334</v>
      </c>
      <c r="C7250">
        <v>41</v>
      </c>
    </row>
    <row r="7251" spans="1:3">
      <c r="A7251">
        <v>124</v>
      </c>
      <c r="B7251">
        <v>515</v>
      </c>
      <c r="C7251">
        <v>0</v>
      </c>
    </row>
    <row r="7252" spans="1:3">
      <c r="A7252">
        <v>514</v>
      </c>
      <c r="B7252">
        <v>442</v>
      </c>
      <c r="C7252">
        <v>0</v>
      </c>
    </row>
    <row r="7253" spans="1:3">
      <c r="A7253">
        <v>441</v>
      </c>
      <c r="B7253">
        <v>441</v>
      </c>
      <c r="C7253">
        <v>2559</v>
      </c>
    </row>
    <row r="7254" spans="1:3">
      <c r="A7254">
        <v>222</v>
      </c>
      <c r="B7254">
        <v>533</v>
      </c>
      <c r="C7254">
        <v>139</v>
      </c>
    </row>
    <row r="7255" spans="1:3">
      <c r="A7255">
        <v>131</v>
      </c>
      <c r="B7255">
        <v>524</v>
      </c>
      <c r="C7255">
        <v>0</v>
      </c>
    </row>
    <row r="7256" spans="1:3">
      <c r="A7256">
        <v>534</v>
      </c>
      <c r="B7256">
        <v>225</v>
      </c>
      <c r="C7256">
        <v>0</v>
      </c>
    </row>
    <row r="7257" spans="1:3">
      <c r="A7257">
        <v>325</v>
      </c>
      <c r="B7257">
        <v>534</v>
      </c>
      <c r="C7257">
        <v>14</v>
      </c>
    </row>
    <row r="7258" spans="1:3">
      <c r="A7258">
        <v>312</v>
      </c>
      <c r="B7258">
        <v>235</v>
      </c>
      <c r="C7258">
        <v>0</v>
      </c>
    </row>
    <row r="7259" spans="1:3">
      <c r="A7259">
        <v>267</v>
      </c>
      <c r="B7259">
        <v>333</v>
      </c>
      <c r="C7259">
        <v>0</v>
      </c>
    </row>
    <row r="7260" spans="1:3">
      <c r="A7260">
        <v>411</v>
      </c>
      <c r="B7260">
        <v>21</v>
      </c>
      <c r="C7260">
        <v>0</v>
      </c>
    </row>
    <row r="7261" spans="1:3">
      <c r="A7261">
        <v>315</v>
      </c>
      <c r="B7261">
        <v>742</v>
      </c>
      <c r="C7261">
        <v>0</v>
      </c>
    </row>
    <row r="7262" spans="1:3">
      <c r="A7262">
        <v>931</v>
      </c>
      <c r="B7262">
        <v>243</v>
      </c>
      <c r="C7262">
        <v>0</v>
      </c>
    </row>
    <row r="7263" spans="1:3">
      <c r="A7263">
        <v>513</v>
      </c>
      <c r="B7263">
        <v>335</v>
      </c>
      <c r="C7263">
        <v>0</v>
      </c>
    </row>
    <row r="7264" spans="1:3">
      <c r="A7264">
        <v>232</v>
      </c>
      <c r="B7264">
        <v>712</v>
      </c>
      <c r="C7264">
        <v>23</v>
      </c>
    </row>
    <row r="7265" spans="1:3">
      <c r="A7265">
        <v>814</v>
      </c>
      <c r="B7265">
        <v>321</v>
      </c>
      <c r="C7265">
        <v>0</v>
      </c>
    </row>
    <row r="7266" spans="1:3">
      <c r="A7266">
        <v>612</v>
      </c>
      <c r="B7266">
        <v>511</v>
      </c>
      <c r="C7266">
        <v>0</v>
      </c>
    </row>
    <row r="7267" spans="1:3">
      <c r="A7267">
        <v>141</v>
      </c>
      <c r="B7267">
        <v>153</v>
      </c>
      <c r="C7267">
        <v>18</v>
      </c>
    </row>
    <row r="7268" spans="1:3">
      <c r="A7268">
        <v>352</v>
      </c>
      <c r="B7268">
        <v>122</v>
      </c>
      <c r="C7268">
        <v>0</v>
      </c>
    </row>
    <row r="7269" spans="1:3">
      <c r="A7269">
        <v>333</v>
      </c>
      <c r="B7269">
        <v>111</v>
      </c>
      <c r="C7269">
        <v>0</v>
      </c>
    </row>
    <row r="7270" spans="1:3">
      <c r="A7270">
        <v>814</v>
      </c>
      <c r="B7270">
        <v>961</v>
      </c>
      <c r="C7270">
        <v>0</v>
      </c>
    </row>
    <row r="7271" spans="1:3">
      <c r="A7271">
        <v>819</v>
      </c>
      <c r="B7271">
        <v>821</v>
      </c>
      <c r="C7271">
        <v>185</v>
      </c>
    </row>
    <row r="7272" spans="1:3">
      <c r="A7272">
        <v>266</v>
      </c>
      <c r="B7272">
        <v>31</v>
      </c>
      <c r="C7272">
        <v>0</v>
      </c>
    </row>
    <row r="7273" spans="1:3">
      <c r="A7273">
        <v>834</v>
      </c>
      <c r="B7273">
        <v>711</v>
      </c>
      <c r="C7273">
        <v>452</v>
      </c>
    </row>
    <row r="7274" spans="1:3">
      <c r="A7274">
        <v>137</v>
      </c>
      <c r="B7274">
        <v>432</v>
      </c>
      <c r="C7274">
        <v>41</v>
      </c>
    </row>
    <row r="7275" spans="1:3">
      <c r="A7275">
        <v>171</v>
      </c>
      <c r="B7275">
        <v>331</v>
      </c>
      <c r="C7275">
        <v>0</v>
      </c>
    </row>
    <row r="7276" spans="1:3">
      <c r="A7276">
        <v>832</v>
      </c>
      <c r="B7276">
        <v>513</v>
      </c>
      <c r="C7276">
        <v>0</v>
      </c>
    </row>
    <row r="7277" spans="1:3">
      <c r="A7277">
        <v>262</v>
      </c>
      <c r="B7277">
        <v>125</v>
      </c>
      <c r="C7277">
        <v>0</v>
      </c>
    </row>
    <row r="7278" spans="1:3">
      <c r="A7278">
        <v>721</v>
      </c>
      <c r="B7278">
        <v>343</v>
      </c>
      <c r="C7278">
        <v>0</v>
      </c>
    </row>
    <row r="7279" spans="1:3">
      <c r="A7279">
        <v>611</v>
      </c>
      <c r="B7279">
        <v>151</v>
      </c>
      <c r="C7279">
        <v>0</v>
      </c>
    </row>
    <row r="7280" spans="1:3">
      <c r="A7280">
        <v>251</v>
      </c>
      <c r="B7280">
        <v>421</v>
      </c>
      <c r="C7280">
        <v>0</v>
      </c>
    </row>
    <row r="7281" spans="1:3">
      <c r="A7281">
        <v>411</v>
      </c>
      <c r="B7281">
        <v>171</v>
      </c>
      <c r="C7281">
        <v>16</v>
      </c>
    </row>
    <row r="7282" spans="1:3">
      <c r="A7282">
        <v>214</v>
      </c>
      <c r="B7282">
        <v>731</v>
      </c>
      <c r="C7282">
        <v>0</v>
      </c>
    </row>
    <row r="7283" spans="1:3">
      <c r="A7283">
        <v>336</v>
      </c>
      <c r="B7283">
        <v>129</v>
      </c>
      <c r="C7283">
        <v>0</v>
      </c>
    </row>
    <row r="7284" spans="1:3">
      <c r="A7284">
        <v>831</v>
      </c>
      <c r="B7284">
        <v>811</v>
      </c>
      <c r="C7284">
        <v>0</v>
      </c>
    </row>
    <row r="7285" spans="1:3">
      <c r="A7285">
        <v>533</v>
      </c>
      <c r="B7285">
        <v>352</v>
      </c>
      <c r="C7285">
        <v>0</v>
      </c>
    </row>
    <row r="7286" spans="1:3">
      <c r="A7286">
        <v>933</v>
      </c>
      <c r="B7286" t="s">
        <v>4</v>
      </c>
      <c r="C7286">
        <v>214</v>
      </c>
    </row>
    <row r="7287" spans="1:3">
      <c r="A7287">
        <v>713</v>
      </c>
      <c r="B7287">
        <v>833</v>
      </c>
      <c r="C7287">
        <v>44</v>
      </c>
    </row>
    <row r="7288" spans="1:3">
      <c r="A7288">
        <v>135</v>
      </c>
      <c r="B7288">
        <v>121</v>
      </c>
      <c r="C7288">
        <v>0</v>
      </c>
    </row>
    <row r="7289" spans="1:3">
      <c r="A7289">
        <v>712</v>
      </c>
      <c r="B7289">
        <v>941</v>
      </c>
      <c r="C7289">
        <v>25</v>
      </c>
    </row>
    <row r="7290" spans="1:3">
      <c r="A7290">
        <v>233</v>
      </c>
      <c r="B7290">
        <v>813</v>
      </c>
      <c r="C7290">
        <v>0</v>
      </c>
    </row>
    <row r="7291" spans="1:3">
      <c r="A7291">
        <v>818</v>
      </c>
      <c r="B7291">
        <v>514</v>
      </c>
      <c r="C7291">
        <v>0</v>
      </c>
    </row>
    <row r="7292" spans="1:3">
      <c r="A7292">
        <v>135</v>
      </c>
      <c r="B7292">
        <v>131</v>
      </c>
      <c r="C7292">
        <v>0</v>
      </c>
    </row>
    <row r="7293" spans="1:3">
      <c r="A7293">
        <v>321</v>
      </c>
      <c r="B7293">
        <v>131</v>
      </c>
      <c r="C7293">
        <v>0</v>
      </c>
    </row>
    <row r="7294" spans="1:3">
      <c r="A7294" t="s">
        <v>4</v>
      </c>
      <c r="B7294">
        <v>814</v>
      </c>
      <c r="C7294">
        <v>88</v>
      </c>
    </row>
    <row r="7295" spans="1:3">
      <c r="A7295">
        <v>941</v>
      </c>
      <c r="B7295">
        <v>179</v>
      </c>
      <c r="C7295">
        <v>0</v>
      </c>
    </row>
    <row r="7296" spans="1:3">
      <c r="A7296">
        <v>611</v>
      </c>
      <c r="B7296">
        <v>352</v>
      </c>
      <c r="C7296">
        <v>0</v>
      </c>
    </row>
    <row r="7297" spans="1:3">
      <c r="A7297">
        <v>352</v>
      </c>
      <c r="B7297">
        <v>611</v>
      </c>
      <c r="C7297">
        <v>0</v>
      </c>
    </row>
    <row r="7298" spans="1:3">
      <c r="A7298">
        <v>711</v>
      </c>
      <c r="B7298">
        <v>921</v>
      </c>
      <c r="C7298">
        <v>27</v>
      </c>
    </row>
    <row r="7299" spans="1:3">
      <c r="A7299">
        <v>335</v>
      </c>
      <c r="B7299">
        <v>153</v>
      </c>
      <c r="C7299">
        <v>12</v>
      </c>
    </row>
    <row r="7300" spans="1:3">
      <c r="A7300">
        <v>241</v>
      </c>
      <c r="B7300">
        <v>541</v>
      </c>
      <c r="C7300">
        <v>15</v>
      </c>
    </row>
    <row r="7301" spans="1:3">
      <c r="A7301">
        <v>333</v>
      </c>
      <c r="B7301">
        <v>442</v>
      </c>
      <c r="C7301">
        <v>0</v>
      </c>
    </row>
    <row r="7302" spans="1:3">
      <c r="A7302">
        <v>522</v>
      </c>
      <c r="B7302">
        <v>224</v>
      </c>
      <c r="C7302">
        <v>0</v>
      </c>
    </row>
    <row r="7303" spans="1:3">
      <c r="A7303">
        <v>522</v>
      </c>
      <c r="B7303">
        <v>753</v>
      </c>
      <c r="C7303">
        <v>28</v>
      </c>
    </row>
    <row r="7304" spans="1:3">
      <c r="A7304">
        <v>814</v>
      </c>
      <c r="B7304">
        <v>711</v>
      </c>
      <c r="C7304">
        <v>48</v>
      </c>
    </row>
    <row r="7305" spans="1:3">
      <c r="A7305">
        <v>214</v>
      </c>
      <c r="B7305">
        <v>941</v>
      </c>
      <c r="C7305">
        <v>34</v>
      </c>
    </row>
    <row r="7306" spans="1:3">
      <c r="A7306">
        <v>221</v>
      </c>
      <c r="B7306">
        <v>535</v>
      </c>
      <c r="C7306">
        <v>0</v>
      </c>
    </row>
    <row r="7307" spans="1:3">
      <c r="A7307" t="s">
        <v>3</v>
      </c>
      <c r="B7307">
        <v>226</v>
      </c>
      <c r="C7307">
        <v>0</v>
      </c>
    </row>
    <row r="7308" spans="1:3">
      <c r="A7308">
        <v>224</v>
      </c>
      <c r="B7308">
        <v>125</v>
      </c>
      <c r="C7308">
        <v>0</v>
      </c>
    </row>
    <row r="7309" spans="1:3">
      <c r="A7309">
        <v>242</v>
      </c>
      <c r="B7309">
        <v>343</v>
      </c>
      <c r="C7309">
        <v>28</v>
      </c>
    </row>
    <row r="7310" spans="1:3">
      <c r="A7310">
        <v>321</v>
      </c>
      <c r="B7310">
        <v>819</v>
      </c>
      <c r="C7310">
        <v>44</v>
      </c>
    </row>
    <row r="7311" spans="1:3">
      <c r="A7311">
        <v>741</v>
      </c>
      <c r="B7311">
        <v>752</v>
      </c>
      <c r="C7311">
        <v>0</v>
      </c>
    </row>
    <row r="7312" spans="1:3">
      <c r="A7312">
        <v>218</v>
      </c>
      <c r="B7312">
        <v>234</v>
      </c>
      <c r="C7312">
        <v>14</v>
      </c>
    </row>
    <row r="7313" spans="1:3">
      <c r="A7313">
        <v>223</v>
      </c>
      <c r="B7313">
        <v>333</v>
      </c>
      <c r="C7313">
        <v>0</v>
      </c>
    </row>
    <row r="7314" spans="1:3">
      <c r="A7314">
        <v>512</v>
      </c>
      <c r="B7314">
        <v>262</v>
      </c>
      <c r="C7314">
        <v>0</v>
      </c>
    </row>
    <row r="7315" spans="1:3">
      <c r="A7315">
        <v>723</v>
      </c>
      <c r="B7315">
        <v>962</v>
      </c>
      <c r="C7315">
        <v>68</v>
      </c>
    </row>
    <row r="7316" spans="1:3">
      <c r="A7316">
        <v>231</v>
      </c>
      <c r="B7316">
        <v>524</v>
      </c>
      <c r="C7316">
        <v>0</v>
      </c>
    </row>
    <row r="7317" spans="1:3">
      <c r="A7317">
        <v>267</v>
      </c>
      <c r="B7317">
        <v>227</v>
      </c>
      <c r="C7317">
        <v>0</v>
      </c>
    </row>
    <row r="7318" spans="1:3">
      <c r="A7318">
        <v>961</v>
      </c>
      <c r="B7318">
        <v>613</v>
      </c>
      <c r="C7318">
        <v>0</v>
      </c>
    </row>
    <row r="7319" spans="1:3">
      <c r="A7319">
        <v>125</v>
      </c>
      <c r="B7319">
        <v>172</v>
      </c>
      <c r="C7319">
        <v>0</v>
      </c>
    </row>
    <row r="7320" spans="1:3">
      <c r="A7320">
        <v>713</v>
      </c>
      <c r="B7320">
        <v>961</v>
      </c>
      <c r="C7320">
        <v>16</v>
      </c>
    </row>
    <row r="7321" spans="1:3">
      <c r="A7321">
        <v>441</v>
      </c>
      <c r="B7321">
        <v>821</v>
      </c>
      <c r="C7321">
        <v>0</v>
      </c>
    </row>
    <row r="7322" spans="1:3">
      <c r="A7322">
        <v>336</v>
      </c>
      <c r="B7322">
        <v>173</v>
      </c>
      <c r="C7322">
        <v>0</v>
      </c>
    </row>
    <row r="7323" spans="1:3">
      <c r="A7323">
        <v>173</v>
      </c>
      <c r="B7323">
        <v>811</v>
      </c>
      <c r="C7323">
        <v>0</v>
      </c>
    </row>
    <row r="7324" spans="1:3">
      <c r="A7324">
        <v>819</v>
      </c>
      <c r="B7324">
        <v>711</v>
      </c>
      <c r="C7324">
        <v>92</v>
      </c>
    </row>
    <row r="7325" spans="1:3">
      <c r="A7325">
        <v>512</v>
      </c>
      <c r="B7325">
        <v>723</v>
      </c>
      <c r="C7325">
        <v>0</v>
      </c>
    </row>
    <row r="7326" spans="1:3">
      <c r="A7326">
        <v>335</v>
      </c>
      <c r="B7326">
        <v>218</v>
      </c>
      <c r="C7326">
        <v>49</v>
      </c>
    </row>
    <row r="7327" spans="1:3">
      <c r="A7327">
        <v>125</v>
      </c>
      <c r="B7327" t="s">
        <v>3</v>
      </c>
      <c r="C7327">
        <v>287</v>
      </c>
    </row>
    <row r="7328" spans="1:3">
      <c r="A7328">
        <v>121</v>
      </c>
      <c r="B7328">
        <v>131</v>
      </c>
      <c r="C7328">
        <v>34</v>
      </c>
    </row>
    <row r="7329" spans="1:3">
      <c r="A7329">
        <v>742</v>
      </c>
      <c r="B7329">
        <v>711</v>
      </c>
      <c r="C7329">
        <v>26</v>
      </c>
    </row>
    <row r="7330" spans="1:3">
      <c r="A7330">
        <v>153</v>
      </c>
      <c r="B7330">
        <v>741</v>
      </c>
      <c r="C7330">
        <v>0</v>
      </c>
    </row>
    <row r="7331" spans="1:3">
      <c r="A7331">
        <v>821</v>
      </c>
      <c r="B7331">
        <v>173</v>
      </c>
      <c r="C7331">
        <v>0</v>
      </c>
    </row>
    <row r="7332" spans="1:3">
      <c r="A7332">
        <v>343</v>
      </c>
      <c r="B7332">
        <v>137</v>
      </c>
      <c r="C7332">
        <v>0</v>
      </c>
    </row>
    <row r="7333" spans="1:3">
      <c r="A7333">
        <v>243</v>
      </c>
      <c r="B7333">
        <v>818</v>
      </c>
      <c r="C7333">
        <v>0</v>
      </c>
    </row>
    <row r="7334" spans="1:3">
      <c r="A7334">
        <v>819</v>
      </c>
      <c r="B7334">
        <v>931</v>
      </c>
      <c r="C7334">
        <v>0</v>
      </c>
    </row>
    <row r="7335" spans="1:3">
      <c r="A7335">
        <v>752</v>
      </c>
      <c r="B7335">
        <v>731</v>
      </c>
      <c r="C7335">
        <v>0</v>
      </c>
    </row>
    <row r="7336" spans="1:3">
      <c r="A7336">
        <v>831</v>
      </c>
      <c r="B7336">
        <v>123</v>
      </c>
      <c r="C7336">
        <v>0</v>
      </c>
    </row>
    <row r="7337" spans="1:3">
      <c r="A7337">
        <v>731</v>
      </c>
      <c r="B7337">
        <v>912</v>
      </c>
      <c r="C7337">
        <v>0</v>
      </c>
    </row>
    <row r="7338" spans="1:3">
      <c r="A7338">
        <v>264</v>
      </c>
      <c r="B7338">
        <v>264</v>
      </c>
      <c r="C7338">
        <v>12519</v>
      </c>
    </row>
    <row r="7339" spans="1:3">
      <c r="A7339">
        <v>151</v>
      </c>
      <c r="B7339">
        <v>221</v>
      </c>
      <c r="C7339">
        <v>257</v>
      </c>
    </row>
    <row r="7340" spans="1:3">
      <c r="A7340">
        <v>712</v>
      </c>
      <c r="B7340">
        <v>722</v>
      </c>
      <c r="C7340">
        <v>50</v>
      </c>
    </row>
    <row r="7341" spans="1:3">
      <c r="A7341">
        <v>511</v>
      </c>
      <c r="B7341">
        <v>432</v>
      </c>
      <c r="C7341">
        <v>24</v>
      </c>
    </row>
    <row r="7342" spans="1:3">
      <c r="A7342">
        <v>711</v>
      </c>
      <c r="B7342">
        <v>243</v>
      </c>
      <c r="C7342">
        <v>0</v>
      </c>
    </row>
    <row r="7343" spans="1:3">
      <c r="A7343">
        <v>818</v>
      </c>
      <c r="B7343">
        <v>335</v>
      </c>
      <c r="C7343">
        <v>0</v>
      </c>
    </row>
    <row r="7344" spans="1:3">
      <c r="A7344">
        <v>941</v>
      </c>
      <c r="B7344">
        <v>816</v>
      </c>
      <c r="C7344">
        <v>31</v>
      </c>
    </row>
    <row r="7345" spans="1:3">
      <c r="A7345">
        <v>123</v>
      </c>
      <c r="B7345">
        <v>411</v>
      </c>
      <c r="C7345">
        <v>73</v>
      </c>
    </row>
    <row r="7346" spans="1:3">
      <c r="A7346">
        <v>752</v>
      </c>
      <c r="B7346">
        <v>265</v>
      </c>
      <c r="C7346">
        <v>0</v>
      </c>
    </row>
    <row r="7347" spans="1:3">
      <c r="A7347">
        <v>723</v>
      </c>
      <c r="B7347">
        <v>335</v>
      </c>
      <c r="C7347">
        <v>22</v>
      </c>
    </row>
    <row r="7348" spans="1:3">
      <c r="A7348">
        <v>613</v>
      </c>
      <c r="B7348" t="s">
        <v>4</v>
      </c>
      <c r="C7348">
        <v>232</v>
      </c>
    </row>
    <row r="7349" spans="1:3">
      <c r="A7349" t="s">
        <v>4</v>
      </c>
      <c r="B7349">
        <v>752</v>
      </c>
      <c r="C7349">
        <v>452</v>
      </c>
    </row>
    <row r="7350" spans="1:3">
      <c r="A7350">
        <v>534</v>
      </c>
      <c r="B7350">
        <v>961</v>
      </c>
      <c r="C7350">
        <v>16</v>
      </c>
    </row>
    <row r="7351" spans="1:3">
      <c r="A7351">
        <v>137</v>
      </c>
      <c r="B7351">
        <v>613</v>
      </c>
      <c r="C7351">
        <v>0</v>
      </c>
    </row>
    <row r="7352" spans="1:3">
      <c r="A7352">
        <v>122</v>
      </c>
      <c r="B7352">
        <v>135</v>
      </c>
      <c r="C7352">
        <v>0</v>
      </c>
    </row>
    <row r="7353" spans="1:3">
      <c r="A7353">
        <v>341</v>
      </c>
      <c r="B7353">
        <v>742</v>
      </c>
      <c r="C7353">
        <v>0</v>
      </c>
    </row>
    <row r="7354" spans="1:3">
      <c r="A7354">
        <v>541</v>
      </c>
      <c r="B7354" t="s">
        <v>4</v>
      </c>
      <c r="C7354">
        <v>593</v>
      </c>
    </row>
    <row r="7355" spans="1:3">
      <c r="A7355">
        <v>121</v>
      </c>
      <c r="B7355">
        <v>129</v>
      </c>
      <c r="C7355">
        <v>104</v>
      </c>
    </row>
    <row r="7356" spans="1:3">
      <c r="A7356">
        <v>152</v>
      </c>
      <c r="B7356">
        <v>819</v>
      </c>
      <c r="C7356">
        <v>0</v>
      </c>
    </row>
    <row r="7357" spans="1:3">
      <c r="A7357">
        <v>179</v>
      </c>
      <c r="B7357">
        <v>261</v>
      </c>
      <c r="C7357">
        <v>0</v>
      </c>
    </row>
    <row r="7358" spans="1:3">
      <c r="A7358">
        <v>227</v>
      </c>
      <c r="B7358">
        <v>512</v>
      </c>
      <c r="C7358">
        <v>0</v>
      </c>
    </row>
    <row r="7359" spans="1:3">
      <c r="A7359">
        <v>961</v>
      </c>
      <c r="B7359">
        <v>819</v>
      </c>
      <c r="C7359">
        <v>0</v>
      </c>
    </row>
    <row r="7360" spans="1:3">
      <c r="A7360">
        <v>312</v>
      </c>
      <c r="B7360">
        <v>132</v>
      </c>
      <c r="C7360">
        <v>31</v>
      </c>
    </row>
    <row r="7361" spans="1:3">
      <c r="A7361">
        <v>315</v>
      </c>
      <c r="B7361">
        <v>214</v>
      </c>
      <c r="C7361">
        <v>0</v>
      </c>
    </row>
    <row r="7362" spans="1:3">
      <c r="A7362">
        <v>129</v>
      </c>
      <c r="B7362">
        <v>732</v>
      </c>
      <c r="C7362">
        <v>0</v>
      </c>
    </row>
    <row r="7363" spans="1:3">
      <c r="A7363">
        <v>334</v>
      </c>
      <c r="B7363">
        <v>941</v>
      </c>
      <c r="C7363">
        <v>0</v>
      </c>
    </row>
    <row r="7364" spans="1:3">
      <c r="A7364">
        <v>242</v>
      </c>
      <c r="B7364">
        <v>261</v>
      </c>
      <c r="C7364">
        <v>428</v>
      </c>
    </row>
    <row r="7365" spans="1:3">
      <c r="A7365">
        <v>31</v>
      </c>
      <c r="B7365">
        <v>31</v>
      </c>
      <c r="C7365">
        <v>4508</v>
      </c>
    </row>
    <row r="7366" spans="1:3">
      <c r="A7366">
        <v>813</v>
      </c>
      <c r="B7366">
        <v>311</v>
      </c>
      <c r="C7366">
        <v>61</v>
      </c>
    </row>
    <row r="7367" spans="1:3">
      <c r="A7367">
        <v>221</v>
      </c>
      <c r="B7367">
        <v>351</v>
      </c>
      <c r="C7367">
        <v>0</v>
      </c>
    </row>
    <row r="7368" spans="1:3">
      <c r="A7368">
        <v>613</v>
      </c>
      <c r="B7368">
        <v>312</v>
      </c>
      <c r="C7368">
        <v>0</v>
      </c>
    </row>
    <row r="7369" spans="1:3">
      <c r="A7369">
        <v>232</v>
      </c>
      <c r="B7369">
        <v>227</v>
      </c>
      <c r="C7369">
        <v>0</v>
      </c>
    </row>
    <row r="7370" spans="1:3">
      <c r="A7370">
        <v>218</v>
      </c>
      <c r="B7370">
        <v>712</v>
      </c>
      <c r="C7370">
        <v>0</v>
      </c>
    </row>
    <row r="7371" spans="1:3">
      <c r="A7371">
        <v>921</v>
      </c>
      <c r="B7371">
        <v>819</v>
      </c>
      <c r="C7371">
        <v>0</v>
      </c>
    </row>
    <row r="7372" spans="1:3">
      <c r="A7372" t="s">
        <v>3</v>
      </c>
      <c r="B7372">
        <v>411</v>
      </c>
      <c r="C7372">
        <v>0</v>
      </c>
    </row>
    <row r="7373" spans="1:3">
      <c r="A7373">
        <v>732</v>
      </c>
      <c r="B7373">
        <v>311</v>
      </c>
      <c r="C7373">
        <v>0</v>
      </c>
    </row>
    <row r="7374" spans="1:3">
      <c r="A7374">
        <v>266</v>
      </c>
      <c r="B7374">
        <v>911</v>
      </c>
      <c r="C7374">
        <v>15</v>
      </c>
    </row>
    <row r="7375" spans="1:3">
      <c r="A7375">
        <v>443</v>
      </c>
      <c r="B7375">
        <v>344</v>
      </c>
      <c r="C7375">
        <v>0</v>
      </c>
    </row>
    <row r="7376" spans="1:3">
      <c r="A7376">
        <v>332</v>
      </c>
      <c r="B7376">
        <v>712</v>
      </c>
      <c r="C7376">
        <v>84</v>
      </c>
    </row>
    <row r="7377" spans="1:3">
      <c r="A7377">
        <v>753</v>
      </c>
      <c r="B7377">
        <v>721</v>
      </c>
      <c r="C7377">
        <v>0</v>
      </c>
    </row>
    <row r="7378" spans="1:3">
      <c r="A7378">
        <v>531</v>
      </c>
      <c r="B7378">
        <v>921</v>
      </c>
      <c r="C7378">
        <v>15</v>
      </c>
    </row>
    <row r="7379" spans="1:3">
      <c r="A7379">
        <v>512</v>
      </c>
      <c r="B7379">
        <v>712</v>
      </c>
      <c r="C7379">
        <v>0</v>
      </c>
    </row>
    <row r="7380" spans="1:3">
      <c r="A7380">
        <v>251</v>
      </c>
      <c r="B7380">
        <v>222</v>
      </c>
      <c r="C7380">
        <v>31</v>
      </c>
    </row>
    <row r="7381" spans="1:3">
      <c r="A7381">
        <v>752</v>
      </c>
      <c r="B7381">
        <v>443</v>
      </c>
      <c r="C7381">
        <v>0</v>
      </c>
    </row>
    <row r="7382" spans="1:3">
      <c r="A7382">
        <v>132</v>
      </c>
      <c r="B7382">
        <v>311</v>
      </c>
      <c r="C7382">
        <v>85</v>
      </c>
    </row>
    <row r="7383" spans="1:3">
      <c r="A7383">
        <v>173</v>
      </c>
      <c r="B7383">
        <v>228</v>
      </c>
      <c r="C7383">
        <v>0</v>
      </c>
    </row>
    <row r="7384" spans="1:3">
      <c r="A7384">
        <v>622</v>
      </c>
      <c r="B7384">
        <v>532</v>
      </c>
      <c r="C7384">
        <v>0</v>
      </c>
    </row>
    <row r="7385" spans="1:3">
      <c r="A7385" t="s">
        <v>4</v>
      </c>
      <c r="B7385">
        <v>124</v>
      </c>
      <c r="C7385">
        <v>50</v>
      </c>
    </row>
    <row r="7386" spans="1:3">
      <c r="A7386">
        <v>932</v>
      </c>
      <c r="B7386">
        <v>242</v>
      </c>
      <c r="C7386">
        <v>0</v>
      </c>
    </row>
    <row r="7387" spans="1:3">
      <c r="A7387">
        <v>132</v>
      </c>
      <c r="B7387">
        <v>315</v>
      </c>
      <c r="C7387">
        <v>0</v>
      </c>
    </row>
    <row r="7388" spans="1:3">
      <c r="A7388">
        <v>522</v>
      </c>
      <c r="B7388">
        <v>352</v>
      </c>
      <c r="C7388">
        <v>0</v>
      </c>
    </row>
    <row r="7389" spans="1:3">
      <c r="A7389">
        <v>816</v>
      </c>
      <c r="B7389">
        <v>324</v>
      </c>
      <c r="C7389">
        <v>0</v>
      </c>
    </row>
    <row r="7390" spans="1:3">
      <c r="A7390">
        <v>234</v>
      </c>
      <c r="B7390">
        <v>242</v>
      </c>
      <c r="C7390">
        <v>122</v>
      </c>
    </row>
    <row r="7391" spans="1:3">
      <c r="A7391">
        <v>723</v>
      </c>
      <c r="B7391">
        <v>343</v>
      </c>
      <c r="C7391">
        <v>0</v>
      </c>
    </row>
    <row r="7392" spans="1:3">
      <c r="A7392">
        <v>722</v>
      </c>
      <c r="B7392">
        <v>711</v>
      </c>
      <c r="C7392">
        <v>131</v>
      </c>
    </row>
    <row r="7393" spans="1:3">
      <c r="A7393">
        <v>312</v>
      </c>
      <c r="B7393">
        <v>122</v>
      </c>
      <c r="C7393">
        <v>16</v>
      </c>
    </row>
    <row r="7394" spans="1:3">
      <c r="A7394">
        <v>233</v>
      </c>
      <c r="B7394">
        <v>514</v>
      </c>
      <c r="C7394">
        <v>15</v>
      </c>
    </row>
    <row r="7395" spans="1:3">
      <c r="A7395">
        <v>251</v>
      </c>
      <c r="B7395">
        <v>112</v>
      </c>
      <c r="C7395">
        <v>61</v>
      </c>
    </row>
    <row r="7396" spans="1:3">
      <c r="A7396">
        <v>723</v>
      </c>
      <c r="B7396">
        <v>331</v>
      </c>
      <c r="C7396">
        <v>0</v>
      </c>
    </row>
    <row r="7397" spans="1:3">
      <c r="A7397">
        <v>612</v>
      </c>
      <c r="B7397">
        <v>111</v>
      </c>
      <c r="C7397">
        <v>0</v>
      </c>
    </row>
    <row r="7398" spans="1:3">
      <c r="A7398">
        <v>832</v>
      </c>
      <c r="B7398">
        <v>217</v>
      </c>
      <c r="C7398">
        <v>0</v>
      </c>
    </row>
    <row r="7399" spans="1:3">
      <c r="A7399">
        <v>512</v>
      </c>
      <c r="B7399">
        <v>153</v>
      </c>
      <c r="C7399">
        <v>0</v>
      </c>
    </row>
    <row r="7400" spans="1:3">
      <c r="A7400">
        <v>223</v>
      </c>
      <c r="B7400">
        <v>961</v>
      </c>
      <c r="C7400">
        <v>0</v>
      </c>
    </row>
    <row r="7401" spans="1:3">
      <c r="A7401">
        <v>174</v>
      </c>
      <c r="B7401">
        <v>331</v>
      </c>
      <c r="C7401">
        <v>0</v>
      </c>
    </row>
    <row r="7402" spans="1:3">
      <c r="A7402">
        <v>224</v>
      </c>
      <c r="B7402">
        <v>123</v>
      </c>
      <c r="C7402">
        <v>0</v>
      </c>
    </row>
    <row r="7403" spans="1:3">
      <c r="A7403">
        <v>814</v>
      </c>
      <c r="B7403">
        <v>442</v>
      </c>
      <c r="C7403">
        <v>0</v>
      </c>
    </row>
    <row r="7404" spans="1:3">
      <c r="A7404">
        <v>912</v>
      </c>
      <c r="B7404">
        <v>732</v>
      </c>
      <c r="C7404">
        <v>0</v>
      </c>
    </row>
    <row r="7405" spans="1:3">
      <c r="A7405">
        <v>152</v>
      </c>
      <c r="B7405" t="s">
        <v>3</v>
      </c>
      <c r="C7405">
        <v>26</v>
      </c>
    </row>
    <row r="7406" spans="1:3">
      <c r="A7406">
        <v>233</v>
      </c>
      <c r="B7406">
        <v>343</v>
      </c>
      <c r="C7406">
        <v>13</v>
      </c>
    </row>
    <row r="7407" spans="1:3">
      <c r="A7407">
        <v>11</v>
      </c>
      <c r="B7407">
        <v>214</v>
      </c>
      <c r="C7407">
        <v>0</v>
      </c>
    </row>
    <row r="7408" spans="1:3">
      <c r="A7408">
        <v>712</v>
      </c>
      <c r="B7408">
        <v>512</v>
      </c>
      <c r="C7408">
        <v>0</v>
      </c>
    </row>
    <row r="7409" spans="1:3">
      <c r="A7409">
        <v>532</v>
      </c>
      <c r="B7409">
        <v>134</v>
      </c>
      <c r="C7409">
        <v>0</v>
      </c>
    </row>
    <row r="7410" spans="1:3">
      <c r="A7410">
        <v>932</v>
      </c>
      <c r="B7410">
        <v>235</v>
      </c>
      <c r="C7410">
        <v>0</v>
      </c>
    </row>
    <row r="7411" spans="1:3">
      <c r="A7411">
        <v>523</v>
      </c>
      <c r="B7411">
        <v>241</v>
      </c>
      <c r="C7411">
        <v>0</v>
      </c>
    </row>
    <row r="7412" spans="1:3">
      <c r="A7412">
        <v>621</v>
      </c>
      <c r="B7412">
        <v>133</v>
      </c>
      <c r="C7412">
        <v>0</v>
      </c>
    </row>
    <row r="7413" spans="1:3">
      <c r="A7413">
        <v>152</v>
      </c>
      <c r="B7413">
        <v>613</v>
      </c>
      <c r="C7413">
        <v>0</v>
      </c>
    </row>
    <row r="7414" spans="1:3">
      <c r="A7414">
        <v>232</v>
      </c>
      <c r="B7414">
        <v>811</v>
      </c>
      <c r="C7414">
        <v>0</v>
      </c>
    </row>
    <row r="7415" spans="1:3">
      <c r="A7415">
        <v>443</v>
      </c>
      <c r="B7415">
        <v>111</v>
      </c>
      <c r="C7415">
        <v>0</v>
      </c>
    </row>
    <row r="7416" spans="1:3">
      <c r="A7416">
        <v>214</v>
      </c>
      <c r="B7416">
        <v>515</v>
      </c>
      <c r="C7416">
        <v>15</v>
      </c>
    </row>
    <row r="7417" spans="1:3">
      <c r="A7417">
        <v>134</v>
      </c>
      <c r="B7417">
        <v>335</v>
      </c>
      <c r="C7417">
        <v>29</v>
      </c>
    </row>
    <row r="7418" spans="1:3">
      <c r="A7418">
        <v>516</v>
      </c>
      <c r="B7418">
        <v>243</v>
      </c>
      <c r="C7418">
        <v>0</v>
      </c>
    </row>
    <row r="7419" spans="1:3">
      <c r="A7419">
        <v>611</v>
      </c>
      <c r="B7419">
        <v>134</v>
      </c>
      <c r="C7419">
        <v>0</v>
      </c>
    </row>
    <row r="7420" spans="1:3">
      <c r="A7420">
        <v>713</v>
      </c>
      <c r="B7420">
        <v>136</v>
      </c>
      <c r="C7420">
        <v>47</v>
      </c>
    </row>
    <row r="7421" spans="1:3">
      <c r="A7421">
        <v>111</v>
      </c>
      <c r="B7421">
        <v>817</v>
      </c>
      <c r="C7421">
        <v>0</v>
      </c>
    </row>
    <row r="7422" spans="1:3">
      <c r="A7422">
        <v>222</v>
      </c>
      <c r="B7422">
        <v>344</v>
      </c>
      <c r="C7422">
        <v>0</v>
      </c>
    </row>
    <row r="7423" spans="1:3">
      <c r="A7423">
        <v>333</v>
      </c>
      <c r="B7423">
        <v>522</v>
      </c>
      <c r="C7423">
        <v>258</v>
      </c>
    </row>
    <row r="7424" spans="1:3">
      <c r="A7424">
        <v>134</v>
      </c>
      <c r="B7424">
        <v>512</v>
      </c>
      <c r="C7424">
        <v>0</v>
      </c>
    </row>
    <row r="7425" spans="1:3">
      <c r="A7425">
        <v>235</v>
      </c>
      <c r="B7425">
        <v>112</v>
      </c>
      <c r="C7425">
        <v>0</v>
      </c>
    </row>
    <row r="7426" spans="1:3">
      <c r="A7426">
        <v>242</v>
      </c>
      <c r="B7426">
        <v>231</v>
      </c>
      <c r="C7426">
        <v>303</v>
      </c>
    </row>
    <row r="7427" spans="1:3">
      <c r="A7427">
        <v>962</v>
      </c>
      <c r="B7427">
        <v>333</v>
      </c>
      <c r="C7427">
        <v>17</v>
      </c>
    </row>
    <row r="7428" spans="1:3">
      <c r="A7428">
        <v>742</v>
      </c>
      <c r="B7428">
        <v>911</v>
      </c>
      <c r="C7428">
        <v>0</v>
      </c>
    </row>
    <row r="7429" spans="1:3">
      <c r="A7429">
        <v>212</v>
      </c>
      <c r="B7429">
        <v>211</v>
      </c>
      <c r="C7429">
        <v>0</v>
      </c>
    </row>
    <row r="7430" spans="1:3">
      <c r="A7430">
        <v>761</v>
      </c>
      <c r="B7430">
        <v>819</v>
      </c>
      <c r="C7430">
        <v>0</v>
      </c>
    </row>
    <row r="7431" spans="1:3">
      <c r="A7431">
        <v>352</v>
      </c>
      <c r="B7431">
        <v>441</v>
      </c>
      <c r="C7431">
        <v>0</v>
      </c>
    </row>
    <row r="7432" spans="1:3">
      <c r="A7432">
        <v>218</v>
      </c>
      <c r="B7432">
        <v>214</v>
      </c>
      <c r="C7432">
        <v>124</v>
      </c>
    </row>
    <row r="7433" spans="1:3">
      <c r="A7433">
        <v>129</v>
      </c>
      <c r="B7433">
        <v>149</v>
      </c>
      <c r="C7433">
        <v>16</v>
      </c>
    </row>
    <row r="7434" spans="1:3">
      <c r="A7434">
        <v>352</v>
      </c>
      <c r="B7434">
        <v>411</v>
      </c>
      <c r="C7434">
        <v>47</v>
      </c>
    </row>
    <row r="7435" spans="1:3">
      <c r="A7435">
        <v>264</v>
      </c>
      <c r="B7435">
        <v>432</v>
      </c>
      <c r="C7435">
        <v>17</v>
      </c>
    </row>
    <row r="7436" spans="1:3">
      <c r="A7436">
        <v>331</v>
      </c>
      <c r="B7436">
        <v>921</v>
      </c>
      <c r="C7436">
        <v>0</v>
      </c>
    </row>
    <row r="7437" spans="1:3">
      <c r="A7437">
        <v>241</v>
      </c>
      <c r="B7437">
        <v>332</v>
      </c>
      <c r="C7437">
        <v>387</v>
      </c>
    </row>
    <row r="7438" spans="1:3">
      <c r="A7438">
        <v>233</v>
      </c>
      <c r="B7438">
        <v>333</v>
      </c>
      <c r="C7438">
        <v>25</v>
      </c>
    </row>
    <row r="7439" spans="1:3">
      <c r="A7439">
        <v>335</v>
      </c>
      <c r="B7439">
        <v>833</v>
      </c>
      <c r="C7439">
        <v>44</v>
      </c>
    </row>
    <row r="7440" spans="1:3">
      <c r="A7440">
        <v>811</v>
      </c>
      <c r="B7440">
        <v>742</v>
      </c>
      <c r="C7440">
        <v>0</v>
      </c>
    </row>
    <row r="7441" spans="1:3">
      <c r="A7441">
        <v>344</v>
      </c>
      <c r="B7441">
        <v>712</v>
      </c>
      <c r="C7441">
        <v>0</v>
      </c>
    </row>
    <row r="7442" spans="1:3">
      <c r="A7442">
        <v>225</v>
      </c>
      <c r="B7442">
        <v>242</v>
      </c>
      <c r="C7442">
        <v>0</v>
      </c>
    </row>
    <row r="7443" spans="1:3">
      <c r="A7443">
        <v>265</v>
      </c>
      <c r="B7443">
        <v>712</v>
      </c>
      <c r="C7443">
        <v>0</v>
      </c>
    </row>
    <row r="7444" spans="1:3">
      <c r="A7444">
        <v>133</v>
      </c>
      <c r="B7444">
        <v>137</v>
      </c>
      <c r="C7444">
        <v>46</v>
      </c>
    </row>
    <row r="7445" spans="1:3">
      <c r="A7445">
        <v>621</v>
      </c>
      <c r="B7445">
        <v>921</v>
      </c>
      <c r="C7445">
        <v>16</v>
      </c>
    </row>
    <row r="7446" spans="1:3">
      <c r="A7446">
        <v>511</v>
      </c>
      <c r="B7446">
        <v>312</v>
      </c>
      <c r="C7446">
        <v>0</v>
      </c>
    </row>
    <row r="7447" spans="1:3">
      <c r="A7447">
        <v>112</v>
      </c>
      <c r="B7447">
        <v>621</v>
      </c>
      <c r="C7447">
        <v>0</v>
      </c>
    </row>
    <row r="7448" spans="1:3">
      <c r="A7448">
        <v>818</v>
      </c>
      <c r="B7448">
        <v>933</v>
      </c>
      <c r="C7448">
        <v>0</v>
      </c>
    </row>
    <row r="7449" spans="1:3">
      <c r="A7449">
        <v>533</v>
      </c>
      <c r="B7449">
        <v>142</v>
      </c>
      <c r="C7449">
        <v>0</v>
      </c>
    </row>
    <row r="7450" spans="1:3">
      <c r="A7450">
        <v>222</v>
      </c>
      <c r="B7450">
        <v>152</v>
      </c>
      <c r="C7450">
        <v>14</v>
      </c>
    </row>
    <row r="7451" spans="1:3">
      <c r="A7451">
        <v>173</v>
      </c>
      <c r="B7451">
        <v>172</v>
      </c>
      <c r="C7451">
        <v>0</v>
      </c>
    </row>
    <row r="7452" spans="1:3">
      <c r="A7452">
        <v>266</v>
      </c>
      <c r="B7452">
        <v>511</v>
      </c>
      <c r="C7452">
        <v>0</v>
      </c>
    </row>
    <row r="7453" spans="1:3">
      <c r="A7453">
        <v>235</v>
      </c>
      <c r="B7453">
        <v>267</v>
      </c>
      <c r="C7453">
        <v>0</v>
      </c>
    </row>
    <row r="7454" spans="1:3">
      <c r="A7454">
        <v>134</v>
      </c>
      <c r="B7454">
        <v>31</v>
      </c>
      <c r="C7454">
        <v>0</v>
      </c>
    </row>
    <row r="7455" spans="1:3">
      <c r="A7455">
        <v>312</v>
      </c>
      <c r="B7455">
        <v>222</v>
      </c>
      <c r="C7455">
        <v>0</v>
      </c>
    </row>
    <row r="7456" spans="1:3">
      <c r="A7456">
        <v>522</v>
      </c>
      <c r="B7456">
        <v>711</v>
      </c>
      <c r="C7456">
        <v>170</v>
      </c>
    </row>
    <row r="7457" spans="1:3">
      <c r="A7457">
        <v>228</v>
      </c>
      <c r="B7457">
        <v>211</v>
      </c>
      <c r="C7457">
        <v>0</v>
      </c>
    </row>
    <row r="7458" spans="1:3">
      <c r="A7458">
        <v>712</v>
      </c>
      <c r="B7458">
        <v>533</v>
      </c>
      <c r="C7458">
        <v>20</v>
      </c>
    </row>
    <row r="7459" spans="1:3">
      <c r="A7459">
        <v>345</v>
      </c>
      <c r="B7459">
        <v>228</v>
      </c>
      <c r="C7459">
        <v>0</v>
      </c>
    </row>
    <row r="7460" spans="1:3">
      <c r="A7460">
        <v>817</v>
      </c>
      <c r="B7460">
        <v>112</v>
      </c>
      <c r="C7460">
        <v>0</v>
      </c>
    </row>
    <row r="7461" spans="1:3">
      <c r="A7461">
        <v>217</v>
      </c>
      <c r="B7461" t="s">
        <v>3</v>
      </c>
      <c r="C7461">
        <v>464</v>
      </c>
    </row>
    <row r="7462" spans="1:3">
      <c r="A7462">
        <v>311</v>
      </c>
      <c r="B7462">
        <v>321</v>
      </c>
      <c r="C7462">
        <v>840</v>
      </c>
    </row>
    <row r="7463" spans="1:3">
      <c r="A7463">
        <v>835</v>
      </c>
      <c r="B7463">
        <v>818</v>
      </c>
      <c r="C7463">
        <v>0</v>
      </c>
    </row>
    <row r="7464" spans="1:3">
      <c r="A7464">
        <v>132</v>
      </c>
      <c r="B7464">
        <v>264</v>
      </c>
      <c r="C7464">
        <v>0</v>
      </c>
    </row>
    <row r="7465" spans="1:3">
      <c r="A7465">
        <v>149</v>
      </c>
      <c r="B7465">
        <v>311</v>
      </c>
      <c r="C7465">
        <v>0</v>
      </c>
    </row>
    <row r="7466" spans="1:3">
      <c r="A7466">
        <v>227</v>
      </c>
      <c r="B7466">
        <v>227</v>
      </c>
      <c r="C7466">
        <v>18792</v>
      </c>
    </row>
    <row r="7467" spans="1:3">
      <c r="A7467">
        <v>161</v>
      </c>
      <c r="B7467">
        <v>112</v>
      </c>
      <c r="C7467">
        <v>51</v>
      </c>
    </row>
    <row r="7468" spans="1:3">
      <c r="A7468">
        <v>334</v>
      </c>
      <c r="B7468">
        <v>524</v>
      </c>
      <c r="C7468">
        <v>11</v>
      </c>
    </row>
    <row r="7469" spans="1:3">
      <c r="A7469">
        <v>232</v>
      </c>
      <c r="B7469">
        <v>962</v>
      </c>
      <c r="C7469">
        <v>0</v>
      </c>
    </row>
    <row r="7470" spans="1:3">
      <c r="A7470">
        <v>813</v>
      </c>
      <c r="B7470">
        <v>422</v>
      </c>
      <c r="C7470">
        <v>0</v>
      </c>
    </row>
    <row r="7471" spans="1:3">
      <c r="A7471">
        <v>713</v>
      </c>
      <c r="B7471">
        <v>723</v>
      </c>
      <c r="C7471">
        <v>42</v>
      </c>
    </row>
    <row r="7472" spans="1:3">
      <c r="A7472">
        <v>227</v>
      </c>
      <c r="B7472">
        <v>621</v>
      </c>
      <c r="C7472">
        <v>0</v>
      </c>
    </row>
    <row r="7473" spans="1:3">
      <c r="A7473">
        <v>352</v>
      </c>
      <c r="B7473">
        <v>511</v>
      </c>
      <c r="C7473">
        <v>0</v>
      </c>
    </row>
    <row r="7474" spans="1:3">
      <c r="A7474">
        <v>342</v>
      </c>
      <c r="B7474">
        <v>941</v>
      </c>
      <c r="C7474">
        <v>87</v>
      </c>
    </row>
    <row r="7475" spans="1:3">
      <c r="A7475">
        <v>234</v>
      </c>
      <c r="B7475">
        <v>513</v>
      </c>
      <c r="C7475">
        <v>77</v>
      </c>
    </row>
    <row r="7476" spans="1:3">
      <c r="A7476">
        <v>222</v>
      </c>
      <c r="B7476">
        <v>217</v>
      </c>
      <c r="C7476">
        <v>0</v>
      </c>
    </row>
    <row r="7477" spans="1:3">
      <c r="A7477">
        <v>912</v>
      </c>
      <c r="B7477">
        <v>952</v>
      </c>
      <c r="C7477">
        <v>0</v>
      </c>
    </row>
    <row r="7478" spans="1:3">
      <c r="A7478">
        <v>212</v>
      </c>
      <c r="B7478">
        <v>131</v>
      </c>
      <c r="C7478">
        <v>0</v>
      </c>
    </row>
    <row r="7479" spans="1:3">
      <c r="A7479" t="s">
        <v>4</v>
      </c>
      <c r="B7479">
        <v>123</v>
      </c>
      <c r="C7479">
        <v>68</v>
      </c>
    </row>
    <row r="7480" spans="1:3">
      <c r="A7480">
        <v>722</v>
      </c>
      <c r="B7480">
        <v>723</v>
      </c>
      <c r="C7480">
        <v>402</v>
      </c>
    </row>
    <row r="7481" spans="1:3">
      <c r="A7481">
        <v>121</v>
      </c>
      <c r="B7481">
        <v>331</v>
      </c>
      <c r="C7481">
        <v>494</v>
      </c>
    </row>
    <row r="7482" spans="1:3">
      <c r="A7482">
        <v>235</v>
      </c>
      <c r="B7482">
        <v>731</v>
      </c>
      <c r="C7482">
        <v>0</v>
      </c>
    </row>
    <row r="7483" spans="1:3">
      <c r="A7483">
        <v>159</v>
      </c>
      <c r="B7483">
        <v>342</v>
      </c>
      <c r="C7483">
        <v>42</v>
      </c>
    </row>
    <row r="7484" spans="1:3">
      <c r="A7484">
        <v>241</v>
      </c>
      <c r="B7484">
        <v>531</v>
      </c>
      <c r="C7484">
        <v>11</v>
      </c>
    </row>
    <row r="7485" spans="1:3">
      <c r="A7485">
        <v>342</v>
      </c>
      <c r="B7485">
        <v>442</v>
      </c>
      <c r="C7485">
        <v>13</v>
      </c>
    </row>
    <row r="7486" spans="1:3">
      <c r="A7486">
        <v>112</v>
      </c>
      <c r="B7486">
        <v>161</v>
      </c>
      <c r="C7486">
        <v>53</v>
      </c>
    </row>
    <row r="7487" spans="1:3">
      <c r="A7487">
        <v>111</v>
      </c>
      <c r="B7487">
        <v>223</v>
      </c>
      <c r="C7487">
        <v>0</v>
      </c>
    </row>
    <row r="7488" spans="1:3">
      <c r="A7488">
        <v>218</v>
      </c>
      <c r="B7488">
        <v>124</v>
      </c>
      <c r="C7488">
        <v>0</v>
      </c>
    </row>
    <row r="7489" spans="1:3">
      <c r="A7489">
        <v>218</v>
      </c>
      <c r="B7489">
        <v>752</v>
      </c>
      <c r="C7489">
        <v>0</v>
      </c>
    </row>
    <row r="7490" spans="1:3">
      <c r="A7490">
        <v>232</v>
      </c>
      <c r="B7490">
        <v>812</v>
      </c>
      <c r="C7490">
        <v>0</v>
      </c>
    </row>
    <row r="7491" spans="1:3">
      <c r="A7491">
        <v>133</v>
      </c>
      <c r="B7491">
        <v>731</v>
      </c>
      <c r="C7491">
        <v>0</v>
      </c>
    </row>
    <row r="7492" spans="1:3">
      <c r="A7492" t="s">
        <v>4</v>
      </c>
      <c r="B7492">
        <v>125</v>
      </c>
      <c r="C7492">
        <v>319</v>
      </c>
    </row>
    <row r="7493" spans="1:3">
      <c r="A7493">
        <v>722</v>
      </c>
      <c r="B7493">
        <v>351</v>
      </c>
      <c r="C7493">
        <v>18</v>
      </c>
    </row>
    <row r="7494" spans="1:3">
      <c r="A7494">
        <v>264</v>
      </c>
      <c r="B7494">
        <v>241</v>
      </c>
      <c r="C7494">
        <v>27</v>
      </c>
    </row>
    <row r="7495" spans="1:3">
      <c r="A7495">
        <v>711</v>
      </c>
      <c r="B7495">
        <v>251</v>
      </c>
      <c r="C7495">
        <v>0</v>
      </c>
    </row>
    <row r="7496" spans="1:3">
      <c r="A7496">
        <v>722</v>
      </c>
      <c r="B7496">
        <v>741</v>
      </c>
      <c r="C7496">
        <v>47</v>
      </c>
    </row>
    <row r="7497" spans="1:3">
      <c r="A7497">
        <v>129</v>
      </c>
      <c r="B7497">
        <v>234</v>
      </c>
      <c r="C7497">
        <v>20</v>
      </c>
    </row>
    <row r="7498" spans="1:3">
      <c r="A7498">
        <v>211</v>
      </c>
      <c r="B7498">
        <v>812</v>
      </c>
      <c r="C7498">
        <v>0</v>
      </c>
    </row>
    <row r="7499" spans="1:3">
      <c r="A7499">
        <v>723</v>
      </c>
      <c r="B7499">
        <v>515</v>
      </c>
      <c r="C7499">
        <v>50</v>
      </c>
    </row>
    <row r="7500" spans="1:3">
      <c r="A7500">
        <v>535</v>
      </c>
      <c r="B7500">
        <v>232</v>
      </c>
      <c r="C7500">
        <v>0</v>
      </c>
    </row>
    <row r="7501" spans="1:3">
      <c r="A7501">
        <v>233</v>
      </c>
      <c r="B7501">
        <v>613</v>
      </c>
      <c r="C7501">
        <v>0</v>
      </c>
    </row>
    <row r="7502" spans="1:3">
      <c r="A7502">
        <v>752</v>
      </c>
      <c r="B7502">
        <v>753</v>
      </c>
      <c r="C7502">
        <v>13</v>
      </c>
    </row>
    <row r="7503" spans="1:3">
      <c r="A7503">
        <v>352</v>
      </c>
      <c r="B7503">
        <v>752</v>
      </c>
      <c r="C7503">
        <v>0</v>
      </c>
    </row>
    <row r="7504" spans="1:3">
      <c r="A7504">
        <v>123</v>
      </c>
      <c r="B7504">
        <v>741</v>
      </c>
      <c r="C7504">
        <v>0</v>
      </c>
    </row>
    <row r="7505" spans="1:3">
      <c r="A7505">
        <v>622</v>
      </c>
      <c r="B7505">
        <v>262</v>
      </c>
      <c r="C7505">
        <v>0</v>
      </c>
    </row>
    <row r="7506" spans="1:3">
      <c r="A7506">
        <v>761</v>
      </c>
      <c r="B7506">
        <v>516</v>
      </c>
      <c r="C7506">
        <v>0</v>
      </c>
    </row>
    <row r="7507" spans="1:3">
      <c r="A7507">
        <v>243</v>
      </c>
      <c r="B7507">
        <v>149</v>
      </c>
      <c r="C7507">
        <v>0</v>
      </c>
    </row>
    <row r="7508" spans="1:3">
      <c r="A7508">
        <v>832</v>
      </c>
      <c r="B7508">
        <v>335</v>
      </c>
      <c r="C7508">
        <v>0</v>
      </c>
    </row>
    <row r="7509" spans="1:3">
      <c r="A7509">
        <v>611</v>
      </c>
      <c r="B7509">
        <v>315</v>
      </c>
      <c r="C7509">
        <v>0</v>
      </c>
    </row>
    <row r="7510" spans="1:3">
      <c r="A7510">
        <v>335</v>
      </c>
      <c r="B7510">
        <v>222</v>
      </c>
      <c r="C7510">
        <v>12</v>
      </c>
    </row>
    <row r="7511" spans="1:3">
      <c r="A7511">
        <v>421</v>
      </c>
      <c r="B7511">
        <v>341</v>
      </c>
      <c r="C7511">
        <v>0</v>
      </c>
    </row>
    <row r="7512" spans="1:3">
      <c r="A7512">
        <v>833</v>
      </c>
      <c r="B7512">
        <v>137</v>
      </c>
      <c r="C7512">
        <v>0</v>
      </c>
    </row>
    <row r="7513" spans="1:3">
      <c r="A7513">
        <v>741</v>
      </c>
      <c r="B7513">
        <v>341</v>
      </c>
      <c r="C7513">
        <v>0</v>
      </c>
    </row>
    <row r="7514" spans="1:3">
      <c r="A7514">
        <v>312</v>
      </c>
      <c r="B7514">
        <v>411</v>
      </c>
      <c r="C7514">
        <v>91</v>
      </c>
    </row>
    <row r="7515" spans="1:3">
      <c r="A7515">
        <v>235</v>
      </c>
      <c r="B7515">
        <v>218</v>
      </c>
      <c r="C7515">
        <v>15</v>
      </c>
    </row>
    <row r="7516" spans="1:3">
      <c r="A7516">
        <v>962</v>
      </c>
      <c r="B7516">
        <v>516</v>
      </c>
      <c r="C7516">
        <v>35</v>
      </c>
    </row>
    <row r="7517" spans="1:3">
      <c r="A7517">
        <v>331</v>
      </c>
      <c r="B7517">
        <v>151</v>
      </c>
      <c r="C7517">
        <v>0</v>
      </c>
    </row>
    <row r="7518" spans="1:3">
      <c r="A7518">
        <v>123</v>
      </c>
      <c r="B7518">
        <v>267</v>
      </c>
      <c r="C7518">
        <v>0</v>
      </c>
    </row>
    <row r="7519" spans="1:3">
      <c r="A7519">
        <v>223</v>
      </c>
      <c r="B7519">
        <v>513</v>
      </c>
      <c r="C7519">
        <v>0</v>
      </c>
    </row>
    <row r="7520" spans="1:3">
      <c r="A7520">
        <v>516</v>
      </c>
      <c r="B7520">
        <v>31</v>
      </c>
      <c r="C7520">
        <v>0</v>
      </c>
    </row>
    <row r="7521" spans="1:3">
      <c r="A7521">
        <v>335</v>
      </c>
      <c r="B7521">
        <v>211</v>
      </c>
      <c r="C7521">
        <v>16</v>
      </c>
    </row>
    <row r="7522" spans="1:3">
      <c r="A7522">
        <v>817</v>
      </c>
      <c r="B7522">
        <v>621</v>
      </c>
      <c r="C7522">
        <v>14</v>
      </c>
    </row>
    <row r="7523" spans="1:3">
      <c r="A7523">
        <v>335</v>
      </c>
      <c r="B7523">
        <v>321</v>
      </c>
      <c r="C7523">
        <v>63</v>
      </c>
    </row>
    <row r="7524" spans="1:3">
      <c r="A7524">
        <v>912</v>
      </c>
      <c r="B7524">
        <v>912</v>
      </c>
      <c r="C7524">
        <v>4140</v>
      </c>
    </row>
    <row r="7525" spans="1:3">
      <c r="A7525">
        <v>411</v>
      </c>
      <c r="B7525">
        <v>731</v>
      </c>
      <c r="C7525">
        <v>13</v>
      </c>
    </row>
    <row r="7526" spans="1:3">
      <c r="A7526">
        <v>125</v>
      </c>
      <c r="B7526">
        <v>174</v>
      </c>
      <c r="C7526">
        <v>11</v>
      </c>
    </row>
    <row r="7527" spans="1:3">
      <c r="A7527">
        <v>232</v>
      </c>
      <c r="B7527">
        <v>741</v>
      </c>
      <c r="C7527">
        <v>27</v>
      </c>
    </row>
    <row r="7528" spans="1:3">
      <c r="A7528">
        <v>251</v>
      </c>
      <c r="B7528">
        <v>232</v>
      </c>
      <c r="C7528">
        <v>0</v>
      </c>
    </row>
    <row r="7529" spans="1:3">
      <c r="A7529">
        <v>331</v>
      </c>
      <c r="B7529">
        <v>813</v>
      </c>
      <c r="C7529">
        <v>0</v>
      </c>
    </row>
    <row r="7530" spans="1:3">
      <c r="A7530">
        <v>261</v>
      </c>
      <c r="B7530">
        <v>432</v>
      </c>
      <c r="C7530">
        <v>0</v>
      </c>
    </row>
    <row r="7531" spans="1:3">
      <c r="A7531">
        <v>816</v>
      </c>
      <c r="B7531">
        <v>941</v>
      </c>
      <c r="C7531">
        <v>74</v>
      </c>
    </row>
    <row r="7532" spans="1:3">
      <c r="A7532">
        <v>235</v>
      </c>
      <c r="B7532">
        <v>161</v>
      </c>
      <c r="C7532">
        <v>0</v>
      </c>
    </row>
    <row r="7533" spans="1:3">
      <c r="A7533">
        <v>911</v>
      </c>
      <c r="B7533">
        <v>534</v>
      </c>
      <c r="C7533">
        <v>330</v>
      </c>
    </row>
    <row r="7534" spans="1:3">
      <c r="A7534">
        <v>531</v>
      </c>
      <c r="B7534">
        <v>351</v>
      </c>
      <c r="C7534">
        <v>21</v>
      </c>
    </row>
    <row r="7535" spans="1:3">
      <c r="A7535">
        <v>532</v>
      </c>
      <c r="B7535">
        <v>137</v>
      </c>
      <c r="C7535">
        <v>0</v>
      </c>
    </row>
    <row r="7536" spans="1:3">
      <c r="A7536">
        <v>132</v>
      </c>
      <c r="B7536">
        <v>532</v>
      </c>
      <c r="C7536">
        <v>0</v>
      </c>
    </row>
    <row r="7537" spans="1:3">
      <c r="A7537">
        <v>411</v>
      </c>
      <c r="B7537">
        <v>832</v>
      </c>
      <c r="C7537">
        <v>41</v>
      </c>
    </row>
    <row r="7538" spans="1:3">
      <c r="A7538">
        <v>332</v>
      </c>
      <c r="B7538">
        <v>138</v>
      </c>
      <c r="C7538">
        <v>0</v>
      </c>
    </row>
    <row r="7539" spans="1:3">
      <c r="A7539">
        <v>222</v>
      </c>
      <c r="B7539">
        <v>832</v>
      </c>
      <c r="C7539">
        <v>0</v>
      </c>
    </row>
    <row r="7540" spans="1:3">
      <c r="A7540">
        <v>264</v>
      </c>
      <c r="B7540">
        <v>442</v>
      </c>
      <c r="C7540">
        <v>0</v>
      </c>
    </row>
    <row r="7541" spans="1:3">
      <c r="A7541">
        <v>831</v>
      </c>
      <c r="B7541">
        <v>814</v>
      </c>
      <c r="C7541">
        <v>0</v>
      </c>
    </row>
    <row r="7542" spans="1:3">
      <c r="A7542">
        <v>179</v>
      </c>
      <c r="B7542">
        <v>962</v>
      </c>
      <c r="C7542">
        <v>0</v>
      </c>
    </row>
    <row r="7543" spans="1:3">
      <c r="A7543">
        <v>821</v>
      </c>
      <c r="B7543">
        <v>214</v>
      </c>
      <c r="C7543">
        <v>50</v>
      </c>
    </row>
    <row r="7544" spans="1:3">
      <c r="A7544">
        <v>753</v>
      </c>
      <c r="B7544">
        <v>522</v>
      </c>
      <c r="C7544">
        <v>25</v>
      </c>
    </row>
    <row r="7545" spans="1:3">
      <c r="A7545">
        <v>218</v>
      </c>
      <c r="B7545">
        <v>233</v>
      </c>
      <c r="C7545">
        <v>0</v>
      </c>
    </row>
    <row r="7546" spans="1:3">
      <c r="A7546">
        <v>531</v>
      </c>
      <c r="B7546">
        <v>741</v>
      </c>
      <c r="C7546">
        <v>0</v>
      </c>
    </row>
    <row r="7547" spans="1:3">
      <c r="A7547">
        <v>125</v>
      </c>
      <c r="B7547" t="s">
        <v>4</v>
      </c>
      <c r="C7547">
        <v>914</v>
      </c>
    </row>
    <row r="7548" spans="1:3">
      <c r="A7548" t="s">
        <v>4</v>
      </c>
      <c r="B7548">
        <v>152</v>
      </c>
      <c r="C7548">
        <v>27</v>
      </c>
    </row>
    <row r="7549" spans="1:3">
      <c r="A7549">
        <v>233</v>
      </c>
      <c r="B7549">
        <v>217</v>
      </c>
      <c r="C7549">
        <v>0</v>
      </c>
    </row>
    <row r="7550" spans="1:3">
      <c r="A7550">
        <v>722</v>
      </c>
      <c r="B7550">
        <v>422</v>
      </c>
      <c r="C7550">
        <v>39</v>
      </c>
    </row>
    <row r="7551" spans="1:3">
      <c r="A7551">
        <v>111</v>
      </c>
      <c r="B7551">
        <v>243</v>
      </c>
      <c r="C7551">
        <v>12</v>
      </c>
    </row>
    <row r="7552" spans="1:3">
      <c r="A7552">
        <v>112</v>
      </c>
      <c r="B7552">
        <v>262</v>
      </c>
      <c r="C7552">
        <v>0</v>
      </c>
    </row>
    <row r="7553" spans="1:3">
      <c r="A7553">
        <v>135</v>
      </c>
      <c r="B7553">
        <v>334</v>
      </c>
      <c r="C7553">
        <v>0</v>
      </c>
    </row>
    <row r="7554" spans="1:3">
      <c r="A7554">
        <v>817</v>
      </c>
      <c r="B7554">
        <v>234</v>
      </c>
      <c r="C7554">
        <v>0</v>
      </c>
    </row>
    <row r="7555" spans="1:3">
      <c r="A7555">
        <v>817</v>
      </c>
      <c r="B7555">
        <v>443</v>
      </c>
      <c r="C7555">
        <v>0</v>
      </c>
    </row>
    <row r="7556" spans="1:3">
      <c r="A7556">
        <v>153</v>
      </c>
      <c r="B7556">
        <v>242</v>
      </c>
      <c r="C7556">
        <v>194</v>
      </c>
    </row>
    <row r="7557" spans="1:3">
      <c r="A7557">
        <v>112</v>
      </c>
      <c r="B7557">
        <v>216</v>
      </c>
      <c r="C7557">
        <v>0</v>
      </c>
    </row>
    <row r="7558" spans="1:3">
      <c r="A7558">
        <v>121</v>
      </c>
      <c r="B7558">
        <v>742</v>
      </c>
      <c r="C7558">
        <v>0</v>
      </c>
    </row>
    <row r="7559" spans="1:3">
      <c r="A7559">
        <v>334</v>
      </c>
      <c r="B7559">
        <v>761</v>
      </c>
      <c r="C7559">
        <v>0</v>
      </c>
    </row>
    <row r="7560" spans="1:3">
      <c r="A7560">
        <v>761</v>
      </c>
      <c r="B7560">
        <v>921</v>
      </c>
      <c r="C7560">
        <v>0</v>
      </c>
    </row>
    <row r="7561" spans="1:3">
      <c r="A7561">
        <v>512</v>
      </c>
      <c r="B7561">
        <v>422</v>
      </c>
      <c r="C7561">
        <v>41</v>
      </c>
    </row>
    <row r="7562" spans="1:3">
      <c r="A7562">
        <v>216</v>
      </c>
      <c r="B7562">
        <v>112</v>
      </c>
      <c r="C7562">
        <v>0</v>
      </c>
    </row>
    <row r="7563" spans="1:3">
      <c r="A7563">
        <v>516</v>
      </c>
      <c r="B7563">
        <v>933</v>
      </c>
      <c r="C7563">
        <v>0</v>
      </c>
    </row>
    <row r="7564" spans="1:3">
      <c r="A7564">
        <v>334</v>
      </c>
      <c r="B7564">
        <v>819</v>
      </c>
      <c r="C7564">
        <v>0</v>
      </c>
    </row>
    <row r="7565" spans="1:3">
      <c r="A7565">
        <v>152</v>
      </c>
      <c r="B7565">
        <v>218</v>
      </c>
      <c r="C7565">
        <v>0</v>
      </c>
    </row>
    <row r="7566" spans="1:3">
      <c r="A7566">
        <v>952</v>
      </c>
      <c r="B7566">
        <v>132</v>
      </c>
      <c r="C7566">
        <v>0</v>
      </c>
    </row>
    <row r="7567" spans="1:3">
      <c r="A7567">
        <v>122</v>
      </c>
      <c r="B7567">
        <v>819</v>
      </c>
      <c r="C7567">
        <v>0</v>
      </c>
    </row>
    <row r="7568" spans="1:3">
      <c r="A7568">
        <v>622</v>
      </c>
      <c r="B7568">
        <v>531</v>
      </c>
      <c r="C7568">
        <v>0</v>
      </c>
    </row>
    <row r="7569" spans="1:3">
      <c r="A7569">
        <v>266</v>
      </c>
      <c r="B7569">
        <v>172</v>
      </c>
      <c r="C7569">
        <v>0</v>
      </c>
    </row>
    <row r="7570" spans="1:3">
      <c r="A7570">
        <v>153</v>
      </c>
      <c r="B7570">
        <v>411</v>
      </c>
      <c r="C7570">
        <v>81</v>
      </c>
    </row>
    <row r="7571" spans="1:3">
      <c r="A7571">
        <v>154</v>
      </c>
      <c r="B7571">
        <v>152</v>
      </c>
      <c r="C7571">
        <v>0</v>
      </c>
    </row>
    <row r="7572" spans="1:3">
      <c r="A7572">
        <v>154</v>
      </c>
      <c r="B7572">
        <v>129</v>
      </c>
      <c r="C7572">
        <v>0</v>
      </c>
    </row>
    <row r="7573" spans="1:3">
      <c r="A7573">
        <v>228</v>
      </c>
      <c r="B7573">
        <v>352</v>
      </c>
      <c r="C7573">
        <v>0</v>
      </c>
    </row>
    <row r="7574" spans="1:3">
      <c r="A7574" t="s">
        <v>4</v>
      </c>
      <c r="B7574">
        <v>534</v>
      </c>
      <c r="C7574">
        <v>2010</v>
      </c>
    </row>
    <row r="7575" spans="1:3">
      <c r="A7575">
        <v>514</v>
      </c>
      <c r="B7575" t="s">
        <v>3</v>
      </c>
      <c r="C7575">
        <v>902</v>
      </c>
    </row>
    <row r="7576" spans="1:3">
      <c r="A7576">
        <v>432</v>
      </c>
      <c r="B7576">
        <v>753</v>
      </c>
      <c r="C7576">
        <v>0</v>
      </c>
    </row>
    <row r="7577" spans="1:3">
      <c r="A7577">
        <v>159</v>
      </c>
      <c r="B7577">
        <v>741</v>
      </c>
      <c r="C7577">
        <v>0</v>
      </c>
    </row>
    <row r="7578" spans="1:3">
      <c r="A7578">
        <v>711</v>
      </c>
      <c r="B7578">
        <v>723</v>
      </c>
      <c r="C7578">
        <v>183</v>
      </c>
    </row>
    <row r="7579" spans="1:3">
      <c r="A7579">
        <v>265</v>
      </c>
      <c r="B7579">
        <v>932</v>
      </c>
      <c r="C7579">
        <v>0</v>
      </c>
    </row>
    <row r="7580" spans="1:3">
      <c r="A7580">
        <v>332</v>
      </c>
      <c r="B7580">
        <v>242</v>
      </c>
      <c r="C7580">
        <v>493</v>
      </c>
    </row>
    <row r="7581" spans="1:3">
      <c r="A7581">
        <v>761</v>
      </c>
      <c r="B7581">
        <v>243</v>
      </c>
      <c r="C7581">
        <v>0</v>
      </c>
    </row>
    <row r="7582" spans="1:3">
      <c r="A7582">
        <v>833</v>
      </c>
      <c r="B7582">
        <v>611</v>
      </c>
      <c r="C7582">
        <v>53</v>
      </c>
    </row>
    <row r="7583" spans="1:3">
      <c r="A7583" t="s">
        <v>3</v>
      </c>
      <c r="B7583">
        <v>742</v>
      </c>
      <c r="C7583">
        <v>36</v>
      </c>
    </row>
    <row r="7584" spans="1:3">
      <c r="A7584">
        <v>152</v>
      </c>
      <c r="B7584">
        <v>231</v>
      </c>
      <c r="C7584">
        <v>0</v>
      </c>
    </row>
    <row r="7585" spans="1:3">
      <c r="A7585">
        <v>31</v>
      </c>
      <c r="B7585">
        <v>344</v>
      </c>
      <c r="C7585">
        <v>0</v>
      </c>
    </row>
    <row r="7586" spans="1:3">
      <c r="A7586">
        <v>534</v>
      </c>
      <c r="B7586">
        <v>224</v>
      </c>
      <c r="C7586">
        <v>15</v>
      </c>
    </row>
    <row r="7587" spans="1:3">
      <c r="A7587">
        <v>711</v>
      </c>
      <c r="B7587">
        <v>135</v>
      </c>
      <c r="C7587">
        <v>0</v>
      </c>
    </row>
    <row r="7588" spans="1:3">
      <c r="A7588">
        <v>221</v>
      </c>
      <c r="B7588">
        <v>411</v>
      </c>
      <c r="C7588">
        <v>22</v>
      </c>
    </row>
    <row r="7589" spans="1:3">
      <c r="A7589">
        <v>816</v>
      </c>
      <c r="B7589">
        <v>833</v>
      </c>
      <c r="C7589">
        <v>13</v>
      </c>
    </row>
    <row r="7590" spans="1:3">
      <c r="A7590">
        <v>217</v>
      </c>
      <c r="B7590">
        <v>131</v>
      </c>
      <c r="C7590">
        <v>0</v>
      </c>
    </row>
    <row r="7591" spans="1:3">
      <c r="A7591">
        <v>818</v>
      </c>
      <c r="B7591">
        <v>941</v>
      </c>
      <c r="C7591">
        <v>27</v>
      </c>
    </row>
    <row r="7592" spans="1:3">
      <c r="A7592">
        <v>216</v>
      </c>
      <c r="B7592">
        <v>932</v>
      </c>
      <c r="C7592">
        <v>0</v>
      </c>
    </row>
    <row r="7593" spans="1:3">
      <c r="A7593">
        <v>931</v>
      </c>
      <c r="B7593">
        <v>523</v>
      </c>
      <c r="C7593">
        <v>0</v>
      </c>
    </row>
    <row r="7594" spans="1:3">
      <c r="A7594">
        <v>173</v>
      </c>
      <c r="B7594">
        <v>179</v>
      </c>
      <c r="C7594">
        <v>30</v>
      </c>
    </row>
    <row r="7595" spans="1:3">
      <c r="A7595">
        <v>151</v>
      </c>
      <c r="B7595">
        <v>332</v>
      </c>
      <c r="C7595">
        <v>15</v>
      </c>
    </row>
    <row r="7596" spans="1:3">
      <c r="A7596">
        <v>342</v>
      </c>
      <c r="B7596">
        <v>231</v>
      </c>
      <c r="C7596">
        <v>0</v>
      </c>
    </row>
    <row r="7597" spans="1:3">
      <c r="A7597">
        <v>711</v>
      </c>
      <c r="B7597">
        <v>315</v>
      </c>
      <c r="C7597">
        <v>0</v>
      </c>
    </row>
    <row r="7598" spans="1:3">
      <c r="A7598">
        <v>711</v>
      </c>
      <c r="B7598">
        <v>311</v>
      </c>
      <c r="C7598">
        <v>128</v>
      </c>
    </row>
    <row r="7599" spans="1:3">
      <c r="A7599">
        <v>331</v>
      </c>
      <c r="B7599">
        <v>179</v>
      </c>
      <c r="C7599">
        <v>13</v>
      </c>
    </row>
    <row r="7600" spans="1:3">
      <c r="A7600">
        <v>212</v>
      </c>
      <c r="B7600" t="s">
        <v>3</v>
      </c>
      <c r="C7600">
        <v>22</v>
      </c>
    </row>
    <row r="7601" spans="1:3">
      <c r="A7601">
        <v>533</v>
      </c>
      <c r="B7601">
        <v>223</v>
      </c>
      <c r="C7601">
        <v>0</v>
      </c>
    </row>
    <row r="7602" spans="1:3">
      <c r="A7602">
        <v>265</v>
      </c>
      <c r="B7602">
        <v>213</v>
      </c>
      <c r="C7602">
        <v>0</v>
      </c>
    </row>
    <row r="7603" spans="1:3">
      <c r="A7603">
        <v>264</v>
      </c>
      <c r="B7603">
        <v>933</v>
      </c>
      <c r="C7603">
        <v>0</v>
      </c>
    </row>
    <row r="7604" spans="1:3">
      <c r="A7604">
        <v>211</v>
      </c>
      <c r="B7604">
        <v>335</v>
      </c>
      <c r="C7604">
        <v>0</v>
      </c>
    </row>
    <row r="7605" spans="1:3">
      <c r="A7605">
        <v>541</v>
      </c>
      <c r="B7605">
        <v>815</v>
      </c>
      <c r="C7605">
        <v>0</v>
      </c>
    </row>
    <row r="7606" spans="1:3">
      <c r="A7606">
        <v>334</v>
      </c>
      <c r="B7606">
        <v>261</v>
      </c>
      <c r="C7606">
        <v>101</v>
      </c>
    </row>
    <row r="7607" spans="1:3">
      <c r="A7607">
        <v>153</v>
      </c>
      <c r="B7607">
        <v>173</v>
      </c>
      <c r="C7607">
        <v>0</v>
      </c>
    </row>
    <row r="7608" spans="1:3">
      <c r="A7608">
        <v>513</v>
      </c>
      <c r="B7608">
        <v>224</v>
      </c>
      <c r="C7608">
        <v>0</v>
      </c>
    </row>
    <row r="7609" spans="1:3">
      <c r="A7609">
        <v>534</v>
      </c>
      <c r="B7609">
        <v>422</v>
      </c>
      <c r="C7609">
        <v>225</v>
      </c>
    </row>
    <row r="7610" spans="1:3">
      <c r="A7610">
        <v>267</v>
      </c>
      <c r="B7610">
        <v>235</v>
      </c>
      <c r="C7610">
        <v>0</v>
      </c>
    </row>
    <row r="7611" spans="1:3">
      <c r="A7611">
        <v>741</v>
      </c>
      <c r="B7611">
        <v>129</v>
      </c>
      <c r="C7611">
        <v>0</v>
      </c>
    </row>
    <row r="7612" spans="1:3">
      <c r="A7612">
        <v>141</v>
      </c>
      <c r="B7612">
        <v>138</v>
      </c>
      <c r="C7612">
        <v>0</v>
      </c>
    </row>
    <row r="7613" spans="1:3">
      <c r="A7613">
        <v>432</v>
      </c>
      <c r="B7613">
        <v>352</v>
      </c>
      <c r="C7613">
        <v>13</v>
      </c>
    </row>
    <row r="7614" spans="1:3">
      <c r="A7614">
        <v>311</v>
      </c>
      <c r="B7614">
        <v>961</v>
      </c>
      <c r="C7614">
        <v>11</v>
      </c>
    </row>
    <row r="7615" spans="1:3">
      <c r="A7615">
        <v>121</v>
      </c>
      <c r="B7615">
        <v>214</v>
      </c>
      <c r="C7615">
        <v>23</v>
      </c>
    </row>
    <row r="7616" spans="1:3">
      <c r="A7616">
        <v>222</v>
      </c>
      <c r="B7616">
        <v>621</v>
      </c>
      <c r="C7616">
        <v>0</v>
      </c>
    </row>
    <row r="7617" spans="1:3">
      <c r="A7617">
        <v>261</v>
      </c>
      <c r="B7617">
        <v>421</v>
      </c>
      <c r="C7617">
        <v>63</v>
      </c>
    </row>
    <row r="7618" spans="1:3">
      <c r="A7618">
        <v>153</v>
      </c>
      <c r="B7618">
        <v>261</v>
      </c>
      <c r="C7618">
        <v>0</v>
      </c>
    </row>
    <row r="7619" spans="1:3">
      <c r="A7619">
        <v>522</v>
      </c>
      <c r="B7619">
        <v>227</v>
      </c>
      <c r="C7619">
        <v>0</v>
      </c>
    </row>
    <row r="7620" spans="1:3">
      <c r="A7620">
        <v>732</v>
      </c>
      <c r="B7620">
        <v>753</v>
      </c>
      <c r="C7620">
        <v>0</v>
      </c>
    </row>
    <row r="7621" spans="1:3">
      <c r="A7621">
        <v>815</v>
      </c>
      <c r="B7621">
        <v>214</v>
      </c>
      <c r="C7621">
        <v>0</v>
      </c>
    </row>
    <row r="7622" spans="1:3">
      <c r="A7622">
        <v>173</v>
      </c>
      <c r="B7622">
        <v>411</v>
      </c>
      <c r="C7622">
        <v>43</v>
      </c>
    </row>
    <row r="7623" spans="1:3">
      <c r="A7623">
        <v>432</v>
      </c>
      <c r="B7623">
        <v>131</v>
      </c>
      <c r="C7623">
        <v>0</v>
      </c>
    </row>
    <row r="7624" spans="1:3">
      <c r="A7624">
        <v>344</v>
      </c>
      <c r="B7624">
        <v>123</v>
      </c>
      <c r="C7624">
        <v>0</v>
      </c>
    </row>
    <row r="7625" spans="1:3">
      <c r="A7625">
        <v>311</v>
      </c>
      <c r="B7625" t="s">
        <v>3</v>
      </c>
      <c r="C7625">
        <v>1274</v>
      </c>
    </row>
    <row r="7626" spans="1:3">
      <c r="A7626">
        <v>912</v>
      </c>
      <c r="B7626">
        <v>411</v>
      </c>
      <c r="C7626">
        <v>15</v>
      </c>
    </row>
    <row r="7627" spans="1:3">
      <c r="A7627">
        <v>941</v>
      </c>
      <c r="B7627">
        <v>911</v>
      </c>
      <c r="C7627">
        <v>586</v>
      </c>
    </row>
    <row r="7628" spans="1:3">
      <c r="A7628">
        <v>344</v>
      </c>
      <c r="B7628">
        <v>159</v>
      </c>
      <c r="C7628">
        <v>0</v>
      </c>
    </row>
    <row r="7629" spans="1:3">
      <c r="A7629">
        <v>138</v>
      </c>
      <c r="B7629">
        <v>242</v>
      </c>
      <c r="C7629">
        <v>0</v>
      </c>
    </row>
    <row r="7630" spans="1:3">
      <c r="A7630">
        <v>125</v>
      </c>
      <c r="B7630">
        <v>343</v>
      </c>
      <c r="C7630">
        <v>0</v>
      </c>
    </row>
    <row r="7631" spans="1:3">
      <c r="A7631">
        <v>151</v>
      </c>
      <c r="B7631">
        <v>266</v>
      </c>
      <c r="C7631">
        <v>58</v>
      </c>
    </row>
    <row r="7632" spans="1:3">
      <c r="A7632">
        <v>266</v>
      </c>
      <c r="B7632">
        <v>335</v>
      </c>
      <c r="C7632">
        <v>206</v>
      </c>
    </row>
    <row r="7633" spans="1:3">
      <c r="A7633">
        <v>111</v>
      </c>
      <c r="B7633">
        <v>226</v>
      </c>
      <c r="C7633">
        <v>0</v>
      </c>
    </row>
    <row r="7634" spans="1:3">
      <c r="A7634">
        <v>514</v>
      </c>
      <c r="B7634">
        <v>172</v>
      </c>
      <c r="C7634">
        <v>0</v>
      </c>
    </row>
    <row r="7635" spans="1:3">
      <c r="A7635">
        <v>213</v>
      </c>
      <c r="B7635">
        <v>522</v>
      </c>
      <c r="C7635">
        <v>13</v>
      </c>
    </row>
    <row r="7636" spans="1:3">
      <c r="A7636">
        <v>234</v>
      </c>
      <c r="B7636">
        <v>911</v>
      </c>
      <c r="C7636">
        <v>159</v>
      </c>
    </row>
    <row r="7637" spans="1:3">
      <c r="A7637">
        <v>242</v>
      </c>
      <c r="B7637">
        <v>941</v>
      </c>
      <c r="C7637">
        <v>90</v>
      </c>
    </row>
    <row r="7638" spans="1:3">
      <c r="A7638">
        <v>334</v>
      </c>
      <c r="B7638">
        <v>343</v>
      </c>
      <c r="C7638">
        <v>14</v>
      </c>
    </row>
    <row r="7639" spans="1:3">
      <c r="A7639">
        <v>952</v>
      </c>
      <c r="B7639">
        <v>125</v>
      </c>
      <c r="C7639">
        <v>0</v>
      </c>
    </row>
    <row r="7640" spans="1:3">
      <c r="A7640">
        <v>522</v>
      </c>
      <c r="B7640">
        <v>325</v>
      </c>
      <c r="C7640">
        <v>0</v>
      </c>
    </row>
    <row r="7641" spans="1:3">
      <c r="A7641">
        <v>129</v>
      </c>
      <c r="B7641">
        <v>159</v>
      </c>
      <c r="C7641">
        <v>111</v>
      </c>
    </row>
    <row r="7642" spans="1:3">
      <c r="A7642">
        <v>137</v>
      </c>
      <c r="B7642" t="s">
        <v>3</v>
      </c>
      <c r="C7642">
        <v>126</v>
      </c>
    </row>
    <row r="7643" spans="1:3">
      <c r="A7643">
        <v>161</v>
      </c>
      <c r="B7643">
        <v>421</v>
      </c>
      <c r="C7643">
        <v>0</v>
      </c>
    </row>
    <row r="7644" spans="1:3">
      <c r="A7644">
        <v>232</v>
      </c>
      <c r="B7644">
        <v>342</v>
      </c>
      <c r="C7644">
        <v>13</v>
      </c>
    </row>
    <row r="7645" spans="1:3">
      <c r="A7645">
        <v>251</v>
      </c>
      <c r="B7645">
        <v>523</v>
      </c>
      <c r="C7645">
        <v>15</v>
      </c>
    </row>
    <row r="7646" spans="1:3">
      <c r="A7646" t="s">
        <v>4</v>
      </c>
      <c r="B7646">
        <v>234</v>
      </c>
      <c r="C7646">
        <v>795</v>
      </c>
    </row>
    <row r="7647" spans="1:3">
      <c r="A7647">
        <v>137</v>
      </c>
      <c r="B7647">
        <v>813</v>
      </c>
      <c r="C7647">
        <v>0</v>
      </c>
    </row>
    <row r="7648" spans="1:3">
      <c r="A7648">
        <v>534</v>
      </c>
      <c r="B7648">
        <v>742</v>
      </c>
      <c r="C7648">
        <v>0</v>
      </c>
    </row>
    <row r="7649" spans="1:3">
      <c r="A7649">
        <v>227</v>
      </c>
      <c r="B7649">
        <v>217</v>
      </c>
      <c r="C7649">
        <v>0</v>
      </c>
    </row>
    <row r="7650" spans="1:3">
      <c r="A7650">
        <v>121</v>
      </c>
      <c r="B7650">
        <v>752</v>
      </c>
      <c r="C7650">
        <v>0</v>
      </c>
    </row>
    <row r="7651" spans="1:3">
      <c r="A7651">
        <v>214</v>
      </c>
      <c r="B7651">
        <v>343</v>
      </c>
      <c r="C7651">
        <v>21</v>
      </c>
    </row>
    <row r="7652" spans="1:3">
      <c r="A7652">
        <v>533</v>
      </c>
      <c r="B7652">
        <v>334</v>
      </c>
      <c r="C7652">
        <v>0</v>
      </c>
    </row>
    <row r="7653" spans="1:3">
      <c r="A7653">
        <v>515</v>
      </c>
      <c r="B7653">
        <v>264</v>
      </c>
      <c r="C7653">
        <v>0</v>
      </c>
    </row>
    <row r="7654" spans="1:3">
      <c r="A7654">
        <v>533</v>
      </c>
      <c r="B7654">
        <v>216</v>
      </c>
      <c r="C7654">
        <v>0</v>
      </c>
    </row>
    <row r="7655" spans="1:3">
      <c r="A7655">
        <v>228</v>
      </c>
      <c r="B7655">
        <v>821</v>
      </c>
      <c r="C7655">
        <v>0</v>
      </c>
    </row>
    <row r="7656" spans="1:3">
      <c r="A7656">
        <v>332</v>
      </c>
      <c r="B7656">
        <v>232</v>
      </c>
      <c r="C7656">
        <v>12</v>
      </c>
    </row>
    <row r="7657" spans="1:3">
      <c r="A7657">
        <v>761</v>
      </c>
      <c r="B7657">
        <v>222</v>
      </c>
      <c r="C7657">
        <v>0</v>
      </c>
    </row>
    <row r="7658" spans="1:3">
      <c r="A7658">
        <v>442</v>
      </c>
      <c r="B7658">
        <v>242</v>
      </c>
      <c r="C7658">
        <v>0</v>
      </c>
    </row>
    <row r="7659" spans="1:3">
      <c r="A7659">
        <v>235</v>
      </c>
      <c r="B7659">
        <v>818</v>
      </c>
      <c r="C7659">
        <v>0</v>
      </c>
    </row>
    <row r="7660" spans="1:3">
      <c r="A7660">
        <v>622</v>
      </c>
      <c r="B7660">
        <v>712</v>
      </c>
      <c r="C7660">
        <v>0</v>
      </c>
    </row>
    <row r="7661" spans="1:3">
      <c r="A7661">
        <v>814</v>
      </c>
      <c r="B7661">
        <v>741</v>
      </c>
      <c r="C7661">
        <v>0</v>
      </c>
    </row>
    <row r="7662" spans="1:3">
      <c r="A7662">
        <v>532</v>
      </c>
      <c r="B7662">
        <v>153</v>
      </c>
      <c r="C7662">
        <v>52</v>
      </c>
    </row>
    <row r="7663" spans="1:3">
      <c r="A7663">
        <v>514</v>
      </c>
      <c r="B7663">
        <v>761</v>
      </c>
      <c r="C7663">
        <v>0</v>
      </c>
    </row>
    <row r="7664" spans="1:3">
      <c r="A7664">
        <v>833</v>
      </c>
      <c r="B7664">
        <v>523</v>
      </c>
      <c r="C7664">
        <v>13</v>
      </c>
    </row>
    <row r="7665" spans="1:3">
      <c r="A7665">
        <v>911</v>
      </c>
      <c r="B7665">
        <v>731</v>
      </c>
      <c r="C7665">
        <v>0</v>
      </c>
    </row>
    <row r="7666" spans="1:3">
      <c r="A7666">
        <v>352</v>
      </c>
      <c r="B7666">
        <v>352</v>
      </c>
      <c r="C7666">
        <v>2842</v>
      </c>
    </row>
    <row r="7667" spans="1:3">
      <c r="A7667">
        <v>512</v>
      </c>
      <c r="B7667">
        <v>532</v>
      </c>
      <c r="C7667">
        <v>34</v>
      </c>
    </row>
    <row r="7668" spans="1:3">
      <c r="A7668">
        <v>235</v>
      </c>
      <c r="B7668">
        <v>21</v>
      </c>
      <c r="C7668">
        <v>13</v>
      </c>
    </row>
    <row r="7669" spans="1:3">
      <c r="A7669">
        <v>173</v>
      </c>
      <c r="B7669">
        <v>524</v>
      </c>
      <c r="C7669">
        <v>0</v>
      </c>
    </row>
    <row r="7670" spans="1:3">
      <c r="A7670">
        <v>621</v>
      </c>
      <c r="B7670">
        <v>222</v>
      </c>
      <c r="C7670">
        <v>0</v>
      </c>
    </row>
    <row r="7671" spans="1:3">
      <c r="A7671">
        <v>522</v>
      </c>
      <c r="B7671">
        <v>321</v>
      </c>
      <c r="C7671">
        <v>89</v>
      </c>
    </row>
    <row r="7672" spans="1:3">
      <c r="A7672">
        <v>352</v>
      </c>
      <c r="B7672">
        <v>721</v>
      </c>
      <c r="C7672">
        <v>0</v>
      </c>
    </row>
    <row r="7673" spans="1:3">
      <c r="A7673">
        <v>921</v>
      </c>
      <c r="B7673">
        <v>622</v>
      </c>
      <c r="C7673">
        <v>0</v>
      </c>
    </row>
    <row r="7674" spans="1:3">
      <c r="A7674">
        <v>151</v>
      </c>
      <c r="B7674">
        <v>152</v>
      </c>
      <c r="C7674">
        <v>88</v>
      </c>
    </row>
    <row r="7675" spans="1:3">
      <c r="A7675">
        <v>422</v>
      </c>
      <c r="B7675">
        <v>523</v>
      </c>
      <c r="C7675">
        <v>150</v>
      </c>
    </row>
    <row r="7676" spans="1:3">
      <c r="A7676">
        <v>331</v>
      </c>
      <c r="B7676">
        <v>514</v>
      </c>
      <c r="C7676">
        <v>0</v>
      </c>
    </row>
    <row r="7677" spans="1:3">
      <c r="A7677">
        <v>241</v>
      </c>
      <c r="B7677">
        <v>933</v>
      </c>
      <c r="C7677">
        <v>0</v>
      </c>
    </row>
    <row r="7678" spans="1:3">
      <c r="A7678">
        <v>344</v>
      </c>
      <c r="B7678">
        <v>21</v>
      </c>
      <c r="C7678">
        <v>0</v>
      </c>
    </row>
    <row r="7679" spans="1:3">
      <c r="A7679">
        <v>752</v>
      </c>
      <c r="B7679">
        <v>513</v>
      </c>
      <c r="C7679">
        <v>0</v>
      </c>
    </row>
    <row r="7680" spans="1:3">
      <c r="A7680">
        <v>432</v>
      </c>
      <c r="B7680">
        <v>442</v>
      </c>
      <c r="C7680">
        <v>188</v>
      </c>
    </row>
    <row r="7681" spans="1:3">
      <c r="A7681">
        <v>821</v>
      </c>
      <c r="B7681">
        <v>831</v>
      </c>
      <c r="C7681">
        <v>0</v>
      </c>
    </row>
    <row r="7682" spans="1:3">
      <c r="A7682">
        <v>411</v>
      </c>
      <c r="B7682">
        <v>138</v>
      </c>
      <c r="C7682">
        <v>0</v>
      </c>
    </row>
    <row r="7683" spans="1:3">
      <c r="A7683">
        <v>524</v>
      </c>
      <c r="B7683">
        <v>912</v>
      </c>
      <c r="C7683">
        <v>0</v>
      </c>
    </row>
    <row r="7684" spans="1:3">
      <c r="A7684">
        <v>251</v>
      </c>
      <c r="B7684">
        <v>251</v>
      </c>
      <c r="C7684">
        <v>91851</v>
      </c>
    </row>
    <row r="7685" spans="1:3">
      <c r="A7685">
        <v>814</v>
      </c>
      <c r="B7685">
        <v>821</v>
      </c>
      <c r="C7685">
        <v>196</v>
      </c>
    </row>
    <row r="7686" spans="1:3">
      <c r="A7686">
        <v>333</v>
      </c>
      <c r="B7686">
        <v>511</v>
      </c>
      <c r="C7686">
        <v>0</v>
      </c>
    </row>
    <row r="7687" spans="1:3">
      <c r="A7687">
        <v>933</v>
      </c>
      <c r="B7687">
        <v>331</v>
      </c>
      <c r="C7687">
        <v>0</v>
      </c>
    </row>
    <row r="7688" spans="1:3">
      <c r="A7688">
        <v>833</v>
      </c>
      <c r="B7688">
        <v>264</v>
      </c>
      <c r="C7688">
        <v>0</v>
      </c>
    </row>
    <row r="7689" spans="1:3">
      <c r="A7689">
        <v>11</v>
      </c>
      <c r="B7689">
        <v>11</v>
      </c>
      <c r="C7689">
        <v>1059</v>
      </c>
    </row>
    <row r="7690" spans="1:3">
      <c r="A7690">
        <v>171</v>
      </c>
      <c r="B7690">
        <v>121</v>
      </c>
      <c r="C7690">
        <v>0</v>
      </c>
    </row>
    <row r="7691" spans="1:3">
      <c r="A7691">
        <v>132</v>
      </c>
      <c r="B7691">
        <v>123</v>
      </c>
      <c r="C7691">
        <v>26</v>
      </c>
    </row>
    <row r="7692" spans="1:3">
      <c r="A7692">
        <v>149</v>
      </c>
      <c r="B7692">
        <v>333</v>
      </c>
      <c r="C7692">
        <v>0</v>
      </c>
    </row>
    <row r="7693" spans="1:3">
      <c r="A7693">
        <v>821</v>
      </c>
      <c r="B7693">
        <v>234</v>
      </c>
      <c r="C7693">
        <v>61</v>
      </c>
    </row>
    <row r="7694" spans="1:3">
      <c r="A7694">
        <v>251</v>
      </c>
      <c r="B7694">
        <v>21</v>
      </c>
      <c r="C7694">
        <v>0</v>
      </c>
    </row>
    <row r="7695" spans="1:3">
      <c r="A7695">
        <v>621</v>
      </c>
      <c r="B7695" t="s">
        <v>4</v>
      </c>
      <c r="C7695">
        <v>141</v>
      </c>
    </row>
    <row r="7696" spans="1:3">
      <c r="A7696">
        <v>129</v>
      </c>
      <c r="B7696">
        <v>251</v>
      </c>
      <c r="C7696">
        <v>190</v>
      </c>
    </row>
    <row r="7697" spans="1:3">
      <c r="A7697">
        <v>834</v>
      </c>
      <c r="B7697">
        <v>911</v>
      </c>
      <c r="C7697">
        <v>43</v>
      </c>
    </row>
    <row r="7698" spans="1:3">
      <c r="A7698">
        <v>741</v>
      </c>
      <c r="B7698">
        <v>344</v>
      </c>
      <c r="C7698">
        <v>0</v>
      </c>
    </row>
    <row r="7699" spans="1:3">
      <c r="A7699">
        <v>344</v>
      </c>
      <c r="B7699">
        <v>534</v>
      </c>
      <c r="C7699">
        <v>49</v>
      </c>
    </row>
    <row r="7700" spans="1:3">
      <c r="A7700">
        <v>129</v>
      </c>
      <c r="B7700">
        <v>21</v>
      </c>
      <c r="C7700">
        <v>0</v>
      </c>
    </row>
    <row r="7701" spans="1:3">
      <c r="A7701">
        <v>342</v>
      </c>
      <c r="B7701">
        <v>31</v>
      </c>
      <c r="C7701">
        <v>0</v>
      </c>
    </row>
    <row r="7702" spans="1:3">
      <c r="A7702">
        <v>817</v>
      </c>
      <c r="B7702">
        <v>242</v>
      </c>
      <c r="C7702">
        <v>0</v>
      </c>
    </row>
    <row r="7703" spans="1:3">
      <c r="A7703">
        <v>217</v>
      </c>
      <c r="B7703">
        <v>421</v>
      </c>
      <c r="C7703">
        <v>0</v>
      </c>
    </row>
    <row r="7704" spans="1:3">
      <c r="A7704">
        <v>159</v>
      </c>
      <c r="B7704">
        <v>233</v>
      </c>
      <c r="C7704">
        <v>0</v>
      </c>
    </row>
    <row r="7705" spans="1:3">
      <c r="A7705">
        <v>121</v>
      </c>
      <c r="B7705">
        <v>141</v>
      </c>
      <c r="C7705">
        <v>0</v>
      </c>
    </row>
    <row r="7706" spans="1:3">
      <c r="A7706">
        <v>742</v>
      </c>
      <c r="B7706">
        <v>242</v>
      </c>
      <c r="C7706">
        <v>0</v>
      </c>
    </row>
    <row r="7707" spans="1:3">
      <c r="A7707">
        <v>124</v>
      </c>
      <c r="B7707">
        <v>124</v>
      </c>
      <c r="C7707">
        <v>2755</v>
      </c>
    </row>
    <row r="7708" spans="1:3">
      <c r="A7708">
        <v>135</v>
      </c>
      <c r="B7708">
        <v>613</v>
      </c>
      <c r="C7708">
        <v>0</v>
      </c>
    </row>
    <row r="7709" spans="1:3">
      <c r="A7709">
        <v>818</v>
      </c>
      <c r="B7709">
        <v>911</v>
      </c>
      <c r="C7709">
        <v>22</v>
      </c>
    </row>
    <row r="7710" spans="1:3">
      <c r="A7710">
        <v>226</v>
      </c>
      <c r="B7710">
        <v>523</v>
      </c>
      <c r="C7710">
        <v>0</v>
      </c>
    </row>
    <row r="7711" spans="1:3">
      <c r="A7711">
        <v>722</v>
      </c>
      <c r="B7711">
        <v>534</v>
      </c>
      <c r="C7711">
        <v>91</v>
      </c>
    </row>
    <row r="7712" spans="1:3">
      <c r="A7712">
        <v>342</v>
      </c>
      <c r="B7712">
        <v>151</v>
      </c>
      <c r="C7712">
        <v>0</v>
      </c>
    </row>
    <row r="7713" spans="1:3">
      <c r="A7713">
        <v>833</v>
      </c>
      <c r="B7713">
        <v>723</v>
      </c>
      <c r="C7713">
        <v>132</v>
      </c>
    </row>
    <row r="7714" spans="1:3">
      <c r="A7714">
        <v>432</v>
      </c>
      <c r="B7714">
        <v>816</v>
      </c>
      <c r="C7714">
        <v>161</v>
      </c>
    </row>
    <row r="7715" spans="1:3">
      <c r="A7715">
        <v>815</v>
      </c>
      <c r="B7715">
        <v>531</v>
      </c>
      <c r="C7715">
        <v>0</v>
      </c>
    </row>
    <row r="7716" spans="1:3">
      <c r="A7716">
        <v>243</v>
      </c>
      <c r="B7716">
        <v>216</v>
      </c>
      <c r="C7716">
        <v>0</v>
      </c>
    </row>
    <row r="7717" spans="1:3">
      <c r="A7717">
        <v>516</v>
      </c>
      <c r="B7717">
        <v>217</v>
      </c>
      <c r="C7717">
        <v>0</v>
      </c>
    </row>
    <row r="7718" spans="1:3">
      <c r="A7718">
        <v>112</v>
      </c>
      <c r="B7718">
        <v>171</v>
      </c>
      <c r="C7718">
        <v>28</v>
      </c>
    </row>
    <row r="7719" spans="1:3">
      <c r="A7719">
        <v>123</v>
      </c>
      <c r="B7719">
        <v>227</v>
      </c>
      <c r="C7719">
        <v>0</v>
      </c>
    </row>
    <row r="7720" spans="1:3">
      <c r="A7720">
        <v>815</v>
      </c>
      <c r="B7720">
        <v>112</v>
      </c>
      <c r="C7720">
        <v>0</v>
      </c>
    </row>
    <row r="7721" spans="1:3">
      <c r="A7721">
        <v>523</v>
      </c>
      <c r="B7721">
        <v>125</v>
      </c>
      <c r="C7721">
        <v>0</v>
      </c>
    </row>
    <row r="7722" spans="1:3">
      <c r="A7722">
        <v>752</v>
      </c>
      <c r="B7722">
        <v>132</v>
      </c>
      <c r="C7722">
        <v>0</v>
      </c>
    </row>
    <row r="7723" spans="1:3">
      <c r="A7723">
        <v>223</v>
      </c>
      <c r="B7723">
        <v>442</v>
      </c>
      <c r="C7723">
        <v>0</v>
      </c>
    </row>
    <row r="7724" spans="1:3">
      <c r="A7724">
        <v>153</v>
      </c>
      <c r="B7724">
        <v>153</v>
      </c>
      <c r="C7724">
        <v>7785</v>
      </c>
    </row>
    <row r="7725" spans="1:3">
      <c r="A7725">
        <v>752</v>
      </c>
      <c r="B7725">
        <v>613</v>
      </c>
      <c r="C7725">
        <v>0</v>
      </c>
    </row>
    <row r="7726" spans="1:3">
      <c r="A7726">
        <v>711</v>
      </c>
      <c r="B7726">
        <v>336</v>
      </c>
      <c r="C7726">
        <v>0</v>
      </c>
    </row>
    <row r="7727" spans="1:3">
      <c r="A7727">
        <v>613</v>
      </c>
      <c r="B7727">
        <v>172</v>
      </c>
      <c r="C7727">
        <v>0</v>
      </c>
    </row>
    <row r="7728" spans="1:3">
      <c r="A7728">
        <v>311</v>
      </c>
      <c r="B7728">
        <v>817</v>
      </c>
      <c r="C7728">
        <v>66</v>
      </c>
    </row>
    <row r="7729" spans="1:3">
      <c r="A7729">
        <v>342</v>
      </c>
      <c r="B7729">
        <v>921</v>
      </c>
      <c r="C7729">
        <v>0</v>
      </c>
    </row>
    <row r="7730" spans="1:3">
      <c r="A7730">
        <v>732</v>
      </c>
      <c r="B7730">
        <v>321</v>
      </c>
      <c r="C7730">
        <v>0</v>
      </c>
    </row>
    <row r="7731" spans="1:3">
      <c r="A7731">
        <v>961</v>
      </c>
      <c r="B7731">
        <v>432</v>
      </c>
      <c r="C7731">
        <v>68</v>
      </c>
    </row>
    <row r="7732" spans="1:3">
      <c r="A7732">
        <v>122</v>
      </c>
      <c r="B7732">
        <v>226</v>
      </c>
      <c r="C7732">
        <v>0</v>
      </c>
    </row>
    <row r="7733" spans="1:3">
      <c r="A7733">
        <v>931</v>
      </c>
      <c r="B7733">
        <v>513</v>
      </c>
      <c r="C7733">
        <v>0</v>
      </c>
    </row>
    <row r="7734" spans="1:3">
      <c r="A7734">
        <v>132</v>
      </c>
      <c r="B7734">
        <v>961</v>
      </c>
      <c r="C7734">
        <v>0</v>
      </c>
    </row>
    <row r="7735" spans="1:3">
      <c r="A7735">
        <v>233</v>
      </c>
      <c r="B7735">
        <v>941</v>
      </c>
      <c r="C7735">
        <v>23</v>
      </c>
    </row>
    <row r="7736" spans="1:3">
      <c r="A7736">
        <v>234</v>
      </c>
      <c r="B7736">
        <v>226</v>
      </c>
      <c r="C7736">
        <v>0</v>
      </c>
    </row>
    <row r="7737" spans="1:3">
      <c r="A7737">
        <v>534</v>
      </c>
      <c r="B7737">
        <v>817</v>
      </c>
      <c r="C7737">
        <v>0</v>
      </c>
    </row>
    <row r="7738" spans="1:3">
      <c r="A7738">
        <v>335</v>
      </c>
      <c r="B7738">
        <v>516</v>
      </c>
      <c r="C7738">
        <v>11</v>
      </c>
    </row>
    <row r="7739" spans="1:3">
      <c r="A7739">
        <v>422</v>
      </c>
      <c r="B7739">
        <v>265</v>
      </c>
      <c r="C7739">
        <v>16</v>
      </c>
    </row>
    <row r="7740" spans="1:3">
      <c r="A7740">
        <v>352</v>
      </c>
      <c r="B7740">
        <v>816</v>
      </c>
      <c r="C7740">
        <v>0</v>
      </c>
    </row>
    <row r="7741" spans="1:3">
      <c r="A7741">
        <v>711</v>
      </c>
      <c r="B7741">
        <v>711</v>
      </c>
      <c r="C7741">
        <v>84859</v>
      </c>
    </row>
    <row r="7742" spans="1:3">
      <c r="A7742">
        <v>135</v>
      </c>
      <c r="B7742" t="s">
        <v>3</v>
      </c>
      <c r="C7742">
        <v>49</v>
      </c>
    </row>
    <row r="7743" spans="1:3">
      <c r="A7743">
        <v>344</v>
      </c>
      <c r="B7743">
        <v>332</v>
      </c>
      <c r="C7743">
        <v>39</v>
      </c>
    </row>
    <row r="7744" spans="1:3">
      <c r="A7744">
        <v>172</v>
      </c>
      <c r="B7744">
        <v>711</v>
      </c>
      <c r="C7744">
        <v>0</v>
      </c>
    </row>
    <row r="7745" spans="1:3">
      <c r="A7745">
        <v>711</v>
      </c>
      <c r="B7745">
        <v>123</v>
      </c>
      <c r="C7745">
        <v>0</v>
      </c>
    </row>
    <row r="7746" spans="1:3">
      <c r="A7746">
        <v>123</v>
      </c>
      <c r="B7746">
        <v>161</v>
      </c>
      <c r="C7746">
        <v>0</v>
      </c>
    </row>
    <row r="7747" spans="1:3">
      <c r="A7747">
        <v>421</v>
      </c>
      <c r="B7747">
        <v>261</v>
      </c>
      <c r="C7747">
        <v>23</v>
      </c>
    </row>
    <row r="7748" spans="1:3">
      <c r="A7748">
        <v>251</v>
      </c>
      <c r="B7748">
        <v>152</v>
      </c>
      <c r="C7748">
        <v>0</v>
      </c>
    </row>
    <row r="7749" spans="1:3">
      <c r="A7749">
        <v>513</v>
      </c>
      <c r="B7749">
        <v>312</v>
      </c>
      <c r="C7749">
        <v>0</v>
      </c>
    </row>
    <row r="7750" spans="1:3">
      <c r="A7750">
        <v>243</v>
      </c>
      <c r="B7750">
        <v>262</v>
      </c>
      <c r="C7750">
        <v>50</v>
      </c>
    </row>
    <row r="7751" spans="1:3">
      <c r="A7751">
        <v>311</v>
      </c>
      <c r="B7751">
        <v>422</v>
      </c>
      <c r="C7751">
        <v>264</v>
      </c>
    </row>
    <row r="7752" spans="1:3">
      <c r="A7752">
        <v>835</v>
      </c>
      <c r="B7752">
        <v>723</v>
      </c>
      <c r="C7752">
        <v>0</v>
      </c>
    </row>
    <row r="7753" spans="1:3">
      <c r="A7753">
        <v>343</v>
      </c>
      <c r="B7753">
        <v>532</v>
      </c>
      <c r="C7753">
        <v>0</v>
      </c>
    </row>
    <row r="7754" spans="1:3">
      <c r="A7754">
        <v>217</v>
      </c>
      <c r="B7754">
        <v>813</v>
      </c>
      <c r="C7754">
        <v>0</v>
      </c>
    </row>
    <row r="7755" spans="1:3">
      <c r="A7755">
        <v>125</v>
      </c>
      <c r="B7755">
        <v>228</v>
      </c>
      <c r="C7755">
        <v>0</v>
      </c>
    </row>
    <row r="7756" spans="1:3">
      <c r="A7756">
        <v>214</v>
      </c>
      <c r="B7756">
        <v>611</v>
      </c>
      <c r="C7756">
        <v>0</v>
      </c>
    </row>
    <row r="7757" spans="1:3">
      <c r="A7757">
        <v>741</v>
      </c>
      <c r="B7757">
        <v>541</v>
      </c>
      <c r="C7757">
        <v>31</v>
      </c>
    </row>
    <row r="7758" spans="1:3">
      <c r="A7758">
        <v>821</v>
      </c>
      <c r="B7758">
        <v>242</v>
      </c>
      <c r="C7758">
        <v>0</v>
      </c>
    </row>
    <row r="7759" spans="1:3">
      <c r="A7759">
        <v>834</v>
      </c>
      <c r="B7759">
        <v>351</v>
      </c>
      <c r="C7759">
        <v>0</v>
      </c>
    </row>
    <row r="7760" spans="1:3">
      <c r="A7760">
        <v>136</v>
      </c>
      <c r="B7760">
        <v>261</v>
      </c>
      <c r="C7760">
        <v>0</v>
      </c>
    </row>
    <row r="7761" spans="1:3">
      <c r="A7761">
        <v>721</v>
      </c>
      <c r="B7761">
        <v>31</v>
      </c>
      <c r="C7761">
        <v>0</v>
      </c>
    </row>
    <row r="7762" spans="1:3">
      <c r="A7762">
        <v>231</v>
      </c>
      <c r="B7762">
        <v>266</v>
      </c>
      <c r="C7762">
        <v>23</v>
      </c>
    </row>
    <row r="7763" spans="1:3">
      <c r="A7763">
        <v>218</v>
      </c>
      <c r="B7763">
        <v>541</v>
      </c>
      <c r="C7763">
        <v>0</v>
      </c>
    </row>
    <row r="7764" spans="1:3">
      <c r="A7764">
        <v>265</v>
      </c>
      <c r="B7764">
        <v>124</v>
      </c>
      <c r="C7764">
        <v>0</v>
      </c>
    </row>
    <row r="7765" spans="1:3">
      <c r="A7765">
        <v>212</v>
      </c>
      <c r="B7765">
        <v>223</v>
      </c>
      <c r="C7765">
        <v>0</v>
      </c>
    </row>
    <row r="7766" spans="1:3">
      <c r="A7766">
        <v>432</v>
      </c>
      <c r="B7766">
        <v>264</v>
      </c>
      <c r="C7766">
        <v>0</v>
      </c>
    </row>
    <row r="7767" spans="1:3">
      <c r="A7767">
        <v>111</v>
      </c>
      <c r="B7767">
        <v>235</v>
      </c>
      <c r="C7767">
        <v>0</v>
      </c>
    </row>
    <row r="7768" spans="1:3">
      <c r="A7768">
        <v>129</v>
      </c>
      <c r="B7768">
        <v>152</v>
      </c>
      <c r="C7768">
        <v>0</v>
      </c>
    </row>
    <row r="7769" spans="1:3">
      <c r="A7769">
        <v>243</v>
      </c>
      <c r="B7769">
        <v>523</v>
      </c>
      <c r="C7769">
        <v>0</v>
      </c>
    </row>
    <row r="7770" spans="1:3">
      <c r="A7770">
        <v>218</v>
      </c>
      <c r="B7770">
        <v>261</v>
      </c>
      <c r="C7770">
        <v>12</v>
      </c>
    </row>
    <row r="7771" spans="1:3">
      <c r="A7771">
        <v>834</v>
      </c>
      <c r="B7771">
        <v>138</v>
      </c>
      <c r="C7771">
        <v>0</v>
      </c>
    </row>
    <row r="7772" spans="1:3">
      <c r="A7772">
        <v>235</v>
      </c>
      <c r="B7772">
        <v>332</v>
      </c>
      <c r="C7772">
        <v>24</v>
      </c>
    </row>
    <row r="7773" spans="1:3">
      <c r="A7773">
        <v>816</v>
      </c>
      <c r="B7773">
        <v>711</v>
      </c>
      <c r="C7773">
        <v>13</v>
      </c>
    </row>
    <row r="7774" spans="1:3">
      <c r="A7774">
        <v>159</v>
      </c>
      <c r="B7774">
        <v>161</v>
      </c>
      <c r="C7774">
        <v>0</v>
      </c>
    </row>
    <row r="7775" spans="1:3">
      <c r="A7775">
        <v>173</v>
      </c>
      <c r="B7775">
        <v>962</v>
      </c>
      <c r="C7775">
        <v>0</v>
      </c>
    </row>
    <row r="7776" spans="1:3">
      <c r="A7776">
        <v>835</v>
      </c>
      <c r="B7776">
        <v>531</v>
      </c>
      <c r="C7776">
        <v>0</v>
      </c>
    </row>
    <row r="7777" spans="1:3">
      <c r="A7777">
        <v>132</v>
      </c>
      <c r="B7777">
        <v>336</v>
      </c>
      <c r="C7777">
        <v>0</v>
      </c>
    </row>
    <row r="7778" spans="1:3">
      <c r="A7778">
        <v>941</v>
      </c>
      <c r="B7778">
        <v>265</v>
      </c>
      <c r="C7778">
        <v>12</v>
      </c>
    </row>
    <row r="7779" spans="1:3">
      <c r="A7779">
        <v>312</v>
      </c>
      <c r="B7779">
        <v>134</v>
      </c>
      <c r="C7779">
        <v>18</v>
      </c>
    </row>
    <row r="7780" spans="1:3">
      <c r="A7780">
        <v>931</v>
      </c>
      <c r="B7780">
        <v>819</v>
      </c>
      <c r="C7780">
        <v>0</v>
      </c>
    </row>
    <row r="7781" spans="1:3">
      <c r="A7781">
        <v>761</v>
      </c>
      <c r="B7781">
        <v>422</v>
      </c>
      <c r="C7781">
        <v>0</v>
      </c>
    </row>
    <row r="7782" spans="1:3">
      <c r="A7782">
        <v>523</v>
      </c>
      <c r="B7782">
        <v>962</v>
      </c>
      <c r="C7782">
        <v>54</v>
      </c>
    </row>
    <row r="7783" spans="1:3">
      <c r="A7783">
        <v>351</v>
      </c>
      <c r="B7783">
        <v>531</v>
      </c>
      <c r="C7783">
        <v>39</v>
      </c>
    </row>
    <row r="7784" spans="1:3">
      <c r="A7784">
        <v>179</v>
      </c>
      <c r="B7784">
        <v>722</v>
      </c>
      <c r="C7784">
        <v>0</v>
      </c>
    </row>
    <row r="7785" spans="1:3">
      <c r="A7785">
        <v>152</v>
      </c>
      <c r="B7785">
        <v>216</v>
      </c>
      <c r="C7785">
        <v>0</v>
      </c>
    </row>
    <row r="7786" spans="1:3">
      <c r="A7786">
        <v>159</v>
      </c>
      <c r="B7786">
        <v>134</v>
      </c>
      <c r="C7786">
        <v>46</v>
      </c>
    </row>
    <row r="7787" spans="1:3">
      <c r="A7787">
        <v>531</v>
      </c>
      <c r="B7787">
        <v>819</v>
      </c>
      <c r="C7787">
        <v>0</v>
      </c>
    </row>
    <row r="7788" spans="1:3">
      <c r="A7788">
        <v>723</v>
      </c>
      <c r="B7788">
        <v>524</v>
      </c>
      <c r="C7788">
        <v>0</v>
      </c>
    </row>
    <row r="7789" spans="1:3">
      <c r="A7789" t="s">
        <v>4</v>
      </c>
      <c r="B7789">
        <v>621</v>
      </c>
      <c r="C7789">
        <v>1270</v>
      </c>
    </row>
    <row r="7790" spans="1:3">
      <c r="A7790">
        <v>621</v>
      </c>
      <c r="B7790">
        <v>442</v>
      </c>
      <c r="C7790">
        <v>0</v>
      </c>
    </row>
    <row r="7791" spans="1:3">
      <c r="A7791">
        <v>421</v>
      </c>
      <c r="B7791" t="s">
        <v>3</v>
      </c>
      <c r="C7791">
        <v>47</v>
      </c>
    </row>
    <row r="7792" spans="1:3">
      <c r="A7792">
        <v>311</v>
      </c>
      <c r="B7792">
        <v>223</v>
      </c>
      <c r="C7792">
        <v>0</v>
      </c>
    </row>
    <row r="7793" spans="1:3">
      <c r="A7793">
        <v>31</v>
      </c>
      <c r="B7793">
        <v>816</v>
      </c>
      <c r="C7793">
        <v>0</v>
      </c>
    </row>
    <row r="7794" spans="1:3">
      <c r="A7794">
        <v>741</v>
      </c>
      <c r="B7794">
        <v>821</v>
      </c>
      <c r="C7794">
        <v>227</v>
      </c>
    </row>
    <row r="7795" spans="1:3">
      <c r="A7795">
        <v>534</v>
      </c>
      <c r="B7795">
        <v>264</v>
      </c>
      <c r="C7795">
        <v>28</v>
      </c>
    </row>
    <row r="7796" spans="1:3">
      <c r="A7796">
        <v>265</v>
      </c>
      <c r="B7796">
        <v>342</v>
      </c>
      <c r="C7796">
        <v>25</v>
      </c>
    </row>
    <row r="7797" spans="1:3">
      <c r="A7797">
        <v>723</v>
      </c>
      <c r="B7797">
        <v>179</v>
      </c>
      <c r="C7797">
        <v>45</v>
      </c>
    </row>
    <row r="7798" spans="1:3">
      <c r="A7798">
        <v>342</v>
      </c>
      <c r="B7798">
        <v>611</v>
      </c>
      <c r="C7798">
        <v>22</v>
      </c>
    </row>
    <row r="7799" spans="1:3">
      <c r="A7799">
        <v>321</v>
      </c>
      <c r="B7799">
        <v>218</v>
      </c>
      <c r="C7799">
        <v>0</v>
      </c>
    </row>
    <row r="7800" spans="1:3">
      <c r="A7800">
        <v>741</v>
      </c>
      <c r="B7800">
        <v>31</v>
      </c>
      <c r="C7800">
        <v>0</v>
      </c>
    </row>
    <row r="7801" spans="1:3">
      <c r="A7801">
        <v>612</v>
      </c>
      <c r="B7801">
        <v>621</v>
      </c>
      <c r="C7801">
        <v>13</v>
      </c>
    </row>
    <row r="7802" spans="1:3">
      <c r="A7802">
        <v>515</v>
      </c>
      <c r="B7802">
        <v>233</v>
      </c>
      <c r="C7802">
        <v>0</v>
      </c>
    </row>
    <row r="7803" spans="1:3">
      <c r="A7803">
        <v>612</v>
      </c>
      <c r="B7803">
        <v>125</v>
      </c>
      <c r="C7803">
        <v>0</v>
      </c>
    </row>
    <row r="7804" spans="1:3">
      <c r="A7804">
        <v>222</v>
      </c>
      <c r="B7804">
        <v>722</v>
      </c>
      <c r="C7804">
        <v>0</v>
      </c>
    </row>
    <row r="7805" spans="1:3">
      <c r="A7805">
        <v>432</v>
      </c>
      <c r="B7805">
        <v>761</v>
      </c>
      <c r="C7805">
        <v>70</v>
      </c>
    </row>
    <row r="7806" spans="1:3">
      <c r="A7806">
        <v>31</v>
      </c>
      <c r="B7806">
        <v>214</v>
      </c>
      <c r="C7806">
        <v>0</v>
      </c>
    </row>
    <row r="7807" spans="1:3">
      <c r="A7807">
        <v>121</v>
      </c>
      <c r="B7807">
        <v>815</v>
      </c>
      <c r="C7807">
        <v>0</v>
      </c>
    </row>
    <row r="7808" spans="1:3">
      <c r="A7808">
        <v>515</v>
      </c>
      <c r="B7808">
        <v>818</v>
      </c>
      <c r="C7808">
        <v>0</v>
      </c>
    </row>
    <row r="7809" spans="1:3">
      <c r="A7809">
        <v>159</v>
      </c>
      <c r="B7809">
        <v>124</v>
      </c>
      <c r="C7809">
        <v>14</v>
      </c>
    </row>
    <row r="7810" spans="1:3">
      <c r="A7810">
        <v>231</v>
      </c>
      <c r="B7810">
        <v>311</v>
      </c>
      <c r="C7810">
        <v>18</v>
      </c>
    </row>
    <row r="7811" spans="1:3">
      <c r="A7811">
        <v>511</v>
      </c>
      <c r="B7811">
        <v>172</v>
      </c>
      <c r="C7811">
        <v>0</v>
      </c>
    </row>
    <row r="7812" spans="1:3">
      <c r="A7812">
        <v>912</v>
      </c>
      <c r="B7812">
        <v>332</v>
      </c>
      <c r="C7812">
        <v>0</v>
      </c>
    </row>
    <row r="7813" spans="1:3">
      <c r="A7813">
        <v>813</v>
      </c>
      <c r="B7813">
        <v>742</v>
      </c>
      <c r="C7813">
        <v>0</v>
      </c>
    </row>
    <row r="7814" spans="1:3">
      <c r="A7814">
        <v>741</v>
      </c>
      <c r="B7814">
        <v>442</v>
      </c>
      <c r="C7814">
        <v>12</v>
      </c>
    </row>
    <row r="7815" spans="1:3">
      <c r="A7815">
        <v>321</v>
      </c>
      <c r="B7815">
        <v>262</v>
      </c>
      <c r="C7815">
        <v>0</v>
      </c>
    </row>
    <row r="7816" spans="1:3">
      <c r="A7816">
        <v>343</v>
      </c>
      <c r="B7816">
        <v>812</v>
      </c>
      <c r="C7816">
        <v>0</v>
      </c>
    </row>
    <row r="7817" spans="1:3">
      <c r="A7817">
        <v>173</v>
      </c>
      <c r="B7817">
        <v>331</v>
      </c>
      <c r="C7817">
        <v>12</v>
      </c>
    </row>
    <row r="7818" spans="1:3">
      <c r="A7818">
        <v>524</v>
      </c>
      <c r="B7818">
        <v>816</v>
      </c>
      <c r="C7818">
        <v>0</v>
      </c>
    </row>
    <row r="7819" spans="1:3">
      <c r="A7819">
        <v>351</v>
      </c>
      <c r="B7819">
        <v>422</v>
      </c>
      <c r="C7819">
        <v>350</v>
      </c>
    </row>
    <row r="7820" spans="1:3">
      <c r="A7820">
        <v>315</v>
      </c>
      <c r="B7820">
        <v>132</v>
      </c>
      <c r="C7820">
        <v>0</v>
      </c>
    </row>
    <row r="7821" spans="1:3">
      <c r="A7821">
        <v>232</v>
      </c>
      <c r="B7821">
        <v>534</v>
      </c>
      <c r="C7821">
        <v>34</v>
      </c>
    </row>
    <row r="7822" spans="1:3">
      <c r="A7822">
        <v>265</v>
      </c>
      <c r="B7822">
        <v>235</v>
      </c>
      <c r="C7822">
        <v>59</v>
      </c>
    </row>
    <row r="7823" spans="1:3">
      <c r="A7823">
        <v>411</v>
      </c>
      <c r="B7823">
        <v>933</v>
      </c>
      <c r="C7823">
        <v>26</v>
      </c>
    </row>
    <row r="7824" spans="1:3">
      <c r="A7824">
        <v>411</v>
      </c>
      <c r="B7824">
        <v>31</v>
      </c>
      <c r="C7824">
        <v>22</v>
      </c>
    </row>
    <row r="7825" spans="1:3">
      <c r="A7825">
        <v>172</v>
      </c>
      <c r="B7825">
        <v>833</v>
      </c>
      <c r="C7825">
        <v>0</v>
      </c>
    </row>
    <row r="7826" spans="1:3">
      <c r="A7826">
        <v>335</v>
      </c>
      <c r="B7826">
        <v>712</v>
      </c>
      <c r="C7826">
        <v>15</v>
      </c>
    </row>
    <row r="7827" spans="1:3">
      <c r="A7827">
        <v>333</v>
      </c>
      <c r="B7827">
        <v>151</v>
      </c>
      <c r="C7827">
        <v>0</v>
      </c>
    </row>
    <row r="7828" spans="1:3">
      <c r="A7828">
        <v>129</v>
      </c>
      <c r="B7828">
        <v>952</v>
      </c>
      <c r="C7828">
        <v>0</v>
      </c>
    </row>
    <row r="7829" spans="1:3">
      <c r="A7829">
        <v>112</v>
      </c>
      <c r="B7829">
        <v>962</v>
      </c>
      <c r="C7829">
        <v>0</v>
      </c>
    </row>
    <row r="7830" spans="1:3">
      <c r="A7830">
        <v>242</v>
      </c>
      <c r="B7830">
        <v>221</v>
      </c>
      <c r="C7830">
        <v>74</v>
      </c>
    </row>
    <row r="7831" spans="1:3">
      <c r="A7831">
        <v>262</v>
      </c>
      <c r="B7831">
        <v>411</v>
      </c>
      <c r="C7831">
        <v>90</v>
      </c>
    </row>
    <row r="7832" spans="1:3">
      <c r="A7832">
        <v>351</v>
      </c>
      <c r="B7832">
        <v>332</v>
      </c>
      <c r="C7832">
        <v>256</v>
      </c>
    </row>
    <row r="7833" spans="1:3">
      <c r="A7833">
        <v>235</v>
      </c>
      <c r="B7833">
        <v>264</v>
      </c>
      <c r="C7833">
        <v>22</v>
      </c>
    </row>
    <row r="7834" spans="1:3">
      <c r="A7834">
        <v>533</v>
      </c>
      <c r="B7834">
        <v>613</v>
      </c>
      <c r="C7834">
        <v>0</v>
      </c>
    </row>
    <row r="7835" spans="1:3">
      <c r="A7835">
        <v>331</v>
      </c>
      <c r="B7835">
        <v>312</v>
      </c>
      <c r="C7835">
        <v>0</v>
      </c>
    </row>
    <row r="7836" spans="1:3">
      <c r="A7836">
        <v>515</v>
      </c>
      <c r="B7836">
        <v>532</v>
      </c>
      <c r="C7836">
        <v>42</v>
      </c>
    </row>
    <row r="7837" spans="1:3">
      <c r="A7837">
        <v>911</v>
      </c>
      <c r="B7837">
        <v>535</v>
      </c>
      <c r="C7837">
        <v>0</v>
      </c>
    </row>
    <row r="7838" spans="1:3">
      <c r="A7838">
        <v>335</v>
      </c>
      <c r="B7838">
        <v>532</v>
      </c>
      <c r="C7838">
        <v>99</v>
      </c>
    </row>
    <row r="7839" spans="1:3">
      <c r="A7839">
        <v>343</v>
      </c>
      <c r="B7839">
        <v>216</v>
      </c>
      <c r="C7839">
        <v>0</v>
      </c>
    </row>
    <row r="7840" spans="1:3">
      <c r="A7840">
        <v>312</v>
      </c>
      <c r="B7840">
        <v>214</v>
      </c>
      <c r="C7840">
        <v>205</v>
      </c>
    </row>
    <row r="7841" spans="1:3">
      <c r="A7841">
        <v>532</v>
      </c>
      <c r="B7841">
        <v>242</v>
      </c>
      <c r="C7841">
        <v>54</v>
      </c>
    </row>
    <row r="7842" spans="1:3">
      <c r="A7842">
        <v>222</v>
      </c>
      <c r="B7842">
        <v>323</v>
      </c>
      <c r="C7842">
        <v>0</v>
      </c>
    </row>
    <row r="7843" spans="1:3">
      <c r="A7843">
        <v>931</v>
      </c>
      <c r="B7843">
        <v>613</v>
      </c>
      <c r="C7843">
        <v>0</v>
      </c>
    </row>
    <row r="7844" spans="1:3">
      <c r="A7844">
        <v>173</v>
      </c>
      <c r="B7844">
        <v>335</v>
      </c>
      <c r="C7844">
        <v>0</v>
      </c>
    </row>
    <row r="7845" spans="1:3">
      <c r="A7845">
        <v>331</v>
      </c>
      <c r="B7845">
        <v>941</v>
      </c>
      <c r="C7845">
        <v>106</v>
      </c>
    </row>
    <row r="7846" spans="1:3">
      <c r="A7846">
        <v>731</v>
      </c>
      <c r="B7846">
        <v>141</v>
      </c>
      <c r="C7846">
        <v>0</v>
      </c>
    </row>
    <row r="7847" spans="1:3">
      <c r="A7847">
        <v>611</v>
      </c>
      <c r="B7847">
        <v>351</v>
      </c>
      <c r="C7847">
        <v>0</v>
      </c>
    </row>
    <row r="7848" spans="1:3">
      <c r="A7848">
        <v>149</v>
      </c>
      <c r="B7848">
        <v>817</v>
      </c>
      <c r="C7848">
        <v>0</v>
      </c>
    </row>
    <row r="7849" spans="1:3">
      <c r="A7849">
        <v>711</v>
      </c>
      <c r="B7849">
        <v>833</v>
      </c>
      <c r="C7849">
        <v>321</v>
      </c>
    </row>
    <row r="7850" spans="1:3">
      <c r="A7850">
        <v>136</v>
      </c>
      <c r="B7850">
        <v>731</v>
      </c>
      <c r="C7850">
        <v>0</v>
      </c>
    </row>
    <row r="7851" spans="1:3">
      <c r="A7851">
        <v>524</v>
      </c>
      <c r="B7851">
        <v>613</v>
      </c>
      <c r="C7851">
        <v>0</v>
      </c>
    </row>
    <row r="7852" spans="1:3">
      <c r="A7852">
        <v>31</v>
      </c>
      <c r="B7852">
        <v>721</v>
      </c>
      <c r="C7852">
        <v>0</v>
      </c>
    </row>
    <row r="7853" spans="1:3">
      <c r="A7853">
        <v>224</v>
      </c>
      <c r="B7853">
        <v>224</v>
      </c>
      <c r="C7853">
        <v>7964</v>
      </c>
    </row>
    <row r="7854" spans="1:3">
      <c r="A7854">
        <v>721</v>
      </c>
      <c r="B7854">
        <v>514</v>
      </c>
      <c r="C7854">
        <v>0</v>
      </c>
    </row>
    <row r="7855" spans="1:3">
      <c r="A7855">
        <v>961</v>
      </c>
      <c r="B7855">
        <v>516</v>
      </c>
      <c r="C7855">
        <v>0</v>
      </c>
    </row>
    <row r="7856" spans="1:3">
      <c r="A7856">
        <v>242</v>
      </c>
      <c r="B7856">
        <v>522</v>
      </c>
      <c r="C7856">
        <v>437</v>
      </c>
    </row>
    <row r="7857" spans="1:3">
      <c r="A7857">
        <v>122</v>
      </c>
      <c r="B7857">
        <v>133</v>
      </c>
      <c r="C7857">
        <v>0</v>
      </c>
    </row>
    <row r="7858" spans="1:3">
      <c r="A7858">
        <v>533</v>
      </c>
      <c r="B7858">
        <v>741</v>
      </c>
      <c r="C7858">
        <v>0</v>
      </c>
    </row>
    <row r="7859" spans="1:3">
      <c r="A7859">
        <v>232</v>
      </c>
      <c r="B7859">
        <v>931</v>
      </c>
      <c r="C7859">
        <v>0</v>
      </c>
    </row>
    <row r="7860" spans="1:3">
      <c r="A7860">
        <v>123</v>
      </c>
      <c r="B7860">
        <v>112</v>
      </c>
      <c r="C7860">
        <v>36</v>
      </c>
    </row>
    <row r="7861" spans="1:3">
      <c r="A7861">
        <v>141</v>
      </c>
      <c r="B7861">
        <v>149</v>
      </c>
      <c r="C7861">
        <v>18</v>
      </c>
    </row>
    <row r="7862" spans="1:3">
      <c r="A7862">
        <v>227</v>
      </c>
      <c r="B7862">
        <v>153</v>
      </c>
      <c r="C7862">
        <v>18</v>
      </c>
    </row>
    <row r="7863" spans="1:3">
      <c r="A7863">
        <v>232</v>
      </c>
      <c r="B7863">
        <v>335</v>
      </c>
      <c r="C7863">
        <v>0</v>
      </c>
    </row>
    <row r="7864" spans="1:3">
      <c r="A7864">
        <v>421</v>
      </c>
      <c r="B7864">
        <v>344</v>
      </c>
      <c r="C7864">
        <v>0</v>
      </c>
    </row>
    <row r="7865" spans="1:3">
      <c r="A7865">
        <v>251</v>
      </c>
      <c r="B7865">
        <v>262</v>
      </c>
      <c r="C7865">
        <v>45</v>
      </c>
    </row>
    <row r="7866" spans="1:3">
      <c r="A7866">
        <v>932</v>
      </c>
      <c r="B7866">
        <v>962</v>
      </c>
      <c r="C7866">
        <v>36</v>
      </c>
    </row>
    <row r="7867" spans="1:3">
      <c r="A7867">
        <v>817</v>
      </c>
      <c r="B7867">
        <v>133</v>
      </c>
      <c r="C7867">
        <v>0</v>
      </c>
    </row>
    <row r="7868" spans="1:3">
      <c r="A7868">
        <v>441</v>
      </c>
      <c r="B7868">
        <v>265</v>
      </c>
      <c r="C7868">
        <v>0</v>
      </c>
    </row>
    <row r="7869" spans="1:3">
      <c r="A7869">
        <v>232</v>
      </c>
      <c r="B7869">
        <v>267</v>
      </c>
      <c r="C7869">
        <v>0</v>
      </c>
    </row>
    <row r="7870" spans="1:3">
      <c r="A7870">
        <v>137</v>
      </c>
      <c r="B7870">
        <v>216</v>
      </c>
      <c r="C7870">
        <v>0</v>
      </c>
    </row>
    <row r="7871" spans="1:3">
      <c r="A7871">
        <v>153</v>
      </c>
      <c r="B7871">
        <v>512</v>
      </c>
      <c r="C7871">
        <v>0</v>
      </c>
    </row>
    <row r="7872" spans="1:3">
      <c r="A7872">
        <v>133</v>
      </c>
      <c r="B7872">
        <v>332</v>
      </c>
      <c r="C7872">
        <v>43</v>
      </c>
    </row>
    <row r="7873" spans="1:3">
      <c r="A7873">
        <v>235</v>
      </c>
      <c r="B7873">
        <v>422</v>
      </c>
      <c r="C7873">
        <v>53</v>
      </c>
    </row>
    <row r="7874" spans="1:3">
      <c r="A7874">
        <v>832</v>
      </c>
      <c r="B7874">
        <v>817</v>
      </c>
      <c r="C7874">
        <v>0</v>
      </c>
    </row>
    <row r="7875" spans="1:3">
      <c r="A7875">
        <v>835</v>
      </c>
      <c r="B7875">
        <v>422</v>
      </c>
      <c r="C7875">
        <v>0</v>
      </c>
    </row>
    <row r="7876" spans="1:3">
      <c r="A7876">
        <v>266</v>
      </c>
      <c r="B7876">
        <v>514</v>
      </c>
      <c r="C7876">
        <v>0</v>
      </c>
    </row>
    <row r="7877" spans="1:3">
      <c r="A7877">
        <v>532</v>
      </c>
      <c r="B7877">
        <v>217</v>
      </c>
      <c r="C7877">
        <v>0</v>
      </c>
    </row>
    <row r="7878" spans="1:3">
      <c r="A7878">
        <v>522</v>
      </c>
      <c r="B7878">
        <v>151</v>
      </c>
      <c r="C7878">
        <v>0</v>
      </c>
    </row>
    <row r="7879" spans="1:3">
      <c r="A7879">
        <v>513</v>
      </c>
      <c r="B7879">
        <v>442</v>
      </c>
      <c r="C7879">
        <v>0</v>
      </c>
    </row>
    <row r="7880" spans="1:3">
      <c r="A7880">
        <v>112</v>
      </c>
      <c r="B7880">
        <v>159</v>
      </c>
      <c r="C7880">
        <v>42</v>
      </c>
    </row>
    <row r="7881" spans="1:3">
      <c r="A7881">
        <v>817</v>
      </c>
      <c r="B7881">
        <v>173</v>
      </c>
      <c r="C7881">
        <v>0</v>
      </c>
    </row>
    <row r="7882" spans="1:3">
      <c r="A7882">
        <v>962</v>
      </c>
      <c r="B7882">
        <v>711</v>
      </c>
      <c r="C7882">
        <v>70</v>
      </c>
    </row>
    <row r="7883" spans="1:3">
      <c r="A7883">
        <v>129</v>
      </c>
      <c r="B7883">
        <v>216</v>
      </c>
      <c r="C7883">
        <v>0</v>
      </c>
    </row>
    <row r="7884" spans="1:3">
      <c r="A7884">
        <v>227</v>
      </c>
      <c r="B7884">
        <v>137</v>
      </c>
      <c r="C7884">
        <v>0</v>
      </c>
    </row>
    <row r="7885" spans="1:3">
      <c r="A7885">
        <v>342</v>
      </c>
      <c r="B7885">
        <v>761</v>
      </c>
      <c r="C7885">
        <v>0</v>
      </c>
    </row>
    <row r="7886" spans="1:3">
      <c r="A7886">
        <v>335</v>
      </c>
      <c r="B7886">
        <v>265</v>
      </c>
      <c r="C7886">
        <v>0</v>
      </c>
    </row>
    <row r="7887" spans="1:3">
      <c r="A7887">
        <v>513</v>
      </c>
      <c r="B7887">
        <v>612</v>
      </c>
      <c r="C7887">
        <v>12</v>
      </c>
    </row>
    <row r="7888" spans="1:3">
      <c r="A7888">
        <v>129</v>
      </c>
      <c r="B7888">
        <v>262</v>
      </c>
      <c r="C7888">
        <v>12</v>
      </c>
    </row>
    <row r="7889" spans="1:3">
      <c r="A7889">
        <v>815</v>
      </c>
      <c r="B7889">
        <v>723</v>
      </c>
      <c r="C7889">
        <v>0</v>
      </c>
    </row>
    <row r="7890" spans="1:3">
      <c r="A7890">
        <v>321</v>
      </c>
      <c r="B7890">
        <v>532</v>
      </c>
      <c r="C7890">
        <v>79</v>
      </c>
    </row>
    <row r="7891" spans="1:3">
      <c r="A7891">
        <v>712</v>
      </c>
      <c r="B7891">
        <v>172</v>
      </c>
      <c r="C7891">
        <v>0</v>
      </c>
    </row>
    <row r="7892" spans="1:3">
      <c r="A7892">
        <v>721</v>
      </c>
      <c r="B7892">
        <v>241</v>
      </c>
      <c r="C7892">
        <v>0</v>
      </c>
    </row>
    <row r="7893" spans="1:3">
      <c r="A7893">
        <v>912</v>
      </c>
      <c r="B7893">
        <v>742</v>
      </c>
      <c r="C7893">
        <v>0</v>
      </c>
    </row>
    <row r="7894" spans="1:3">
      <c r="A7894">
        <v>333</v>
      </c>
      <c r="B7894">
        <v>834</v>
      </c>
      <c r="C7894">
        <v>0</v>
      </c>
    </row>
    <row r="7895" spans="1:3">
      <c r="A7895">
        <v>214</v>
      </c>
      <c r="B7895">
        <v>818</v>
      </c>
      <c r="C7895">
        <v>13</v>
      </c>
    </row>
    <row r="7896" spans="1:3">
      <c r="A7896">
        <v>522</v>
      </c>
      <c r="B7896">
        <v>134</v>
      </c>
      <c r="C7896">
        <v>0</v>
      </c>
    </row>
    <row r="7897" spans="1:3">
      <c r="A7897">
        <v>531</v>
      </c>
      <c r="B7897">
        <v>352</v>
      </c>
      <c r="C7897">
        <v>0</v>
      </c>
    </row>
    <row r="7898" spans="1:3">
      <c r="A7898">
        <v>713</v>
      </c>
      <c r="B7898">
        <v>351</v>
      </c>
      <c r="C7898">
        <v>0</v>
      </c>
    </row>
    <row r="7899" spans="1:3">
      <c r="A7899">
        <v>331</v>
      </c>
      <c r="B7899">
        <v>243</v>
      </c>
      <c r="C7899">
        <v>52</v>
      </c>
    </row>
    <row r="7900" spans="1:3">
      <c r="A7900">
        <v>159</v>
      </c>
      <c r="B7900">
        <v>112</v>
      </c>
      <c r="C7900">
        <v>47</v>
      </c>
    </row>
    <row r="7901" spans="1:3">
      <c r="A7901">
        <v>334</v>
      </c>
      <c r="B7901">
        <v>351</v>
      </c>
      <c r="C7901">
        <v>59</v>
      </c>
    </row>
    <row r="7902" spans="1:3">
      <c r="A7902">
        <v>124</v>
      </c>
      <c r="B7902">
        <v>214</v>
      </c>
      <c r="C7902">
        <v>21</v>
      </c>
    </row>
    <row r="7903" spans="1:3">
      <c r="A7903">
        <v>132</v>
      </c>
      <c r="B7903">
        <v>243</v>
      </c>
      <c r="C7903">
        <v>17</v>
      </c>
    </row>
    <row r="7904" spans="1:3">
      <c r="A7904">
        <v>213</v>
      </c>
      <c r="B7904">
        <v>541</v>
      </c>
      <c r="C7904">
        <v>0</v>
      </c>
    </row>
    <row r="7905" spans="1:3">
      <c r="A7905">
        <v>161</v>
      </c>
      <c r="B7905">
        <v>621</v>
      </c>
      <c r="C7905">
        <v>0</v>
      </c>
    </row>
    <row r="7906" spans="1:3">
      <c r="A7906">
        <v>713</v>
      </c>
      <c r="B7906">
        <v>531</v>
      </c>
      <c r="C7906">
        <v>24</v>
      </c>
    </row>
    <row r="7907" spans="1:3">
      <c r="A7907" t="s">
        <v>3</v>
      </c>
      <c r="B7907">
        <v>732</v>
      </c>
      <c r="C7907">
        <v>0</v>
      </c>
    </row>
    <row r="7908" spans="1:3">
      <c r="A7908">
        <v>235</v>
      </c>
      <c r="B7908">
        <v>531</v>
      </c>
      <c r="C7908">
        <v>507</v>
      </c>
    </row>
    <row r="7909" spans="1:3">
      <c r="A7909">
        <v>216</v>
      </c>
      <c r="B7909">
        <v>234</v>
      </c>
      <c r="C7909">
        <v>0</v>
      </c>
    </row>
    <row r="7910" spans="1:3">
      <c r="A7910">
        <v>344</v>
      </c>
      <c r="B7910">
        <v>342</v>
      </c>
      <c r="C7910">
        <v>27</v>
      </c>
    </row>
    <row r="7911" spans="1:3">
      <c r="A7911">
        <v>121</v>
      </c>
      <c r="B7911">
        <v>212</v>
      </c>
      <c r="C7911">
        <v>0</v>
      </c>
    </row>
    <row r="7912" spans="1:3">
      <c r="A7912">
        <v>613</v>
      </c>
      <c r="B7912">
        <v>135</v>
      </c>
      <c r="C7912">
        <v>0</v>
      </c>
    </row>
    <row r="7913" spans="1:3">
      <c r="A7913">
        <v>231</v>
      </c>
      <c r="B7913">
        <v>833</v>
      </c>
      <c r="C7913">
        <v>0</v>
      </c>
    </row>
    <row r="7914" spans="1:3">
      <c r="A7914">
        <v>243</v>
      </c>
      <c r="B7914">
        <v>814</v>
      </c>
      <c r="C7914">
        <v>0</v>
      </c>
    </row>
    <row r="7915" spans="1:3">
      <c r="A7915">
        <v>731</v>
      </c>
      <c r="B7915">
        <v>832</v>
      </c>
      <c r="C7915">
        <v>0</v>
      </c>
    </row>
    <row r="7916" spans="1:3">
      <c r="A7916">
        <v>818</v>
      </c>
      <c r="B7916">
        <v>811</v>
      </c>
      <c r="C7916">
        <v>13</v>
      </c>
    </row>
    <row r="7917" spans="1:3">
      <c r="A7917">
        <v>351</v>
      </c>
      <c r="B7917">
        <v>227</v>
      </c>
      <c r="C7917">
        <v>0</v>
      </c>
    </row>
    <row r="7918" spans="1:3">
      <c r="A7918">
        <v>131</v>
      </c>
      <c r="B7918">
        <v>331</v>
      </c>
      <c r="C7918">
        <v>0</v>
      </c>
    </row>
    <row r="7919" spans="1:3">
      <c r="A7919">
        <v>336</v>
      </c>
      <c r="B7919">
        <v>819</v>
      </c>
      <c r="C7919">
        <v>0</v>
      </c>
    </row>
    <row r="7920" spans="1:3">
      <c r="A7920">
        <v>221</v>
      </c>
      <c r="B7920">
        <v>742</v>
      </c>
      <c r="C7920">
        <v>0</v>
      </c>
    </row>
    <row r="7921" spans="1:3">
      <c r="A7921">
        <v>251</v>
      </c>
      <c r="B7921">
        <v>952</v>
      </c>
      <c r="C7921">
        <v>0</v>
      </c>
    </row>
    <row r="7922" spans="1:3">
      <c r="A7922">
        <v>214</v>
      </c>
      <c r="B7922">
        <v>722</v>
      </c>
      <c r="C7922">
        <v>83</v>
      </c>
    </row>
    <row r="7923" spans="1:3">
      <c r="A7923">
        <v>315</v>
      </c>
      <c r="B7923">
        <v>912</v>
      </c>
      <c r="C7923">
        <v>0</v>
      </c>
    </row>
    <row r="7924" spans="1:3">
      <c r="A7924">
        <v>522</v>
      </c>
      <c r="B7924">
        <v>761</v>
      </c>
      <c r="C7924">
        <v>99</v>
      </c>
    </row>
    <row r="7925" spans="1:3">
      <c r="A7925">
        <v>742</v>
      </c>
      <c r="B7925">
        <v>311</v>
      </c>
      <c r="C7925">
        <v>125</v>
      </c>
    </row>
    <row r="7926" spans="1:3">
      <c r="A7926">
        <v>243</v>
      </c>
      <c r="B7926">
        <v>732</v>
      </c>
      <c r="C7926">
        <v>17</v>
      </c>
    </row>
    <row r="7927" spans="1:3">
      <c r="A7927">
        <v>818</v>
      </c>
      <c r="B7927">
        <v>332</v>
      </c>
      <c r="C7927">
        <v>0</v>
      </c>
    </row>
    <row r="7928" spans="1:3">
      <c r="A7928">
        <v>265</v>
      </c>
      <c r="B7928">
        <v>222</v>
      </c>
      <c r="C7928">
        <v>0</v>
      </c>
    </row>
    <row r="7929" spans="1:3">
      <c r="A7929">
        <v>532</v>
      </c>
      <c r="B7929">
        <v>234</v>
      </c>
      <c r="C7929">
        <v>108</v>
      </c>
    </row>
    <row r="7930" spans="1:3">
      <c r="A7930">
        <v>332</v>
      </c>
      <c r="B7930">
        <v>149</v>
      </c>
      <c r="C7930">
        <v>0</v>
      </c>
    </row>
    <row r="7931" spans="1:3">
      <c r="A7931">
        <v>216</v>
      </c>
      <c r="B7931">
        <v>541</v>
      </c>
      <c r="C7931">
        <v>11</v>
      </c>
    </row>
    <row r="7932" spans="1:3">
      <c r="A7932">
        <v>223</v>
      </c>
      <c r="B7932">
        <v>223</v>
      </c>
      <c r="C7932">
        <v>18618</v>
      </c>
    </row>
    <row r="7933" spans="1:3">
      <c r="A7933" t="s">
        <v>4</v>
      </c>
      <c r="B7933">
        <v>154</v>
      </c>
      <c r="C7933">
        <v>0</v>
      </c>
    </row>
    <row r="7934" spans="1:3">
      <c r="A7934">
        <v>174</v>
      </c>
      <c r="B7934">
        <v>31</v>
      </c>
      <c r="C7934">
        <v>0</v>
      </c>
    </row>
    <row r="7935" spans="1:3">
      <c r="A7935">
        <v>516</v>
      </c>
      <c r="B7935">
        <v>612</v>
      </c>
      <c r="C7935">
        <v>0</v>
      </c>
    </row>
    <row r="7936" spans="1:3">
      <c r="A7936">
        <v>622</v>
      </c>
      <c r="B7936">
        <v>814</v>
      </c>
      <c r="C7936">
        <v>0</v>
      </c>
    </row>
    <row r="7937" spans="1:3">
      <c r="A7937">
        <v>351</v>
      </c>
      <c r="B7937">
        <v>21</v>
      </c>
      <c r="C7937">
        <v>0</v>
      </c>
    </row>
    <row r="7938" spans="1:3">
      <c r="A7938">
        <v>351</v>
      </c>
      <c r="B7938">
        <v>251</v>
      </c>
      <c r="C7938">
        <v>2533</v>
      </c>
    </row>
    <row r="7939" spans="1:3">
      <c r="A7939">
        <v>251</v>
      </c>
      <c r="B7939">
        <v>332</v>
      </c>
      <c r="C7939">
        <v>581</v>
      </c>
    </row>
    <row r="7940" spans="1:3">
      <c r="A7940" t="s">
        <v>4</v>
      </c>
      <c r="B7940">
        <v>232</v>
      </c>
      <c r="C7940">
        <v>72</v>
      </c>
    </row>
    <row r="7941" spans="1:3">
      <c r="A7941">
        <v>129</v>
      </c>
      <c r="B7941">
        <v>962</v>
      </c>
      <c r="C7941">
        <v>13</v>
      </c>
    </row>
    <row r="7942" spans="1:3">
      <c r="A7942">
        <v>218</v>
      </c>
      <c r="B7942">
        <v>443</v>
      </c>
      <c r="C7942">
        <v>0</v>
      </c>
    </row>
    <row r="7943" spans="1:3">
      <c r="A7943">
        <v>242</v>
      </c>
      <c r="B7943">
        <v>514</v>
      </c>
      <c r="C7943">
        <v>15</v>
      </c>
    </row>
    <row r="7944" spans="1:3">
      <c r="A7944">
        <v>814</v>
      </c>
      <c r="B7944">
        <v>816</v>
      </c>
      <c r="C7944">
        <v>17</v>
      </c>
    </row>
    <row r="7945" spans="1:3">
      <c r="A7945">
        <v>815</v>
      </c>
      <c r="B7945">
        <v>411</v>
      </c>
      <c r="C7945">
        <v>0</v>
      </c>
    </row>
    <row r="7946" spans="1:3">
      <c r="A7946">
        <v>753</v>
      </c>
      <c r="B7946">
        <v>344</v>
      </c>
      <c r="C7946">
        <v>0</v>
      </c>
    </row>
    <row r="7947" spans="1:3">
      <c r="A7947">
        <v>611</v>
      </c>
      <c r="B7947">
        <v>138</v>
      </c>
      <c r="C7947">
        <v>0</v>
      </c>
    </row>
    <row r="7948" spans="1:3">
      <c r="A7948" t="s">
        <v>3</v>
      </c>
      <c r="B7948">
        <v>515</v>
      </c>
      <c r="C7948">
        <v>18</v>
      </c>
    </row>
    <row r="7949" spans="1:3">
      <c r="A7949">
        <v>511</v>
      </c>
      <c r="B7949">
        <v>311</v>
      </c>
      <c r="C7949">
        <v>0</v>
      </c>
    </row>
    <row r="7950" spans="1:3">
      <c r="A7950">
        <v>137</v>
      </c>
      <c r="B7950">
        <v>333</v>
      </c>
      <c r="C7950">
        <v>14</v>
      </c>
    </row>
    <row r="7951" spans="1:3">
      <c r="A7951">
        <v>813</v>
      </c>
      <c r="B7951">
        <v>411</v>
      </c>
      <c r="C7951">
        <v>0</v>
      </c>
    </row>
    <row r="7952" spans="1:3">
      <c r="A7952">
        <v>351</v>
      </c>
      <c r="B7952">
        <v>818</v>
      </c>
      <c r="C7952">
        <v>0</v>
      </c>
    </row>
    <row r="7953" spans="1:3">
      <c r="A7953">
        <v>515</v>
      </c>
      <c r="B7953">
        <v>218</v>
      </c>
      <c r="C7953">
        <v>0</v>
      </c>
    </row>
    <row r="7954" spans="1:3">
      <c r="A7954">
        <v>952</v>
      </c>
      <c r="B7954">
        <v>233</v>
      </c>
      <c r="C7954">
        <v>0</v>
      </c>
    </row>
    <row r="7955" spans="1:3">
      <c r="A7955">
        <v>311</v>
      </c>
      <c r="B7955">
        <v>535</v>
      </c>
      <c r="C7955">
        <v>0</v>
      </c>
    </row>
    <row r="7956" spans="1:3">
      <c r="A7956">
        <v>138</v>
      </c>
      <c r="B7956">
        <v>112</v>
      </c>
      <c r="C7956">
        <v>25</v>
      </c>
    </row>
    <row r="7957" spans="1:3">
      <c r="A7957">
        <v>831</v>
      </c>
      <c r="B7957">
        <v>267</v>
      </c>
      <c r="C7957">
        <v>0</v>
      </c>
    </row>
    <row r="7958" spans="1:3">
      <c r="A7958">
        <v>816</v>
      </c>
      <c r="B7958">
        <v>335</v>
      </c>
      <c r="C7958">
        <v>0</v>
      </c>
    </row>
    <row r="7959" spans="1:3">
      <c r="A7959">
        <v>332</v>
      </c>
      <c r="B7959">
        <v>137</v>
      </c>
      <c r="C7959">
        <v>162</v>
      </c>
    </row>
    <row r="7960" spans="1:3">
      <c r="A7960">
        <v>411</v>
      </c>
      <c r="B7960">
        <v>831</v>
      </c>
      <c r="C7960">
        <v>0</v>
      </c>
    </row>
    <row r="7961" spans="1:3">
      <c r="A7961">
        <v>234</v>
      </c>
      <c r="B7961">
        <v>524</v>
      </c>
      <c r="C7961">
        <v>30</v>
      </c>
    </row>
    <row r="7962" spans="1:3">
      <c r="A7962">
        <v>541</v>
      </c>
      <c r="B7962">
        <v>512</v>
      </c>
      <c r="C7962">
        <v>26</v>
      </c>
    </row>
    <row r="7963" spans="1:3">
      <c r="A7963">
        <v>816</v>
      </c>
      <c r="B7963">
        <v>331</v>
      </c>
      <c r="C7963">
        <v>0</v>
      </c>
    </row>
    <row r="7964" spans="1:3">
      <c r="A7964">
        <v>149</v>
      </c>
      <c r="B7964">
        <v>243</v>
      </c>
      <c r="C7964">
        <v>0</v>
      </c>
    </row>
    <row r="7965" spans="1:3">
      <c r="A7965">
        <v>813</v>
      </c>
      <c r="B7965">
        <v>817</v>
      </c>
      <c r="C7965">
        <v>0</v>
      </c>
    </row>
    <row r="7966" spans="1:3">
      <c r="A7966">
        <v>513</v>
      </c>
      <c r="B7966">
        <v>173</v>
      </c>
      <c r="C7966">
        <v>0</v>
      </c>
    </row>
    <row r="7967" spans="1:3">
      <c r="A7967">
        <v>227</v>
      </c>
      <c r="B7967">
        <v>533</v>
      </c>
      <c r="C7967">
        <v>23</v>
      </c>
    </row>
    <row r="7968" spans="1:3">
      <c r="A7968">
        <v>261</v>
      </c>
      <c r="B7968">
        <v>264</v>
      </c>
      <c r="C7968">
        <v>0</v>
      </c>
    </row>
    <row r="7969" spans="1:3">
      <c r="A7969">
        <v>741</v>
      </c>
      <c r="B7969">
        <v>214</v>
      </c>
      <c r="C7969">
        <v>37</v>
      </c>
    </row>
    <row r="7970" spans="1:3">
      <c r="A7970">
        <v>731</v>
      </c>
      <c r="B7970">
        <v>821</v>
      </c>
      <c r="C7970">
        <v>21</v>
      </c>
    </row>
    <row r="7971" spans="1:3">
      <c r="A7971">
        <v>722</v>
      </c>
      <c r="B7971">
        <v>612</v>
      </c>
      <c r="C7971">
        <v>11</v>
      </c>
    </row>
    <row r="7972" spans="1:3">
      <c r="A7972">
        <v>812</v>
      </c>
      <c r="B7972">
        <v>911</v>
      </c>
      <c r="C7972">
        <v>22</v>
      </c>
    </row>
    <row r="7973" spans="1:3">
      <c r="A7973">
        <v>216</v>
      </c>
      <c r="B7973">
        <v>533</v>
      </c>
      <c r="C7973">
        <v>0</v>
      </c>
    </row>
    <row r="7974" spans="1:3">
      <c r="A7974">
        <v>621</v>
      </c>
      <c r="B7974">
        <v>941</v>
      </c>
      <c r="C7974">
        <v>14</v>
      </c>
    </row>
    <row r="7975" spans="1:3">
      <c r="A7975">
        <v>218</v>
      </c>
      <c r="B7975">
        <v>815</v>
      </c>
      <c r="C7975">
        <v>0</v>
      </c>
    </row>
    <row r="7976" spans="1:3">
      <c r="A7976">
        <v>831</v>
      </c>
      <c r="B7976">
        <v>531</v>
      </c>
      <c r="C7976">
        <v>0</v>
      </c>
    </row>
    <row r="7977" spans="1:3">
      <c r="A7977">
        <v>228</v>
      </c>
      <c r="B7977">
        <v>231</v>
      </c>
      <c r="C7977">
        <v>29</v>
      </c>
    </row>
    <row r="7978" spans="1:3">
      <c r="A7978">
        <v>335</v>
      </c>
      <c r="B7978">
        <v>723</v>
      </c>
      <c r="C7978">
        <v>48</v>
      </c>
    </row>
    <row r="7979" spans="1:3">
      <c r="A7979">
        <v>713</v>
      </c>
      <c r="B7979">
        <v>125</v>
      </c>
      <c r="C7979">
        <v>0</v>
      </c>
    </row>
    <row r="7980" spans="1:3">
      <c r="A7980">
        <v>921</v>
      </c>
      <c r="B7980">
        <v>222</v>
      </c>
      <c r="C7980">
        <v>0</v>
      </c>
    </row>
    <row r="7981" spans="1:3">
      <c r="A7981">
        <v>731</v>
      </c>
      <c r="B7981">
        <v>344</v>
      </c>
      <c r="C7981">
        <v>0</v>
      </c>
    </row>
    <row r="7982" spans="1:3">
      <c r="A7982">
        <v>228</v>
      </c>
      <c r="B7982">
        <v>218</v>
      </c>
      <c r="C7982">
        <v>0</v>
      </c>
    </row>
    <row r="7983" spans="1:3">
      <c r="A7983">
        <v>154</v>
      </c>
      <c r="B7983">
        <v>154</v>
      </c>
      <c r="C7983">
        <v>561</v>
      </c>
    </row>
    <row r="7984" spans="1:3">
      <c r="A7984">
        <v>341</v>
      </c>
      <c r="B7984">
        <v>342</v>
      </c>
      <c r="C7984">
        <v>108</v>
      </c>
    </row>
    <row r="7985" spans="1:3">
      <c r="A7985">
        <v>722</v>
      </c>
      <c r="B7985">
        <v>125</v>
      </c>
      <c r="C7985">
        <v>0</v>
      </c>
    </row>
    <row r="7986" spans="1:3">
      <c r="A7986">
        <v>524</v>
      </c>
      <c r="B7986">
        <v>931</v>
      </c>
      <c r="C7986">
        <v>0</v>
      </c>
    </row>
    <row r="7987" spans="1:3">
      <c r="A7987">
        <v>523</v>
      </c>
      <c r="B7987">
        <v>835</v>
      </c>
      <c r="C7987">
        <v>0</v>
      </c>
    </row>
    <row r="7988" spans="1:3">
      <c r="A7988">
        <v>231</v>
      </c>
      <c r="B7988">
        <v>321</v>
      </c>
      <c r="C7988">
        <v>330</v>
      </c>
    </row>
    <row r="7989" spans="1:3">
      <c r="A7989" t="s">
        <v>3</v>
      </c>
      <c r="B7989">
        <v>952</v>
      </c>
      <c r="C7989">
        <v>44</v>
      </c>
    </row>
    <row r="7990" spans="1:3">
      <c r="A7990">
        <v>821</v>
      </c>
      <c r="B7990">
        <v>217</v>
      </c>
      <c r="C7990">
        <v>11</v>
      </c>
    </row>
    <row r="7991" spans="1:3">
      <c r="A7991">
        <v>223</v>
      </c>
      <c r="B7991" t="s">
        <v>3</v>
      </c>
      <c r="C7991">
        <v>37</v>
      </c>
    </row>
    <row r="7992" spans="1:3">
      <c r="A7992">
        <v>534</v>
      </c>
      <c r="B7992">
        <v>151</v>
      </c>
      <c r="C7992">
        <v>49</v>
      </c>
    </row>
    <row r="7993" spans="1:3">
      <c r="A7993">
        <v>332</v>
      </c>
      <c r="B7993">
        <v>132</v>
      </c>
      <c r="C7993">
        <v>299</v>
      </c>
    </row>
    <row r="7994" spans="1:3">
      <c r="A7994">
        <v>761</v>
      </c>
      <c r="B7994">
        <v>133</v>
      </c>
      <c r="C7994">
        <v>0</v>
      </c>
    </row>
    <row r="7995" spans="1:3">
      <c r="A7995">
        <v>511</v>
      </c>
      <c r="B7995">
        <v>266</v>
      </c>
      <c r="C7995">
        <v>0</v>
      </c>
    </row>
    <row r="7996" spans="1:3">
      <c r="A7996">
        <v>222</v>
      </c>
      <c r="B7996">
        <v>812</v>
      </c>
      <c r="C7996">
        <v>0</v>
      </c>
    </row>
    <row r="7997" spans="1:3">
      <c r="A7997">
        <v>153</v>
      </c>
      <c r="B7997">
        <v>137</v>
      </c>
      <c r="C7997">
        <v>0</v>
      </c>
    </row>
    <row r="7998" spans="1:3">
      <c r="A7998">
        <v>234</v>
      </c>
      <c r="B7998">
        <v>233</v>
      </c>
      <c r="C7998">
        <v>1142</v>
      </c>
    </row>
    <row r="7999" spans="1:3">
      <c r="A7999">
        <v>534</v>
      </c>
      <c r="B7999">
        <v>333</v>
      </c>
      <c r="C7999">
        <v>228</v>
      </c>
    </row>
    <row r="8000" spans="1:3">
      <c r="A8000">
        <v>122</v>
      </c>
      <c r="B8000">
        <v>911</v>
      </c>
      <c r="C8000">
        <v>0</v>
      </c>
    </row>
    <row r="8001" spans="1:3">
      <c r="A8001">
        <v>251</v>
      </c>
      <c r="B8001">
        <v>159</v>
      </c>
      <c r="C8001">
        <v>26</v>
      </c>
    </row>
    <row r="8002" spans="1:3">
      <c r="A8002">
        <v>421</v>
      </c>
      <c r="B8002">
        <v>522</v>
      </c>
      <c r="C8002">
        <v>37</v>
      </c>
    </row>
    <row r="8003" spans="1:3">
      <c r="A8003">
        <v>441</v>
      </c>
      <c r="B8003">
        <v>753</v>
      </c>
      <c r="C8003">
        <v>0</v>
      </c>
    </row>
    <row r="8004" spans="1:3">
      <c r="A8004">
        <v>817</v>
      </c>
      <c r="B8004">
        <v>541</v>
      </c>
      <c r="C8004">
        <v>0</v>
      </c>
    </row>
    <row r="8005" spans="1:3">
      <c r="A8005">
        <v>123</v>
      </c>
      <c r="B8005">
        <v>931</v>
      </c>
      <c r="C8005">
        <v>0</v>
      </c>
    </row>
    <row r="8006" spans="1:3">
      <c r="A8006">
        <v>753</v>
      </c>
      <c r="B8006">
        <v>832</v>
      </c>
      <c r="C8006">
        <v>0</v>
      </c>
    </row>
    <row r="8007" spans="1:3">
      <c r="A8007">
        <v>137</v>
      </c>
      <c r="B8007">
        <v>723</v>
      </c>
      <c r="C8007">
        <v>69</v>
      </c>
    </row>
    <row r="8008" spans="1:3">
      <c r="A8008">
        <v>341</v>
      </c>
      <c r="B8008">
        <v>335</v>
      </c>
      <c r="C8008">
        <v>32</v>
      </c>
    </row>
    <row r="8009" spans="1:3">
      <c r="A8009">
        <v>713</v>
      </c>
      <c r="B8009">
        <v>612</v>
      </c>
      <c r="C8009">
        <v>0</v>
      </c>
    </row>
    <row r="8010" spans="1:3">
      <c r="A8010">
        <v>222</v>
      </c>
      <c r="B8010">
        <v>611</v>
      </c>
      <c r="C8010">
        <v>0</v>
      </c>
    </row>
    <row r="8011" spans="1:3">
      <c r="A8011">
        <v>224</v>
      </c>
      <c r="B8011">
        <v>531</v>
      </c>
      <c r="C8011">
        <v>0</v>
      </c>
    </row>
    <row r="8012" spans="1:3">
      <c r="A8012">
        <v>267</v>
      </c>
      <c r="B8012">
        <v>222</v>
      </c>
      <c r="C8012">
        <v>0</v>
      </c>
    </row>
    <row r="8013" spans="1:3">
      <c r="A8013">
        <v>931</v>
      </c>
      <c r="B8013">
        <v>443</v>
      </c>
      <c r="C8013">
        <v>0</v>
      </c>
    </row>
    <row r="8014" spans="1:3">
      <c r="A8014">
        <v>132</v>
      </c>
      <c r="B8014">
        <v>432</v>
      </c>
      <c r="C8014">
        <v>324</v>
      </c>
    </row>
    <row r="8015" spans="1:3">
      <c r="A8015">
        <v>131</v>
      </c>
      <c r="B8015">
        <v>159</v>
      </c>
      <c r="C8015">
        <v>15</v>
      </c>
    </row>
    <row r="8016" spans="1:3">
      <c r="A8016">
        <v>332</v>
      </c>
      <c r="B8016">
        <v>731</v>
      </c>
      <c r="C8016">
        <v>20</v>
      </c>
    </row>
    <row r="8017" spans="1:3">
      <c r="A8017">
        <v>217</v>
      </c>
      <c r="B8017">
        <v>513</v>
      </c>
      <c r="C8017">
        <v>0</v>
      </c>
    </row>
    <row r="8018" spans="1:3">
      <c r="A8018">
        <v>335</v>
      </c>
      <c r="B8018">
        <v>421</v>
      </c>
      <c r="C8018">
        <v>17</v>
      </c>
    </row>
    <row r="8019" spans="1:3">
      <c r="A8019">
        <v>321</v>
      </c>
      <c r="B8019">
        <v>613</v>
      </c>
      <c r="C8019">
        <v>0</v>
      </c>
    </row>
    <row r="8020" spans="1:3">
      <c r="A8020">
        <v>515</v>
      </c>
      <c r="B8020">
        <v>421</v>
      </c>
      <c r="C8020">
        <v>0</v>
      </c>
    </row>
    <row r="8021" spans="1:3">
      <c r="A8021">
        <v>961</v>
      </c>
      <c r="B8021" t="s">
        <v>3</v>
      </c>
      <c r="C8021">
        <v>212</v>
      </c>
    </row>
    <row r="8022" spans="1:3">
      <c r="A8022">
        <v>251</v>
      </c>
      <c r="B8022">
        <v>125</v>
      </c>
      <c r="C8022">
        <v>214</v>
      </c>
    </row>
    <row r="8023" spans="1:3">
      <c r="A8023">
        <v>129</v>
      </c>
      <c r="B8023">
        <v>723</v>
      </c>
      <c r="C8023">
        <v>31</v>
      </c>
    </row>
    <row r="8024" spans="1:3">
      <c r="A8024">
        <v>742</v>
      </c>
      <c r="B8024">
        <v>134</v>
      </c>
      <c r="C8024">
        <v>0</v>
      </c>
    </row>
    <row r="8025" spans="1:3">
      <c r="A8025">
        <v>921</v>
      </c>
      <c r="B8025">
        <v>921</v>
      </c>
      <c r="C8025">
        <v>1649</v>
      </c>
    </row>
    <row r="8026" spans="1:3">
      <c r="A8026">
        <v>411</v>
      </c>
      <c r="B8026">
        <v>742</v>
      </c>
      <c r="C8026">
        <v>25</v>
      </c>
    </row>
    <row r="8027" spans="1:3">
      <c r="A8027">
        <v>961</v>
      </c>
      <c r="B8027">
        <v>961</v>
      </c>
      <c r="C8027">
        <v>6163</v>
      </c>
    </row>
    <row r="8028" spans="1:3">
      <c r="A8028">
        <v>522</v>
      </c>
      <c r="B8028">
        <v>343</v>
      </c>
      <c r="C8028">
        <v>487</v>
      </c>
    </row>
    <row r="8029" spans="1:3">
      <c r="A8029">
        <v>132</v>
      </c>
      <c r="B8029">
        <v>125</v>
      </c>
      <c r="C8029">
        <v>81</v>
      </c>
    </row>
    <row r="8030" spans="1:3">
      <c r="A8030">
        <v>832</v>
      </c>
      <c r="B8030">
        <v>334</v>
      </c>
      <c r="C8030">
        <v>0</v>
      </c>
    </row>
    <row r="8031" spans="1:3">
      <c r="A8031">
        <v>172</v>
      </c>
      <c r="B8031">
        <v>336</v>
      </c>
      <c r="C8031">
        <v>0</v>
      </c>
    </row>
    <row r="8032" spans="1:3">
      <c r="A8032">
        <v>311</v>
      </c>
      <c r="B8032">
        <v>741</v>
      </c>
      <c r="C8032">
        <v>729</v>
      </c>
    </row>
    <row r="8033" spans="1:3">
      <c r="A8033">
        <v>911</v>
      </c>
      <c r="B8033">
        <v>522</v>
      </c>
      <c r="C8033">
        <v>269</v>
      </c>
    </row>
    <row r="8034" spans="1:3">
      <c r="A8034">
        <v>129</v>
      </c>
      <c r="B8034">
        <v>171</v>
      </c>
      <c r="C8034">
        <v>13</v>
      </c>
    </row>
    <row r="8035" spans="1:3">
      <c r="A8035">
        <v>732</v>
      </c>
      <c r="B8035">
        <v>266</v>
      </c>
      <c r="C8035">
        <v>0</v>
      </c>
    </row>
    <row r="8036" spans="1:3">
      <c r="A8036">
        <v>422</v>
      </c>
      <c r="B8036">
        <v>711</v>
      </c>
      <c r="C8036">
        <v>37</v>
      </c>
    </row>
    <row r="8037" spans="1:3">
      <c r="A8037">
        <v>531</v>
      </c>
      <c r="B8037">
        <v>612</v>
      </c>
      <c r="C8037">
        <v>40</v>
      </c>
    </row>
    <row r="8038" spans="1:3">
      <c r="A8038">
        <v>345</v>
      </c>
      <c r="B8038">
        <v>533</v>
      </c>
      <c r="C8038">
        <v>0</v>
      </c>
    </row>
    <row r="8039" spans="1:3">
      <c r="A8039">
        <v>342</v>
      </c>
      <c r="B8039">
        <v>352</v>
      </c>
      <c r="C8039">
        <v>0</v>
      </c>
    </row>
    <row r="8040" spans="1:3">
      <c r="A8040">
        <v>262</v>
      </c>
      <c r="B8040">
        <v>112</v>
      </c>
      <c r="C8040">
        <v>0</v>
      </c>
    </row>
    <row r="8041" spans="1:3">
      <c r="A8041">
        <v>179</v>
      </c>
      <c r="B8041">
        <v>621</v>
      </c>
      <c r="C8041">
        <v>0</v>
      </c>
    </row>
    <row r="8042" spans="1:3">
      <c r="A8042">
        <v>812</v>
      </c>
      <c r="B8042">
        <v>515</v>
      </c>
      <c r="C8042">
        <v>0</v>
      </c>
    </row>
    <row r="8043" spans="1:3">
      <c r="A8043">
        <v>432</v>
      </c>
      <c r="B8043">
        <v>523</v>
      </c>
      <c r="C8043">
        <v>113</v>
      </c>
    </row>
    <row r="8044" spans="1:3">
      <c r="A8044">
        <v>345</v>
      </c>
      <c r="B8044">
        <v>761</v>
      </c>
      <c r="C8044">
        <v>0</v>
      </c>
    </row>
    <row r="8045" spans="1:3">
      <c r="A8045">
        <v>752</v>
      </c>
      <c r="B8045">
        <v>223</v>
      </c>
      <c r="C8045">
        <v>0</v>
      </c>
    </row>
    <row r="8046" spans="1:3">
      <c r="A8046">
        <v>422</v>
      </c>
      <c r="B8046">
        <v>819</v>
      </c>
      <c r="C8046">
        <v>11</v>
      </c>
    </row>
    <row r="8047" spans="1:3">
      <c r="A8047">
        <v>153</v>
      </c>
      <c r="B8047">
        <v>941</v>
      </c>
      <c r="C8047">
        <v>0</v>
      </c>
    </row>
    <row r="8048" spans="1:3">
      <c r="A8048">
        <v>251</v>
      </c>
      <c r="B8048">
        <v>811</v>
      </c>
      <c r="C8048">
        <v>0</v>
      </c>
    </row>
    <row r="8049" spans="1:3">
      <c r="A8049">
        <v>251</v>
      </c>
      <c r="B8049">
        <v>227</v>
      </c>
      <c r="C8049">
        <v>0</v>
      </c>
    </row>
    <row r="8050" spans="1:3">
      <c r="A8050">
        <v>266</v>
      </c>
      <c r="B8050">
        <v>228</v>
      </c>
      <c r="C8050">
        <v>0</v>
      </c>
    </row>
    <row r="8051" spans="1:3">
      <c r="A8051">
        <v>535</v>
      </c>
      <c r="B8051">
        <v>234</v>
      </c>
      <c r="C8051">
        <v>0</v>
      </c>
    </row>
    <row r="8052" spans="1:3">
      <c r="A8052">
        <v>333</v>
      </c>
      <c r="B8052">
        <v>817</v>
      </c>
      <c r="C8052">
        <v>0</v>
      </c>
    </row>
    <row r="8053" spans="1:3">
      <c r="A8053">
        <v>723</v>
      </c>
      <c r="B8053">
        <v>514</v>
      </c>
      <c r="C8053">
        <v>0</v>
      </c>
    </row>
    <row r="8054" spans="1:3">
      <c r="A8054">
        <v>343</v>
      </c>
      <c r="B8054">
        <v>723</v>
      </c>
      <c r="C8054">
        <v>0</v>
      </c>
    </row>
    <row r="8055" spans="1:3">
      <c r="A8055">
        <v>333</v>
      </c>
      <c r="B8055">
        <v>515</v>
      </c>
      <c r="C8055">
        <v>151</v>
      </c>
    </row>
    <row r="8056" spans="1:3">
      <c r="A8056">
        <v>123</v>
      </c>
      <c r="B8056">
        <v>335</v>
      </c>
      <c r="C8056">
        <v>597</v>
      </c>
    </row>
    <row r="8057" spans="1:3">
      <c r="A8057">
        <v>833</v>
      </c>
      <c r="B8057">
        <v>515</v>
      </c>
      <c r="C8057">
        <v>53</v>
      </c>
    </row>
    <row r="8058" spans="1:3">
      <c r="A8058">
        <v>833</v>
      </c>
      <c r="B8058">
        <v>511</v>
      </c>
      <c r="C8058">
        <v>0</v>
      </c>
    </row>
    <row r="8059" spans="1:3">
      <c r="A8059">
        <v>711</v>
      </c>
      <c r="B8059">
        <v>151</v>
      </c>
      <c r="C8059">
        <v>0</v>
      </c>
    </row>
    <row r="8060" spans="1:3">
      <c r="A8060">
        <v>834</v>
      </c>
      <c r="B8060">
        <v>333</v>
      </c>
      <c r="C8060">
        <v>0</v>
      </c>
    </row>
    <row r="8061" spans="1:3">
      <c r="A8061">
        <v>224</v>
      </c>
      <c r="B8061">
        <v>267</v>
      </c>
      <c r="C8061">
        <v>0</v>
      </c>
    </row>
    <row r="8062" spans="1:3">
      <c r="A8062">
        <v>342</v>
      </c>
      <c r="B8062">
        <v>831</v>
      </c>
      <c r="C8062">
        <v>0</v>
      </c>
    </row>
    <row r="8063" spans="1:3">
      <c r="A8063">
        <v>222</v>
      </c>
      <c r="B8063">
        <v>512</v>
      </c>
      <c r="C8063">
        <v>0</v>
      </c>
    </row>
    <row r="8064" spans="1:3">
      <c r="A8064">
        <v>312</v>
      </c>
      <c r="B8064">
        <v>932</v>
      </c>
      <c r="C8064">
        <v>47</v>
      </c>
    </row>
    <row r="8065" spans="1:3">
      <c r="A8065">
        <v>524</v>
      </c>
      <c r="B8065">
        <v>819</v>
      </c>
      <c r="C8065">
        <v>0</v>
      </c>
    </row>
    <row r="8066" spans="1:3">
      <c r="A8066">
        <v>217</v>
      </c>
      <c r="B8066">
        <v>523</v>
      </c>
      <c r="C8066">
        <v>0</v>
      </c>
    </row>
    <row r="8067" spans="1:3">
      <c r="A8067">
        <v>514</v>
      </c>
      <c r="B8067">
        <v>325</v>
      </c>
      <c r="C8067">
        <v>0</v>
      </c>
    </row>
    <row r="8068" spans="1:3">
      <c r="A8068">
        <v>221</v>
      </c>
      <c r="B8068">
        <v>123</v>
      </c>
      <c r="C8068">
        <v>0</v>
      </c>
    </row>
    <row r="8069" spans="1:3">
      <c r="A8069">
        <v>814</v>
      </c>
      <c r="B8069">
        <v>613</v>
      </c>
      <c r="C8069">
        <v>0</v>
      </c>
    </row>
    <row r="8070" spans="1:3">
      <c r="A8070">
        <v>811</v>
      </c>
      <c r="B8070">
        <v>341</v>
      </c>
      <c r="C8070">
        <v>0</v>
      </c>
    </row>
    <row r="8071" spans="1:3">
      <c r="A8071">
        <v>333</v>
      </c>
      <c r="B8071">
        <v>173</v>
      </c>
      <c r="C8071">
        <v>14</v>
      </c>
    </row>
    <row r="8072" spans="1:3">
      <c r="A8072">
        <v>311</v>
      </c>
      <c r="B8072">
        <v>21</v>
      </c>
      <c r="C8072">
        <v>0</v>
      </c>
    </row>
    <row r="8073" spans="1:3">
      <c r="A8073">
        <v>332</v>
      </c>
      <c r="B8073">
        <v>218</v>
      </c>
      <c r="C8073">
        <v>18</v>
      </c>
    </row>
    <row r="8074" spans="1:3">
      <c r="A8074">
        <v>411</v>
      </c>
      <c r="B8074">
        <v>342</v>
      </c>
      <c r="C8074">
        <v>232</v>
      </c>
    </row>
    <row r="8075" spans="1:3">
      <c r="A8075">
        <v>235</v>
      </c>
      <c r="B8075">
        <v>222</v>
      </c>
      <c r="C8075">
        <v>23</v>
      </c>
    </row>
    <row r="8076" spans="1:3">
      <c r="A8076">
        <v>514</v>
      </c>
      <c r="B8076">
        <v>432</v>
      </c>
      <c r="C8076">
        <v>15</v>
      </c>
    </row>
    <row r="8077" spans="1:3">
      <c r="A8077">
        <v>136</v>
      </c>
      <c r="B8077">
        <v>533</v>
      </c>
      <c r="C8077">
        <v>0</v>
      </c>
    </row>
    <row r="8078" spans="1:3">
      <c r="A8078">
        <v>742</v>
      </c>
      <c r="B8078">
        <v>833</v>
      </c>
      <c r="C8078">
        <v>0</v>
      </c>
    </row>
    <row r="8079" spans="1:3">
      <c r="A8079">
        <v>266</v>
      </c>
      <c r="B8079">
        <v>152</v>
      </c>
      <c r="C8079">
        <v>177</v>
      </c>
    </row>
    <row r="8080" spans="1:3">
      <c r="A8080">
        <v>912</v>
      </c>
      <c r="B8080">
        <v>213</v>
      </c>
      <c r="C8080">
        <v>0</v>
      </c>
    </row>
    <row r="8081" spans="1:3">
      <c r="A8081">
        <v>513</v>
      </c>
      <c r="B8081">
        <v>821</v>
      </c>
      <c r="C8081">
        <v>14</v>
      </c>
    </row>
    <row r="8082" spans="1:3">
      <c r="A8082">
        <v>251</v>
      </c>
      <c r="B8082">
        <v>531</v>
      </c>
      <c r="C8082">
        <v>45</v>
      </c>
    </row>
    <row r="8083" spans="1:3">
      <c r="A8083">
        <v>344</v>
      </c>
      <c r="B8083">
        <v>742</v>
      </c>
      <c r="C8083">
        <v>0</v>
      </c>
    </row>
    <row r="8084" spans="1:3">
      <c r="A8084">
        <v>833</v>
      </c>
      <c r="B8084">
        <v>149</v>
      </c>
      <c r="C8084">
        <v>0</v>
      </c>
    </row>
    <row r="8085" spans="1:3">
      <c r="A8085">
        <v>221</v>
      </c>
      <c r="B8085">
        <v>133</v>
      </c>
      <c r="C8085">
        <v>0</v>
      </c>
    </row>
    <row r="8086" spans="1:3">
      <c r="A8086">
        <v>442</v>
      </c>
      <c r="B8086">
        <v>218</v>
      </c>
      <c r="C8086">
        <v>0</v>
      </c>
    </row>
    <row r="8087" spans="1:3">
      <c r="A8087">
        <v>817</v>
      </c>
      <c r="B8087">
        <v>533</v>
      </c>
      <c r="C8087">
        <v>13</v>
      </c>
    </row>
    <row r="8088" spans="1:3">
      <c r="A8088">
        <v>711</v>
      </c>
      <c r="B8088">
        <v>612</v>
      </c>
      <c r="C8088">
        <v>31</v>
      </c>
    </row>
    <row r="8089" spans="1:3">
      <c r="A8089">
        <v>137</v>
      </c>
      <c r="B8089">
        <v>136</v>
      </c>
      <c r="C8089">
        <v>50</v>
      </c>
    </row>
    <row r="8090" spans="1:3">
      <c r="A8090">
        <v>335</v>
      </c>
      <c r="B8090">
        <v>224</v>
      </c>
      <c r="C8090">
        <v>0</v>
      </c>
    </row>
    <row r="8091" spans="1:3">
      <c r="A8091">
        <v>333</v>
      </c>
      <c r="B8091">
        <v>816</v>
      </c>
      <c r="C8091">
        <v>0</v>
      </c>
    </row>
    <row r="8092" spans="1:3">
      <c r="A8092">
        <v>432</v>
      </c>
      <c r="B8092" t="s">
        <v>4</v>
      </c>
      <c r="C8092">
        <v>1922</v>
      </c>
    </row>
    <row r="8093" spans="1:3">
      <c r="A8093">
        <v>524</v>
      </c>
      <c r="B8093">
        <v>752</v>
      </c>
      <c r="C8093">
        <v>0</v>
      </c>
    </row>
    <row r="8094" spans="1:3">
      <c r="A8094">
        <v>531</v>
      </c>
      <c r="B8094">
        <v>961</v>
      </c>
      <c r="C8094">
        <v>0</v>
      </c>
    </row>
    <row r="8095" spans="1:3">
      <c r="A8095">
        <v>242</v>
      </c>
      <c r="B8095">
        <v>111</v>
      </c>
      <c r="C8095">
        <v>65</v>
      </c>
    </row>
    <row r="8096" spans="1:3">
      <c r="A8096">
        <v>811</v>
      </c>
      <c r="B8096">
        <v>125</v>
      </c>
      <c r="C8096">
        <v>0</v>
      </c>
    </row>
    <row r="8097" spans="1:3">
      <c r="A8097">
        <v>31</v>
      </c>
      <c r="B8097">
        <v>513</v>
      </c>
      <c r="C8097">
        <v>0</v>
      </c>
    </row>
    <row r="8098" spans="1:3">
      <c r="A8098">
        <v>932</v>
      </c>
      <c r="B8098">
        <v>233</v>
      </c>
      <c r="C8098">
        <v>0</v>
      </c>
    </row>
    <row r="8099" spans="1:3">
      <c r="A8099">
        <v>921</v>
      </c>
      <c r="B8099" t="s">
        <v>3</v>
      </c>
      <c r="C8099">
        <v>121</v>
      </c>
    </row>
    <row r="8100" spans="1:3">
      <c r="A8100">
        <v>531</v>
      </c>
      <c r="B8100">
        <v>151</v>
      </c>
      <c r="C8100">
        <v>0</v>
      </c>
    </row>
    <row r="8101" spans="1:3">
      <c r="A8101">
        <v>731</v>
      </c>
      <c r="B8101">
        <v>721</v>
      </c>
      <c r="C8101">
        <v>0</v>
      </c>
    </row>
    <row r="8102" spans="1:3">
      <c r="A8102">
        <v>321</v>
      </c>
      <c r="B8102">
        <v>821</v>
      </c>
      <c r="C8102">
        <v>16</v>
      </c>
    </row>
    <row r="8103" spans="1:3">
      <c r="A8103">
        <v>129</v>
      </c>
      <c r="B8103">
        <v>267</v>
      </c>
      <c r="C8103">
        <v>0</v>
      </c>
    </row>
    <row r="8104" spans="1:3">
      <c r="A8104">
        <v>611</v>
      </c>
      <c r="B8104">
        <v>179</v>
      </c>
      <c r="C8104">
        <v>0</v>
      </c>
    </row>
    <row r="8105" spans="1:3">
      <c r="A8105">
        <v>137</v>
      </c>
      <c r="B8105">
        <v>516</v>
      </c>
      <c r="C8105">
        <v>0</v>
      </c>
    </row>
    <row r="8106" spans="1:3">
      <c r="A8106">
        <v>211</v>
      </c>
      <c r="B8106">
        <v>811</v>
      </c>
      <c r="C8106">
        <v>0</v>
      </c>
    </row>
    <row r="8107" spans="1:3">
      <c r="A8107">
        <v>515</v>
      </c>
      <c r="B8107">
        <v>712</v>
      </c>
      <c r="C8107">
        <v>93</v>
      </c>
    </row>
    <row r="8108" spans="1:3">
      <c r="A8108">
        <v>534</v>
      </c>
      <c r="B8108">
        <v>921</v>
      </c>
      <c r="C8108">
        <v>12</v>
      </c>
    </row>
    <row r="8109" spans="1:3">
      <c r="A8109" t="s">
        <v>4</v>
      </c>
      <c r="B8109">
        <v>611</v>
      </c>
      <c r="C8109">
        <v>874</v>
      </c>
    </row>
    <row r="8110" spans="1:3">
      <c r="A8110">
        <v>343</v>
      </c>
      <c r="B8110">
        <v>818</v>
      </c>
      <c r="C8110">
        <v>0</v>
      </c>
    </row>
    <row r="8111" spans="1:3">
      <c r="A8111">
        <v>132</v>
      </c>
      <c r="B8111">
        <v>531</v>
      </c>
      <c r="C8111">
        <v>0</v>
      </c>
    </row>
    <row r="8112" spans="1:3">
      <c r="A8112">
        <v>513</v>
      </c>
      <c r="B8112" t="s">
        <v>3</v>
      </c>
      <c r="C8112">
        <v>1642</v>
      </c>
    </row>
    <row r="8113" spans="1:3">
      <c r="A8113">
        <v>812</v>
      </c>
      <c r="B8113">
        <v>818</v>
      </c>
      <c r="C8113">
        <v>31</v>
      </c>
    </row>
    <row r="8114" spans="1:3">
      <c r="A8114">
        <v>129</v>
      </c>
      <c r="B8114">
        <v>422</v>
      </c>
      <c r="C8114">
        <v>140</v>
      </c>
    </row>
    <row r="8115" spans="1:3">
      <c r="A8115">
        <v>325</v>
      </c>
      <c r="B8115">
        <v>411</v>
      </c>
      <c r="C8115">
        <v>0</v>
      </c>
    </row>
    <row r="8116" spans="1:3">
      <c r="A8116">
        <v>123</v>
      </c>
      <c r="B8116">
        <v>534</v>
      </c>
      <c r="C8116">
        <v>0</v>
      </c>
    </row>
    <row r="8117" spans="1:3">
      <c r="A8117">
        <v>231</v>
      </c>
      <c r="B8117">
        <v>711</v>
      </c>
      <c r="C8117">
        <v>0</v>
      </c>
    </row>
    <row r="8118" spans="1:3">
      <c r="A8118">
        <v>411</v>
      </c>
      <c r="B8118">
        <v>242</v>
      </c>
      <c r="C8118">
        <v>1285</v>
      </c>
    </row>
    <row r="8119" spans="1:3">
      <c r="A8119">
        <v>512</v>
      </c>
      <c r="B8119">
        <v>443</v>
      </c>
      <c r="C8119">
        <v>0</v>
      </c>
    </row>
    <row r="8120" spans="1:3">
      <c r="A8120">
        <v>821</v>
      </c>
      <c r="B8120">
        <v>443</v>
      </c>
      <c r="C8120">
        <v>0</v>
      </c>
    </row>
    <row r="8121" spans="1:3">
      <c r="A8121">
        <v>228</v>
      </c>
      <c r="B8121">
        <v>442</v>
      </c>
      <c r="C8121">
        <v>0</v>
      </c>
    </row>
    <row r="8122" spans="1:3">
      <c r="A8122">
        <v>251</v>
      </c>
      <c r="B8122">
        <v>535</v>
      </c>
      <c r="C8122">
        <v>0</v>
      </c>
    </row>
    <row r="8123" spans="1:3">
      <c r="A8123">
        <v>532</v>
      </c>
      <c r="B8123">
        <v>834</v>
      </c>
      <c r="C8123">
        <v>0</v>
      </c>
    </row>
    <row r="8124" spans="1:3">
      <c r="A8124">
        <v>613</v>
      </c>
      <c r="B8124">
        <v>432</v>
      </c>
      <c r="C8124">
        <v>0</v>
      </c>
    </row>
    <row r="8125" spans="1:3">
      <c r="A8125">
        <v>512</v>
      </c>
      <c r="B8125">
        <v>515</v>
      </c>
      <c r="C8125">
        <v>25</v>
      </c>
    </row>
    <row r="8126" spans="1:3">
      <c r="A8126">
        <v>216</v>
      </c>
      <c r="B8126">
        <v>344</v>
      </c>
      <c r="C8126">
        <v>0</v>
      </c>
    </row>
    <row r="8127" spans="1:3">
      <c r="A8127">
        <v>341</v>
      </c>
      <c r="B8127">
        <v>323</v>
      </c>
      <c r="C8127">
        <v>0</v>
      </c>
    </row>
    <row r="8128" spans="1:3">
      <c r="A8128">
        <v>179</v>
      </c>
      <c r="B8128">
        <v>515</v>
      </c>
      <c r="C8128">
        <v>0</v>
      </c>
    </row>
    <row r="8129" spans="1:3">
      <c r="A8129">
        <v>333</v>
      </c>
      <c r="B8129">
        <v>352</v>
      </c>
      <c r="C8129">
        <v>16</v>
      </c>
    </row>
    <row r="8130" spans="1:3">
      <c r="A8130">
        <v>331</v>
      </c>
      <c r="B8130">
        <v>135</v>
      </c>
      <c r="C8130">
        <v>0</v>
      </c>
    </row>
    <row r="8131" spans="1:3">
      <c r="A8131">
        <v>816</v>
      </c>
      <c r="B8131">
        <v>514</v>
      </c>
      <c r="C8131">
        <v>0</v>
      </c>
    </row>
    <row r="8132" spans="1:3">
      <c r="A8132">
        <v>265</v>
      </c>
      <c r="B8132">
        <v>411</v>
      </c>
      <c r="C8132">
        <v>122</v>
      </c>
    </row>
    <row r="8133" spans="1:3">
      <c r="A8133">
        <v>121</v>
      </c>
      <c r="B8133">
        <v>122</v>
      </c>
      <c r="C8133">
        <v>45</v>
      </c>
    </row>
    <row r="8134" spans="1:3">
      <c r="A8134">
        <v>819</v>
      </c>
      <c r="B8134">
        <v>321</v>
      </c>
      <c r="C8134">
        <v>21</v>
      </c>
    </row>
    <row r="8135" spans="1:3">
      <c r="A8135">
        <v>232</v>
      </c>
      <c r="B8135">
        <v>332</v>
      </c>
      <c r="C8135">
        <v>22</v>
      </c>
    </row>
    <row r="8136" spans="1:3">
      <c r="A8136">
        <v>443</v>
      </c>
      <c r="B8136">
        <v>721</v>
      </c>
      <c r="C8136">
        <v>0</v>
      </c>
    </row>
    <row r="8137" spans="1:3">
      <c r="A8137">
        <v>172</v>
      </c>
      <c r="B8137">
        <v>534</v>
      </c>
      <c r="C8137">
        <v>15</v>
      </c>
    </row>
    <row r="8138" spans="1:3">
      <c r="A8138">
        <v>262</v>
      </c>
      <c r="B8138">
        <v>341</v>
      </c>
      <c r="C8138">
        <v>0</v>
      </c>
    </row>
    <row r="8139" spans="1:3">
      <c r="A8139">
        <v>515</v>
      </c>
      <c r="B8139">
        <v>153</v>
      </c>
      <c r="C8139">
        <v>0</v>
      </c>
    </row>
    <row r="8140" spans="1:3">
      <c r="A8140">
        <v>513</v>
      </c>
      <c r="B8140">
        <v>243</v>
      </c>
      <c r="C8140">
        <v>0</v>
      </c>
    </row>
    <row r="8141" spans="1:3">
      <c r="A8141">
        <v>311</v>
      </c>
      <c r="B8141">
        <v>723</v>
      </c>
      <c r="C8141">
        <v>459</v>
      </c>
    </row>
    <row r="8142" spans="1:3">
      <c r="A8142">
        <v>134</v>
      </c>
      <c r="B8142">
        <v>524</v>
      </c>
      <c r="C8142">
        <v>0</v>
      </c>
    </row>
    <row r="8143" spans="1:3">
      <c r="A8143">
        <v>511</v>
      </c>
      <c r="B8143">
        <v>524</v>
      </c>
      <c r="C8143">
        <v>0</v>
      </c>
    </row>
    <row r="8144" spans="1:3">
      <c r="A8144">
        <v>131</v>
      </c>
      <c r="B8144">
        <v>832</v>
      </c>
      <c r="C8144">
        <v>0</v>
      </c>
    </row>
    <row r="8145" spans="1:3">
      <c r="A8145">
        <v>243</v>
      </c>
      <c r="B8145">
        <v>962</v>
      </c>
      <c r="C8145">
        <v>0</v>
      </c>
    </row>
    <row r="8146" spans="1:3">
      <c r="A8146">
        <v>422</v>
      </c>
      <c r="B8146">
        <v>921</v>
      </c>
      <c r="C8146">
        <v>0</v>
      </c>
    </row>
    <row r="8147" spans="1:3">
      <c r="A8147">
        <v>262</v>
      </c>
      <c r="B8147">
        <v>912</v>
      </c>
      <c r="C8147">
        <v>0</v>
      </c>
    </row>
    <row r="8148" spans="1:3">
      <c r="A8148">
        <v>31</v>
      </c>
      <c r="B8148">
        <v>11</v>
      </c>
      <c r="C8148">
        <v>71</v>
      </c>
    </row>
    <row r="8149" spans="1:3">
      <c r="A8149">
        <v>154</v>
      </c>
      <c r="B8149" t="s">
        <v>4</v>
      </c>
      <c r="C8149">
        <v>0</v>
      </c>
    </row>
    <row r="8150" spans="1:3">
      <c r="A8150">
        <v>241</v>
      </c>
      <c r="B8150">
        <v>742</v>
      </c>
      <c r="C8150">
        <v>0</v>
      </c>
    </row>
    <row r="8151" spans="1:3">
      <c r="A8151">
        <v>742</v>
      </c>
      <c r="B8151">
        <v>613</v>
      </c>
      <c r="C8151">
        <v>0</v>
      </c>
    </row>
    <row r="8152" spans="1:3">
      <c r="A8152">
        <v>443</v>
      </c>
      <c r="B8152">
        <v>173</v>
      </c>
      <c r="C8152">
        <v>0</v>
      </c>
    </row>
    <row r="8153" spans="1:3">
      <c r="A8153">
        <v>232</v>
      </c>
      <c r="B8153">
        <v>213</v>
      </c>
      <c r="C8153">
        <v>0</v>
      </c>
    </row>
    <row r="8154" spans="1:3">
      <c r="A8154">
        <v>218</v>
      </c>
      <c r="B8154">
        <v>731</v>
      </c>
      <c r="C8154">
        <v>0</v>
      </c>
    </row>
    <row r="8155" spans="1:3">
      <c r="A8155">
        <v>335</v>
      </c>
      <c r="B8155">
        <v>137</v>
      </c>
      <c r="C8155">
        <v>14</v>
      </c>
    </row>
    <row r="8156" spans="1:3">
      <c r="A8156">
        <v>134</v>
      </c>
      <c r="B8156">
        <v>411</v>
      </c>
      <c r="C8156">
        <v>34</v>
      </c>
    </row>
    <row r="8157" spans="1:3">
      <c r="A8157">
        <v>531</v>
      </c>
      <c r="B8157">
        <v>761</v>
      </c>
      <c r="C8157">
        <v>17</v>
      </c>
    </row>
    <row r="8158" spans="1:3">
      <c r="A8158">
        <v>233</v>
      </c>
      <c r="B8158">
        <v>179</v>
      </c>
      <c r="C8158">
        <v>0</v>
      </c>
    </row>
    <row r="8159" spans="1:3">
      <c r="A8159">
        <v>514</v>
      </c>
      <c r="B8159">
        <v>266</v>
      </c>
      <c r="C8159">
        <v>0</v>
      </c>
    </row>
    <row r="8160" spans="1:3">
      <c r="A8160">
        <v>612</v>
      </c>
      <c r="B8160">
        <v>335</v>
      </c>
      <c r="C8160">
        <v>0</v>
      </c>
    </row>
    <row r="8161" spans="1:3">
      <c r="A8161">
        <v>713</v>
      </c>
      <c r="B8161">
        <v>333</v>
      </c>
      <c r="C8161">
        <v>0</v>
      </c>
    </row>
    <row r="8162" spans="1:3">
      <c r="A8162">
        <v>352</v>
      </c>
      <c r="B8162">
        <v>31</v>
      </c>
      <c r="C8162">
        <v>0</v>
      </c>
    </row>
    <row r="8163" spans="1:3">
      <c r="A8163">
        <v>962</v>
      </c>
      <c r="B8163">
        <v>235</v>
      </c>
      <c r="C8163">
        <v>0</v>
      </c>
    </row>
    <row r="8164" spans="1:3">
      <c r="A8164">
        <v>742</v>
      </c>
      <c r="B8164">
        <v>524</v>
      </c>
      <c r="C8164">
        <v>0</v>
      </c>
    </row>
    <row r="8165" spans="1:3">
      <c r="A8165">
        <v>341</v>
      </c>
      <c r="B8165">
        <v>931</v>
      </c>
      <c r="C8165">
        <v>0</v>
      </c>
    </row>
    <row r="8166" spans="1:3">
      <c r="A8166">
        <v>332</v>
      </c>
      <c r="B8166">
        <v>723</v>
      </c>
      <c r="C8166">
        <v>356</v>
      </c>
    </row>
    <row r="8167" spans="1:3">
      <c r="A8167">
        <v>173</v>
      </c>
      <c r="B8167">
        <v>152</v>
      </c>
      <c r="C8167">
        <v>0</v>
      </c>
    </row>
    <row r="8168" spans="1:3">
      <c r="A8168">
        <v>515</v>
      </c>
      <c r="B8168">
        <v>515</v>
      </c>
      <c r="C8168">
        <v>31101</v>
      </c>
    </row>
    <row r="8169" spans="1:3">
      <c r="A8169">
        <v>933</v>
      </c>
      <c r="B8169">
        <v>351</v>
      </c>
      <c r="C8169">
        <v>0</v>
      </c>
    </row>
    <row r="8170" spans="1:3">
      <c r="A8170">
        <v>321</v>
      </c>
      <c r="B8170">
        <v>921</v>
      </c>
      <c r="C8170">
        <v>0</v>
      </c>
    </row>
    <row r="8171" spans="1:3">
      <c r="A8171">
        <v>514</v>
      </c>
      <c r="B8171">
        <v>311</v>
      </c>
      <c r="C8171">
        <v>0</v>
      </c>
    </row>
    <row r="8172" spans="1:3">
      <c r="A8172">
        <v>818</v>
      </c>
      <c r="B8172">
        <v>711</v>
      </c>
      <c r="C8172">
        <v>117</v>
      </c>
    </row>
    <row r="8173" spans="1:3">
      <c r="A8173">
        <v>311</v>
      </c>
      <c r="B8173">
        <v>315</v>
      </c>
      <c r="C8173">
        <v>16</v>
      </c>
    </row>
    <row r="8174" spans="1:3">
      <c r="A8174">
        <v>422</v>
      </c>
      <c r="B8174">
        <v>613</v>
      </c>
      <c r="C8174">
        <v>0</v>
      </c>
    </row>
    <row r="8175" spans="1:3">
      <c r="A8175">
        <v>262</v>
      </c>
      <c r="B8175">
        <v>122</v>
      </c>
      <c r="C8175">
        <v>0</v>
      </c>
    </row>
    <row r="8176" spans="1:3">
      <c r="A8176">
        <v>522</v>
      </c>
      <c r="B8176">
        <v>242</v>
      </c>
      <c r="C8176">
        <v>59</v>
      </c>
    </row>
    <row r="8177" spans="1:3">
      <c r="A8177">
        <v>441</v>
      </c>
      <c r="B8177">
        <v>612</v>
      </c>
      <c r="C8177">
        <v>0</v>
      </c>
    </row>
    <row r="8178" spans="1:3">
      <c r="A8178">
        <v>516</v>
      </c>
      <c r="B8178">
        <v>173</v>
      </c>
      <c r="C8178">
        <v>0</v>
      </c>
    </row>
    <row r="8179" spans="1:3">
      <c r="A8179">
        <v>121</v>
      </c>
      <c r="B8179">
        <v>341</v>
      </c>
      <c r="C8179">
        <v>0</v>
      </c>
    </row>
    <row r="8180" spans="1:3">
      <c r="A8180">
        <v>818</v>
      </c>
      <c r="B8180">
        <v>931</v>
      </c>
      <c r="C8180">
        <v>0</v>
      </c>
    </row>
    <row r="8181" spans="1:3">
      <c r="A8181">
        <v>732</v>
      </c>
      <c r="B8181">
        <v>911</v>
      </c>
      <c r="C8181">
        <v>0</v>
      </c>
    </row>
    <row r="8182" spans="1:3">
      <c r="A8182">
        <v>512</v>
      </c>
      <c r="B8182">
        <v>511</v>
      </c>
      <c r="C8182">
        <v>0</v>
      </c>
    </row>
    <row r="8183" spans="1:3">
      <c r="A8183">
        <v>834</v>
      </c>
      <c r="B8183">
        <v>833</v>
      </c>
      <c r="C8183">
        <v>1004</v>
      </c>
    </row>
    <row r="8184" spans="1:3">
      <c r="A8184">
        <v>134</v>
      </c>
      <c r="B8184">
        <v>159</v>
      </c>
      <c r="C8184">
        <v>61</v>
      </c>
    </row>
    <row r="8185" spans="1:3">
      <c r="A8185">
        <v>524</v>
      </c>
      <c r="B8185">
        <v>335</v>
      </c>
      <c r="C8185">
        <v>0</v>
      </c>
    </row>
    <row r="8186" spans="1:3">
      <c r="A8186">
        <v>819</v>
      </c>
      <c r="B8186">
        <v>335</v>
      </c>
      <c r="C8186">
        <v>19</v>
      </c>
    </row>
    <row r="8187" spans="1:3">
      <c r="A8187">
        <v>612</v>
      </c>
      <c r="B8187">
        <v>535</v>
      </c>
      <c r="C8187">
        <v>0</v>
      </c>
    </row>
    <row r="8188" spans="1:3">
      <c r="A8188">
        <v>533</v>
      </c>
      <c r="B8188">
        <v>442</v>
      </c>
      <c r="C8188">
        <v>22</v>
      </c>
    </row>
    <row r="8189" spans="1:3">
      <c r="A8189">
        <v>817</v>
      </c>
      <c r="B8189">
        <v>834</v>
      </c>
      <c r="C8189">
        <v>83</v>
      </c>
    </row>
    <row r="8190" spans="1:3">
      <c r="A8190">
        <v>137</v>
      </c>
      <c r="B8190">
        <v>819</v>
      </c>
      <c r="C8190">
        <v>11</v>
      </c>
    </row>
    <row r="8191" spans="1:3">
      <c r="A8191">
        <v>524</v>
      </c>
      <c r="B8191">
        <v>122</v>
      </c>
      <c r="C8191">
        <v>0</v>
      </c>
    </row>
    <row r="8192" spans="1:3">
      <c r="A8192">
        <v>741</v>
      </c>
      <c r="B8192">
        <v>834</v>
      </c>
      <c r="C8192">
        <v>34</v>
      </c>
    </row>
    <row r="8193" spans="1:3">
      <c r="A8193">
        <v>523</v>
      </c>
      <c r="B8193">
        <v>534</v>
      </c>
      <c r="C8193">
        <v>54</v>
      </c>
    </row>
    <row r="8194" spans="1:3">
      <c r="A8194">
        <v>131</v>
      </c>
      <c r="B8194">
        <v>241</v>
      </c>
      <c r="C8194">
        <v>30</v>
      </c>
    </row>
    <row r="8195" spans="1:3">
      <c r="A8195">
        <v>217</v>
      </c>
      <c r="B8195">
        <v>149</v>
      </c>
      <c r="C8195">
        <v>0</v>
      </c>
    </row>
    <row r="8196" spans="1:3">
      <c r="A8196">
        <v>251</v>
      </c>
      <c r="B8196">
        <v>323</v>
      </c>
      <c r="C8196">
        <v>0</v>
      </c>
    </row>
    <row r="8197" spans="1:3">
      <c r="A8197">
        <v>222</v>
      </c>
      <c r="B8197">
        <v>332</v>
      </c>
      <c r="C8197">
        <v>24</v>
      </c>
    </row>
    <row r="8198" spans="1:3">
      <c r="A8198">
        <v>352</v>
      </c>
      <c r="B8198">
        <v>173</v>
      </c>
      <c r="C8198">
        <v>0</v>
      </c>
    </row>
    <row r="8199" spans="1:3">
      <c r="A8199">
        <v>214</v>
      </c>
      <c r="B8199" t="s">
        <v>4</v>
      </c>
      <c r="C8199">
        <v>1814</v>
      </c>
    </row>
    <row r="8200" spans="1:3">
      <c r="A8200">
        <v>342</v>
      </c>
      <c r="B8200">
        <v>515</v>
      </c>
      <c r="C8200">
        <v>55</v>
      </c>
    </row>
    <row r="8201" spans="1:3">
      <c r="A8201" t="s">
        <v>3</v>
      </c>
      <c r="B8201">
        <v>323</v>
      </c>
      <c r="C8201">
        <v>21</v>
      </c>
    </row>
    <row r="8202" spans="1:3">
      <c r="A8202">
        <v>534</v>
      </c>
      <c r="B8202">
        <v>323</v>
      </c>
      <c r="C8202">
        <v>0</v>
      </c>
    </row>
    <row r="8203" spans="1:3">
      <c r="A8203">
        <v>324</v>
      </c>
      <c r="B8203">
        <v>312</v>
      </c>
      <c r="C8203">
        <v>0</v>
      </c>
    </row>
    <row r="8204" spans="1:3">
      <c r="A8204">
        <v>814</v>
      </c>
      <c r="B8204">
        <v>334</v>
      </c>
      <c r="C8204">
        <v>0</v>
      </c>
    </row>
    <row r="8205" spans="1:3">
      <c r="A8205">
        <v>345</v>
      </c>
      <c r="B8205">
        <v>217</v>
      </c>
      <c r="C8205">
        <v>0</v>
      </c>
    </row>
    <row r="8206" spans="1:3">
      <c r="A8206">
        <v>833</v>
      </c>
      <c r="B8206">
        <v>932</v>
      </c>
      <c r="C8206">
        <v>39</v>
      </c>
    </row>
    <row r="8207" spans="1:3">
      <c r="A8207">
        <v>411</v>
      </c>
      <c r="B8207">
        <v>161</v>
      </c>
      <c r="C8207">
        <v>13</v>
      </c>
    </row>
    <row r="8208" spans="1:3">
      <c r="A8208">
        <v>179</v>
      </c>
      <c r="B8208" t="s">
        <v>4</v>
      </c>
      <c r="C8208">
        <v>201</v>
      </c>
    </row>
    <row r="8209" spans="1:3">
      <c r="A8209">
        <v>531</v>
      </c>
      <c r="B8209">
        <v>513</v>
      </c>
      <c r="C8209">
        <v>271</v>
      </c>
    </row>
    <row r="8210" spans="1:3">
      <c r="A8210">
        <v>123</v>
      </c>
      <c r="B8210">
        <v>241</v>
      </c>
      <c r="C8210">
        <v>80</v>
      </c>
    </row>
    <row r="8211" spans="1:3">
      <c r="A8211">
        <v>513</v>
      </c>
      <c r="B8211">
        <v>334</v>
      </c>
      <c r="C8211">
        <v>0</v>
      </c>
    </row>
    <row r="8212" spans="1:3">
      <c r="A8212">
        <v>932</v>
      </c>
      <c r="B8212">
        <v>125</v>
      </c>
      <c r="C8212">
        <v>0</v>
      </c>
    </row>
    <row r="8213" spans="1:3">
      <c r="A8213">
        <v>833</v>
      </c>
      <c r="B8213">
        <v>421</v>
      </c>
      <c r="C8213">
        <v>0</v>
      </c>
    </row>
    <row r="8214" spans="1:3">
      <c r="A8214">
        <v>264</v>
      </c>
      <c r="B8214">
        <v>231</v>
      </c>
      <c r="C8214">
        <v>43</v>
      </c>
    </row>
    <row r="8215" spans="1:3">
      <c r="A8215">
        <v>112</v>
      </c>
      <c r="B8215">
        <v>125</v>
      </c>
      <c r="C8215">
        <v>312</v>
      </c>
    </row>
    <row r="8216" spans="1:3">
      <c r="A8216">
        <v>741</v>
      </c>
      <c r="B8216">
        <v>131</v>
      </c>
      <c r="C8216">
        <v>0</v>
      </c>
    </row>
    <row r="8217" spans="1:3">
      <c r="A8217">
        <v>443</v>
      </c>
      <c r="B8217">
        <v>241</v>
      </c>
      <c r="C8217">
        <v>0</v>
      </c>
    </row>
    <row r="8218" spans="1:3">
      <c r="A8218">
        <v>613</v>
      </c>
      <c r="B8218">
        <v>961</v>
      </c>
      <c r="C8218">
        <v>0</v>
      </c>
    </row>
    <row r="8219" spans="1:3">
      <c r="A8219">
        <v>212</v>
      </c>
      <c r="B8219">
        <v>333</v>
      </c>
      <c r="C8219">
        <v>37</v>
      </c>
    </row>
    <row r="8220" spans="1:3">
      <c r="A8220">
        <v>351</v>
      </c>
      <c r="B8220">
        <v>222</v>
      </c>
      <c r="C8220">
        <v>0</v>
      </c>
    </row>
    <row r="8221" spans="1:3">
      <c r="A8221">
        <v>324</v>
      </c>
      <c r="B8221">
        <v>532</v>
      </c>
      <c r="C8221">
        <v>0</v>
      </c>
    </row>
    <row r="8222" spans="1:3">
      <c r="A8222">
        <v>932</v>
      </c>
      <c r="B8222">
        <v>531</v>
      </c>
      <c r="C8222">
        <v>41</v>
      </c>
    </row>
    <row r="8223" spans="1:3">
      <c r="A8223">
        <v>321</v>
      </c>
      <c r="B8223">
        <v>136</v>
      </c>
      <c r="C8223">
        <v>0</v>
      </c>
    </row>
    <row r="8224" spans="1:3">
      <c r="A8224">
        <v>213</v>
      </c>
      <c r="B8224">
        <v>174</v>
      </c>
      <c r="C8224">
        <v>0</v>
      </c>
    </row>
    <row r="8225" spans="1:3">
      <c r="A8225">
        <v>213</v>
      </c>
      <c r="B8225">
        <v>137</v>
      </c>
      <c r="C8225">
        <v>0</v>
      </c>
    </row>
    <row r="8226" spans="1:3">
      <c r="A8226">
        <v>323</v>
      </c>
      <c r="B8226">
        <v>241</v>
      </c>
      <c r="C8226">
        <v>0</v>
      </c>
    </row>
    <row r="8227" spans="1:3">
      <c r="A8227">
        <v>333</v>
      </c>
      <c r="B8227" t="s">
        <v>4</v>
      </c>
      <c r="C8227">
        <v>1304</v>
      </c>
    </row>
    <row r="8228" spans="1:3">
      <c r="A8228" t="s">
        <v>3</v>
      </c>
      <c r="B8228">
        <v>342</v>
      </c>
      <c r="C8228">
        <v>62</v>
      </c>
    </row>
    <row r="8229" spans="1:3">
      <c r="A8229">
        <v>333</v>
      </c>
      <c r="B8229">
        <v>231</v>
      </c>
      <c r="C8229">
        <v>0</v>
      </c>
    </row>
    <row r="8230" spans="1:3">
      <c r="A8230">
        <v>421</v>
      </c>
      <c r="B8230">
        <v>442</v>
      </c>
      <c r="C8230">
        <v>0</v>
      </c>
    </row>
    <row r="8231" spans="1:3">
      <c r="A8231">
        <v>343</v>
      </c>
      <c r="B8231">
        <v>264</v>
      </c>
      <c r="C8231">
        <v>69</v>
      </c>
    </row>
    <row r="8232" spans="1:3">
      <c r="A8232">
        <v>129</v>
      </c>
      <c r="B8232">
        <v>222</v>
      </c>
      <c r="C8232">
        <v>0</v>
      </c>
    </row>
    <row r="8233" spans="1:3">
      <c r="A8233">
        <v>135</v>
      </c>
      <c r="B8233">
        <v>312</v>
      </c>
      <c r="C8233">
        <v>0</v>
      </c>
    </row>
    <row r="8234" spans="1:3">
      <c r="A8234">
        <v>742</v>
      </c>
      <c r="B8234">
        <v>235</v>
      </c>
      <c r="C8234">
        <v>0</v>
      </c>
    </row>
    <row r="8235" spans="1:3">
      <c r="A8235">
        <v>342</v>
      </c>
      <c r="B8235">
        <v>173</v>
      </c>
      <c r="C8235">
        <v>0</v>
      </c>
    </row>
    <row r="8236" spans="1:3">
      <c r="A8236">
        <v>142</v>
      </c>
      <c r="B8236">
        <v>159</v>
      </c>
      <c r="C8236">
        <v>0</v>
      </c>
    </row>
    <row r="8237" spans="1:3">
      <c r="A8237">
        <v>221</v>
      </c>
      <c r="B8237">
        <v>534</v>
      </c>
      <c r="C8237">
        <v>35</v>
      </c>
    </row>
    <row r="8238" spans="1:3">
      <c r="A8238">
        <v>341</v>
      </c>
      <c r="B8238">
        <v>112</v>
      </c>
      <c r="C8238">
        <v>0</v>
      </c>
    </row>
    <row r="8239" spans="1:3">
      <c r="A8239">
        <v>833</v>
      </c>
      <c r="B8239">
        <v>818</v>
      </c>
      <c r="C8239">
        <v>0</v>
      </c>
    </row>
    <row r="8240" spans="1:3">
      <c r="A8240">
        <v>243</v>
      </c>
      <c r="B8240">
        <v>159</v>
      </c>
      <c r="C8240">
        <v>25</v>
      </c>
    </row>
    <row r="8241" spans="1:3">
      <c r="A8241">
        <v>321</v>
      </c>
      <c r="B8241">
        <v>523</v>
      </c>
      <c r="C8241">
        <v>0</v>
      </c>
    </row>
    <row r="8242" spans="1:3">
      <c r="A8242">
        <v>713</v>
      </c>
      <c r="B8242">
        <v>315</v>
      </c>
      <c r="C8242">
        <v>0</v>
      </c>
    </row>
    <row r="8243" spans="1:3">
      <c r="A8243">
        <v>514</v>
      </c>
      <c r="B8243">
        <v>151</v>
      </c>
      <c r="C8243">
        <v>0</v>
      </c>
    </row>
    <row r="8244" spans="1:3">
      <c r="A8244">
        <v>832</v>
      </c>
      <c r="B8244">
        <v>921</v>
      </c>
      <c r="C8244">
        <v>0</v>
      </c>
    </row>
    <row r="8245" spans="1:3">
      <c r="A8245">
        <v>515</v>
      </c>
      <c r="B8245">
        <v>812</v>
      </c>
      <c r="C8245">
        <v>0</v>
      </c>
    </row>
    <row r="8246" spans="1:3">
      <c r="A8246">
        <v>441</v>
      </c>
      <c r="B8246">
        <v>334</v>
      </c>
      <c r="C8246">
        <v>0</v>
      </c>
    </row>
    <row r="8247" spans="1:3">
      <c r="A8247">
        <v>352</v>
      </c>
      <c r="B8247">
        <v>821</v>
      </c>
      <c r="C8247">
        <v>0</v>
      </c>
    </row>
    <row r="8248" spans="1:3">
      <c r="A8248">
        <v>31</v>
      </c>
      <c r="B8248">
        <v>819</v>
      </c>
      <c r="C8248">
        <v>0</v>
      </c>
    </row>
    <row r="8249" spans="1:3">
      <c r="A8249">
        <v>311</v>
      </c>
      <c r="B8249">
        <v>333</v>
      </c>
      <c r="C8249">
        <v>131</v>
      </c>
    </row>
    <row r="8250" spans="1:3">
      <c r="A8250">
        <v>712</v>
      </c>
      <c r="B8250">
        <v>812</v>
      </c>
      <c r="C8250">
        <v>0</v>
      </c>
    </row>
    <row r="8251" spans="1:3">
      <c r="A8251">
        <v>225</v>
      </c>
      <c r="B8251">
        <v>522</v>
      </c>
      <c r="C8251">
        <v>0</v>
      </c>
    </row>
    <row r="8252" spans="1:3">
      <c r="A8252">
        <v>442</v>
      </c>
      <c r="B8252">
        <v>235</v>
      </c>
      <c r="C8252">
        <v>0</v>
      </c>
    </row>
    <row r="8253" spans="1:3">
      <c r="A8253">
        <v>512</v>
      </c>
      <c r="B8253">
        <v>611</v>
      </c>
      <c r="C8253">
        <v>0</v>
      </c>
    </row>
    <row r="8254" spans="1:3">
      <c r="A8254">
        <v>224</v>
      </c>
      <c r="B8254">
        <v>342</v>
      </c>
      <c r="C8254">
        <v>0</v>
      </c>
    </row>
    <row r="8255" spans="1:3">
      <c r="A8255">
        <v>831</v>
      </c>
      <c r="B8255">
        <v>422</v>
      </c>
      <c r="C8255">
        <v>0</v>
      </c>
    </row>
    <row r="8256" spans="1:3">
      <c r="A8256">
        <v>511</v>
      </c>
      <c r="B8256">
        <v>343</v>
      </c>
      <c r="C8256">
        <v>0</v>
      </c>
    </row>
    <row r="8257" spans="1:3">
      <c r="A8257">
        <v>312</v>
      </c>
      <c r="B8257">
        <v>234</v>
      </c>
      <c r="C8257">
        <v>0</v>
      </c>
    </row>
    <row r="8258" spans="1:3">
      <c r="A8258" t="s">
        <v>4</v>
      </c>
      <c r="B8258">
        <v>815</v>
      </c>
      <c r="C8258">
        <v>50</v>
      </c>
    </row>
    <row r="8259" spans="1:3">
      <c r="A8259">
        <v>265</v>
      </c>
      <c r="B8259">
        <v>351</v>
      </c>
      <c r="C8259">
        <v>0</v>
      </c>
    </row>
    <row r="8260" spans="1:3">
      <c r="A8260">
        <v>422</v>
      </c>
      <c r="B8260">
        <v>513</v>
      </c>
      <c r="C8260">
        <v>264</v>
      </c>
    </row>
    <row r="8261" spans="1:3">
      <c r="A8261">
        <v>312</v>
      </c>
      <c r="B8261">
        <v>912</v>
      </c>
      <c r="C8261">
        <v>0</v>
      </c>
    </row>
    <row r="8262" spans="1:3">
      <c r="A8262">
        <v>524</v>
      </c>
      <c r="B8262">
        <v>341</v>
      </c>
      <c r="C8262">
        <v>0</v>
      </c>
    </row>
    <row r="8263" spans="1:3">
      <c r="A8263">
        <v>512</v>
      </c>
      <c r="B8263">
        <v>264</v>
      </c>
      <c r="C8263">
        <v>0</v>
      </c>
    </row>
    <row r="8264" spans="1:3">
      <c r="A8264">
        <v>234</v>
      </c>
      <c r="B8264">
        <v>133</v>
      </c>
      <c r="C8264">
        <v>0</v>
      </c>
    </row>
    <row r="8265" spans="1:3">
      <c r="A8265">
        <v>512</v>
      </c>
      <c r="B8265">
        <v>523</v>
      </c>
      <c r="C8265">
        <v>32</v>
      </c>
    </row>
    <row r="8266" spans="1:3">
      <c r="A8266">
        <v>334</v>
      </c>
      <c r="B8266">
        <v>172</v>
      </c>
      <c r="C8266">
        <v>0</v>
      </c>
    </row>
    <row r="8267" spans="1:3">
      <c r="A8267">
        <v>243</v>
      </c>
      <c r="B8267">
        <v>952</v>
      </c>
      <c r="C8267">
        <v>0</v>
      </c>
    </row>
    <row r="8268" spans="1:3">
      <c r="A8268">
        <v>135</v>
      </c>
      <c r="B8268">
        <v>251</v>
      </c>
      <c r="C8268">
        <v>0</v>
      </c>
    </row>
    <row r="8269" spans="1:3">
      <c r="A8269">
        <v>912</v>
      </c>
      <c r="B8269">
        <v>524</v>
      </c>
      <c r="C8269">
        <v>0</v>
      </c>
    </row>
    <row r="8270" spans="1:3">
      <c r="A8270">
        <v>342</v>
      </c>
      <c r="B8270">
        <v>816</v>
      </c>
      <c r="C8270">
        <v>0</v>
      </c>
    </row>
    <row r="8271" spans="1:3">
      <c r="A8271">
        <v>761</v>
      </c>
      <c r="B8271">
        <v>321</v>
      </c>
      <c r="C8271">
        <v>0</v>
      </c>
    </row>
    <row r="8272" spans="1:3">
      <c r="A8272">
        <v>266</v>
      </c>
      <c r="B8272">
        <v>524</v>
      </c>
      <c r="C8272">
        <v>0</v>
      </c>
    </row>
    <row r="8273" spans="1:3">
      <c r="A8273">
        <v>534</v>
      </c>
      <c r="B8273">
        <v>342</v>
      </c>
      <c r="C8273">
        <v>249</v>
      </c>
    </row>
    <row r="8274" spans="1:3">
      <c r="A8274">
        <v>123</v>
      </c>
      <c r="B8274">
        <v>345</v>
      </c>
      <c r="C8274">
        <v>0</v>
      </c>
    </row>
    <row r="8275" spans="1:3">
      <c r="A8275">
        <v>137</v>
      </c>
      <c r="B8275">
        <v>352</v>
      </c>
      <c r="C8275">
        <v>0</v>
      </c>
    </row>
    <row r="8276" spans="1:3">
      <c r="A8276">
        <v>152</v>
      </c>
      <c r="B8276">
        <v>251</v>
      </c>
      <c r="C8276">
        <v>0</v>
      </c>
    </row>
    <row r="8277" spans="1:3">
      <c r="A8277">
        <v>411</v>
      </c>
      <c r="B8277">
        <v>234</v>
      </c>
      <c r="C8277">
        <v>351</v>
      </c>
    </row>
    <row r="8278" spans="1:3">
      <c r="A8278">
        <v>335</v>
      </c>
      <c r="B8278">
        <v>149</v>
      </c>
      <c r="C8278">
        <v>0</v>
      </c>
    </row>
    <row r="8279" spans="1:3">
      <c r="A8279">
        <v>621</v>
      </c>
      <c r="B8279" t="s">
        <v>3</v>
      </c>
      <c r="C8279">
        <v>277</v>
      </c>
    </row>
    <row r="8280" spans="1:3">
      <c r="A8280">
        <v>611</v>
      </c>
      <c r="B8280">
        <v>234</v>
      </c>
      <c r="C8280">
        <v>23</v>
      </c>
    </row>
    <row r="8281" spans="1:3">
      <c r="A8281">
        <v>819</v>
      </c>
      <c r="B8281">
        <v>933</v>
      </c>
      <c r="C8281">
        <v>12</v>
      </c>
    </row>
    <row r="8282" spans="1:3">
      <c r="A8282">
        <v>345</v>
      </c>
      <c r="B8282">
        <v>432</v>
      </c>
      <c r="C8282">
        <v>0</v>
      </c>
    </row>
    <row r="8283" spans="1:3">
      <c r="A8283">
        <v>221</v>
      </c>
      <c r="B8283">
        <v>151</v>
      </c>
      <c r="C8283">
        <v>180</v>
      </c>
    </row>
    <row r="8284" spans="1:3">
      <c r="A8284">
        <v>612</v>
      </c>
      <c r="B8284">
        <v>241</v>
      </c>
      <c r="C8284">
        <v>0</v>
      </c>
    </row>
    <row r="8285" spans="1:3">
      <c r="A8285">
        <v>173</v>
      </c>
      <c r="B8285">
        <v>952</v>
      </c>
      <c r="C8285">
        <v>0</v>
      </c>
    </row>
    <row r="8286" spans="1:3">
      <c r="A8286">
        <v>138</v>
      </c>
      <c r="B8286">
        <v>138</v>
      </c>
      <c r="C8286">
        <v>466</v>
      </c>
    </row>
    <row r="8287" spans="1:3">
      <c r="A8287">
        <v>311</v>
      </c>
      <c r="B8287">
        <v>819</v>
      </c>
      <c r="C8287">
        <v>343</v>
      </c>
    </row>
    <row r="8288" spans="1:3">
      <c r="A8288">
        <v>179</v>
      </c>
      <c r="B8288">
        <v>137</v>
      </c>
      <c r="C8288">
        <v>34</v>
      </c>
    </row>
    <row r="8289" spans="1:3">
      <c r="A8289">
        <v>753</v>
      </c>
      <c r="B8289">
        <v>533</v>
      </c>
      <c r="C8289">
        <v>0</v>
      </c>
    </row>
    <row r="8290" spans="1:3">
      <c r="A8290">
        <v>761</v>
      </c>
      <c r="B8290">
        <v>711</v>
      </c>
      <c r="C8290">
        <v>0</v>
      </c>
    </row>
    <row r="8291" spans="1:3">
      <c r="A8291">
        <v>961</v>
      </c>
      <c r="B8291">
        <v>136</v>
      </c>
      <c r="C8291">
        <v>0</v>
      </c>
    </row>
    <row r="8292" spans="1:3">
      <c r="A8292">
        <v>514</v>
      </c>
      <c r="B8292">
        <v>242</v>
      </c>
      <c r="C8292">
        <v>0</v>
      </c>
    </row>
    <row r="8293" spans="1:3">
      <c r="A8293">
        <v>344</v>
      </c>
      <c r="B8293">
        <v>227</v>
      </c>
      <c r="C8293">
        <v>20</v>
      </c>
    </row>
    <row r="8294" spans="1:3">
      <c r="A8294">
        <v>911</v>
      </c>
      <c r="B8294">
        <v>234</v>
      </c>
      <c r="C8294">
        <v>74</v>
      </c>
    </row>
    <row r="8295" spans="1:3">
      <c r="A8295">
        <v>312</v>
      </c>
      <c r="B8295">
        <v>173</v>
      </c>
      <c r="C8295">
        <v>0</v>
      </c>
    </row>
    <row r="8296" spans="1:3">
      <c r="A8296">
        <v>514</v>
      </c>
      <c r="B8296">
        <v>179</v>
      </c>
      <c r="C8296">
        <v>0</v>
      </c>
    </row>
    <row r="8297" spans="1:3">
      <c r="A8297">
        <v>432</v>
      </c>
      <c r="B8297">
        <v>222</v>
      </c>
      <c r="C8297">
        <v>0</v>
      </c>
    </row>
    <row r="8298" spans="1:3">
      <c r="A8298">
        <v>523</v>
      </c>
      <c r="B8298">
        <v>832</v>
      </c>
      <c r="C8298">
        <v>0</v>
      </c>
    </row>
    <row r="8299" spans="1:3">
      <c r="A8299">
        <v>312</v>
      </c>
      <c r="B8299">
        <v>721</v>
      </c>
      <c r="C8299">
        <v>81</v>
      </c>
    </row>
    <row r="8300" spans="1:3">
      <c r="A8300">
        <v>136</v>
      </c>
      <c r="B8300">
        <v>173</v>
      </c>
      <c r="C8300">
        <v>20</v>
      </c>
    </row>
    <row r="8301" spans="1:3">
      <c r="A8301">
        <v>123</v>
      </c>
      <c r="B8301">
        <v>31</v>
      </c>
      <c r="C8301">
        <v>13</v>
      </c>
    </row>
    <row r="8302" spans="1:3">
      <c r="A8302">
        <v>331</v>
      </c>
      <c r="B8302" t="s">
        <v>3</v>
      </c>
      <c r="C8302">
        <v>654</v>
      </c>
    </row>
    <row r="8303" spans="1:3">
      <c r="A8303">
        <v>129</v>
      </c>
      <c r="B8303">
        <v>612</v>
      </c>
      <c r="C8303">
        <v>0</v>
      </c>
    </row>
    <row r="8304" spans="1:3">
      <c r="A8304">
        <v>216</v>
      </c>
      <c r="B8304">
        <v>132</v>
      </c>
      <c r="C8304">
        <v>0</v>
      </c>
    </row>
    <row r="8305" spans="1:3">
      <c r="A8305">
        <v>513</v>
      </c>
      <c r="B8305">
        <v>941</v>
      </c>
      <c r="C8305">
        <v>1220</v>
      </c>
    </row>
    <row r="8306" spans="1:3">
      <c r="A8306">
        <v>522</v>
      </c>
      <c r="B8306">
        <v>311</v>
      </c>
      <c r="C8306">
        <v>69</v>
      </c>
    </row>
    <row r="8307" spans="1:3">
      <c r="A8307">
        <v>172</v>
      </c>
      <c r="B8307">
        <v>123</v>
      </c>
      <c r="C8307">
        <v>0</v>
      </c>
    </row>
    <row r="8308" spans="1:3">
      <c r="A8308">
        <v>235</v>
      </c>
      <c r="B8308">
        <v>723</v>
      </c>
      <c r="C8308">
        <v>0</v>
      </c>
    </row>
    <row r="8309" spans="1:3">
      <c r="A8309">
        <v>533</v>
      </c>
      <c r="B8309">
        <v>712</v>
      </c>
      <c r="C8309">
        <v>0</v>
      </c>
    </row>
    <row r="8310" spans="1:3">
      <c r="A8310">
        <v>231</v>
      </c>
      <c r="B8310">
        <v>513</v>
      </c>
      <c r="C8310">
        <v>0</v>
      </c>
    </row>
    <row r="8311" spans="1:3">
      <c r="A8311">
        <v>941</v>
      </c>
      <c r="B8311">
        <v>231</v>
      </c>
      <c r="C8311">
        <v>0</v>
      </c>
    </row>
    <row r="8312" spans="1:3">
      <c r="A8312">
        <v>141</v>
      </c>
      <c r="B8312">
        <v>344</v>
      </c>
      <c r="C8312">
        <v>15</v>
      </c>
    </row>
    <row r="8313" spans="1:3">
      <c r="A8313">
        <v>832</v>
      </c>
      <c r="B8313">
        <v>243</v>
      </c>
      <c r="C8313">
        <v>0</v>
      </c>
    </row>
    <row r="8314" spans="1:3">
      <c r="A8314">
        <v>731</v>
      </c>
      <c r="B8314">
        <v>512</v>
      </c>
      <c r="C8314">
        <v>0</v>
      </c>
    </row>
    <row r="8315" spans="1:3">
      <c r="A8315">
        <v>933</v>
      </c>
      <c r="B8315">
        <v>335</v>
      </c>
      <c r="C8315">
        <v>0</v>
      </c>
    </row>
    <row r="8316" spans="1:3">
      <c r="A8316">
        <v>149</v>
      </c>
      <c r="B8316">
        <v>723</v>
      </c>
      <c r="C8316">
        <v>0</v>
      </c>
    </row>
    <row r="8317" spans="1:3">
      <c r="A8317">
        <v>522</v>
      </c>
      <c r="B8317">
        <v>112</v>
      </c>
      <c r="C8317">
        <v>84</v>
      </c>
    </row>
    <row r="8318" spans="1:3">
      <c r="A8318">
        <v>512</v>
      </c>
      <c r="B8318">
        <v>814</v>
      </c>
      <c r="C8318">
        <v>0</v>
      </c>
    </row>
    <row r="8319" spans="1:3">
      <c r="A8319">
        <v>121</v>
      </c>
      <c r="B8319">
        <v>312</v>
      </c>
      <c r="C8319">
        <v>0</v>
      </c>
    </row>
    <row r="8320" spans="1:3">
      <c r="A8320">
        <v>741</v>
      </c>
      <c r="B8320">
        <v>832</v>
      </c>
      <c r="C8320">
        <v>12</v>
      </c>
    </row>
    <row r="8321" spans="1:3">
      <c r="A8321">
        <v>761</v>
      </c>
      <c r="B8321">
        <v>534</v>
      </c>
      <c r="C8321">
        <v>18</v>
      </c>
    </row>
    <row r="8322" spans="1:3">
      <c r="A8322">
        <v>432</v>
      </c>
      <c r="B8322">
        <v>172</v>
      </c>
      <c r="C8322">
        <v>0</v>
      </c>
    </row>
    <row r="8323" spans="1:3">
      <c r="A8323">
        <v>732</v>
      </c>
      <c r="B8323">
        <v>242</v>
      </c>
      <c r="C8323">
        <v>0</v>
      </c>
    </row>
    <row r="8324" spans="1:3">
      <c r="A8324">
        <v>531</v>
      </c>
      <c r="B8324">
        <v>422</v>
      </c>
      <c r="C8324">
        <v>265</v>
      </c>
    </row>
    <row r="8325" spans="1:3">
      <c r="A8325">
        <v>711</v>
      </c>
      <c r="B8325">
        <v>351</v>
      </c>
      <c r="C8325">
        <v>15</v>
      </c>
    </row>
    <row r="8326" spans="1:3">
      <c r="A8326">
        <v>443</v>
      </c>
      <c r="B8326">
        <v>334</v>
      </c>
      <c r="C8326">
        <v>0</v>
      </c>
    </row>
    <row r="8327" spans="1:3">
      <c r="A8327">
        <v>344</v>
      </c>
      <c r="B8327">
        <v>531</v>
      </c>
      <c r="C8327">
        <v>29</v>
      </c>
    </row>
    <row r="8328" spans="1:3">
      <c r="A8328">
        <v>352</v>
      </c>
      <c r="B8328">
        <v>834</v>
      </c>
      <c r="C8328">
        <v>0</v>
      </c>
    </row>
    <row r="8329" spans="1:3">
      <c r="A8329">
        <v>611</v>
      </c>
      <c r="B8329">
        <v>833</v>
      </c>
      <c r="C8329">
        <v>42</v>
      </c>
    </row>
    <row r="8330" spans="1:3">
      <c r="A8330">
        <v>334</v>
      </c>
      <c r="B8330">
        <v>179</v>
      </c>
      <c r="C8330">
        <v>0</v>
      </c>
    </row>
    <row r="8331" spans="1:3">
      <c r="A8331">
        <v>218</v>
      </c>
      <c r="B8331">
        <v>533</v>
      </c>
      <c r="C8331">
        <v>11</v>
      </c>
    </row>
    <row r="8332" spans="1:3">
      <c r="A8332">
        <v>961</v>
      </c>
      <c r="B8332">
        <v>513</v>
      </c>
      <c r="C8332">
        <v>0</v>
      </c>
    </row>
    <row r="8333" spans="1:3">
      <c r="A8333">
        <v>713</v>
      </c>
      <c r="B8333">
        <v>21</v>
      </c>
      <c r="C8333">
        <v>0</v>
      </c>
    </row>
    <row r="8334" spans="1:3">
      <c r="A8334">
        <v>811</v>
      </c>
      <c r="B8334">
        <v>912</v>
      </c>
      <c r="C8334">
        <v>0</v>
      </c>
    </row>
    <row r="8335" spans="1:3">
      <c r="A8335">
        <v>212</v>
      </c>
      <c r="B8335">
        <v>921</v>
      </c>
      <c r="C8335">
        <v>0</v>
      </c>
    </row>
    <row r="8336" spans="1:3">
      <c r="A8336">
        <v>722</v>
      </c>
      <c r="B8336">
        <v>342</v>
      </c>
      <c r="C8336">
        <v>0</v>
      </c>
    </row>
    <row r="8337" spans="1:3">
      <c r="A8337">
        <v>611</v>
      </c>
      <c r="B8337">
        <v>132</v>
      </c>
      <c r="C8337">
        <v>0</v>
      </c>
    </row>
    <row r="8338" spans="1:3">
      <c r="A8338">
        <v>721</v>
      </c>
      <c r="B8338">
        <v>832</v>
      </c>
      <c r="C8338">
        <v>11</v>
      </c>
    </row>
    <row r="8339" spans="1:3">
      <c r="A8339">
        <v>331</v>
      </c>
      <c r="B8339">
        <v>343</v>
      </c>
      <c r="C8339">
        <v>26</v>
      </c>
    </row>
    <row r="8340" spans="1:3">
      <c r="A8340">
        <v>242</v>
      </c>
      <c r="B8340">
        <v>174</v>
      </c>
      <c r="C8340">
        <v>0</v>
      </c>
    </row>
    <row r="8341" spans="1:3">
      <c r="A8341">
        <v>179</v>
      </c>
      <c r="B8341">
        <v>742</v>
      </c>
      <c r="C8341">
        <v>0</v>
      </c>
    </row>
    <row r="8342" spans="1:3">
      <c r="A8342">
        <v>122</v>
      </c>
      <c r="B8342">
        <v>179</v>
      </c>
      <c r="C8342">
        <v>0</v>
      </c>
    </row>
    <row r="8343" spans="1:3">
      <c r="A8343">
        <v>123</v>
      </c>
      <c r="B8343">
        <v>123</v>
      </c>
      <c r="C8343">
        <v>7708</v>
      </c>
    </row>
    <row r="8344" spans="1:3">
      <c r="A8344">
        <v>817</v>
      </c>
      <c r="B8344">
        <v>713</v>
      </c>
      <c r="C8344">
        <v>14</v>
      </c>
    </row>
    <row r="8345" spans="1:3">
      <c r="A8345">
        <v>422</v>
      </c>
      <c r="B8345">
        <v>136</v>
      </c>
      <c r="C8345">
        <v>0</v>
      </c>
    </row>
    <row r="8346" spans="1:3">
      <c r="A8346">
        <v>122</v>
      </c>
      <c r="B8346">
        <v>242</v>
      </c>
      <c r="C8346">
        <v>527</v>
      </c>
    </row>
    <row r="8347" spans="1:3">
      <c r="A8347">
        <v>331</v>
      </c>
      <c r="B8347">
        <v>261</v>
      </c>
      <c r="C8347">
        <v>42</v>
      </c>
    </row>
    <row r="8348" spans="1:3">
      <c r="A8348">
        <v>352</v>
      </c>
      <c r="B8348">
        <v>515</v>
      </c>
      <c r="C8348">
        <v>11</v>
      </c>
    </row>
    <row r="8349" spans="1:3">
      <c r="A8349">
        <v>121</v>
      </c>
      <c r="B8349">
        <v>821</v>
      </c>
      <c r="C8349">
        <v>0</v>
      </c>
    </row>
    <row r="8350" spans="1:3">
      <c r="A8350">
        <v>515</v>
      </c>
      <c r="B8350">
        <v>211</v>
      </c>
      <c r="C8350">
        <v>0</v>
      </c>
    </row>
    <row r="8351" spans="1:3">
      <c r="A8351">
        <v>832</v>
      </c>
      <c r="B8351">
        <v>819</v>
      </c>
      <c r="C8351">
        <v>0</v>
      </c>
    </row>
    <row r="8352" spans="1:3">
      <c r="A8352">
        <v>523</v>
      </c>
      <c r="B8352">
        <v>332</v>
      </c>
      <c r="C8352">
        <v>30</v>
      </c>
    </row>
    <row r="8353" spans="1:3">
      <c r="A8353">
        <v>129</v>
      </c>
      <c r="B8353">
        <v>531</v>
      </c>
      <c r="C8353">
        <v>0</v>
      </c>
    </row>
    <row r="8354" spans="1:3">
      <c r="A8354">
        <v>132</v>
      </c>
      <c r="B8354">
        <v>422</v>
      </c>
      <c r="C8354">
        <v>26</v>
      </c>
    </row>
    <row r="8355" spans="1:3">
      <c r="A8355">
        <v>534</v>
      </c>
      <c r="B8355">
        <v>523</v>
      </c>
      <c r="C8355">
        <v>79</v>
      </c>
    </row>
    <row r="8356" spans="1:3">
      <c r="A8356">
        <v>241</v>
      </c>
      <c r="B8356">
        <v>213</v>
      </c>
      <c r="C8356">
        <v>0</v>
      </c>
    </row>
    <row r="8357" spans="1:3">
      <c r="A8357">
        <v>341</v>
      </c>
      <c r="B8357">
        <v>159</v>
      </c>
      <c r="C8357">
        <v>0</v>
      </c>
    </row>
    <row r="8358" spans="1:3">
      <c r="A8358">
        <v>179</v>
      </c>
      <c r="B8358">
        <v>818</v>
      </c>
      <c r="C8358">
        <v>0</v>
      </c>
    </row>
    <row r="8359" spans="1:3">
      <c r="A8359">
        <v>131</v>
      </c>
      <c r="B8359">
        <v>221</v>
      </c>
      <c r="C8359">
        <v>0</v>
      </c>
    </row>
    <row r="8360" spans="1:3">
      <c r="A8360">
        <v>515</v>
      </c>
      <c r="B8360">
        <v>235</v>
      </c>
      <c r="C8360">
        <v>12</v>
      </c>
    </row>
    <row r="8361" spans="1:3">
      <c r="A8361">
        <v>352</v>
      </c>
      <c r="B8361">
        <v>344</v>
      </c>
      <c r="C8361">
        <v>0</v>
      </c>
    </row>
    <row r="8362" spans="1:3">
      <c r="A8362">
        <v>124</v>
      </c>
      <c r="B8362">
        <v>241</v>
      </c>
      <c r="C8362">
        <v>16</v>
      </c>
    </row>
    <row r="8363" spans="1:3">
      <c r="A8363">
        <v>325</v>
      </c>
      <c r="B8363">
        <v>242</v>
      </c>
      <c r="C8363">
        <v>0</v>
      </c>
    </row>
    <row r="8364" spans="1:3">
      <c r="A8364">
        <v>231</v>
      </c>
      <c r="B8364">
        <v>932</v>
      </c>
      <c r="C8364">
        <v>0</v>
      </c>
    </row>
    <row r="8365" spans="1:3">
      <c r="A8365">
        <v>335</v>
      </c>
      <c r="B8365">
        <v>232</v>
      </c>
      <c r="C8365">
        <v>0</v>
      </c>
    </row>
    <row r="8366" spans="1:3">
      <c r="A8366">
        <v>213</v>
      </c>
      <c r="B8366">
        <v>232</v>
      </c>
      <c r="C8366">
        <v>0</v>
      </c>
    </row>
    <row r="8367" spans="1:3">
      <c r="A8367">
        <v>121</v>
      </c>
      <c r="B8367">
        <v>541</v>
      </c>
      <c r="C8367">
        <v>0</v>
      </c>
    </row>
    <row r="8368" spans="1:3">
      <c r="A8368">
        <v>531</v>
      </c>
      <c r="B8368">
        <v>323</v>
      </c>
      <c r="C8368">
        <v>0</v>
      </c>
    </row>
    <row r="8369" spans="1:3">
      <c r="A8369">
        <v>149</v>
      </c>
      <c r="B8369">
        <v>136</v>
      </c>
      <c r="C8369">
        <v>0</v>
      </c>
    </row>
    <row r="8370" spans="1:3">
      <c r="A8370">
        <v>321</v>
      </c>
      <c r="B8370">
        <v>513</v>
      </c>
      <c r="C8370">
        <v>0</v>
      </c>
    </row>
    <row r="8371" spans="1:3">
      <c r="A8371">
        <v>179</v>
      </c>
      <c r="B8371">
        <v>174</v>
      </c>
      <c r="C8371">
        <v>0</v>
      </c>
    </row>
    <row r="8372" spans="1:3">
      <c r="A8372">
        <v>712</v>
      </c>
      <c r="B8372" t="s">
        <v>4</v>
      </c>
      <c r="C8372">
        <v>1433</v>
      </c>
    </row>
    <row r="8373" spans="1:3">
      <c r="A8373">
        <v>741</v>
      </c>
      <c r="B8373">
        <v>122</v>
      </c>
      <c r="C8373">
        <v>0</v>
      </c>
    </row>
    <row r="8374" spans="1:3">
      <c r="A8374">
        <v>912</v>
      </c>
      <c r="B8374">
        <v>814</v>
      </c>
      <c r="C8374">
        <v>0</v>
      </c>
    </row>
    <row r="8375" spans="1:3">
      <c r="A8375">
        <v>112</v>
      </c>
      <c r="B8375">
        <v>332</v>
      </c>
      <c r="C8375">
        <v>176</v>
      </c>
    </row>
    <row r="8376" spans="1:3">
      <c r="A8376">
        <v>813</v>
      </c>
      <c r="B8376">
        <v>351</v>
      </c>
      <c r="C8376">
        <v>0</v>
      </c>
    </row>
    <row r="8377" spans="1:3">
      <c r="A8377">
        <v>133</v>
      </c>
      <c r="B8377">
        <v>266</v>
      </c>
      <c r="C8377">
        <v>0</v>
      </c>
    </row>
    <row r="8378" spans="1:3">
      <c r="A8378" t="s">
        <v>3</v>
      </c>
      <c r="B8378">
        <v>814</v>
      </c>
      <c r="C8378">
        <v>0</v>
      </c>
    </row>
    <row r="8379" spans="1:3">
      <c r="A8379">
        <v>232</v>
      </c>
      <c r="B8379">
        <v>422</v>
      </c>
      <c r="C8379">
        <v>0</v>
      </c>
    </row>
    <row r="8380" spans="1:3">
      <c r="A8380">
        <v>224</v>
      </c>
      <c r="B8380">
        <v>151</v>
      </c>
      <c r="C8380">
        <v>26</v>
      </c>
    </row>
    <row r="8381" spans="1:3">
      <c r="A8381">
        <v>817</v>
      </c>
      <c r="B8381">
        <v>832</v>
      </c>
      <c r="C8381">
        <v>0</v>
      </c>
    </row>
    <row r="8382" spans="1:3">
      <c r="A8382">
        <v>432</v>
      </c>
      <c r="B8382">
        <v>961</v>
      </c>
      <c r="C8382">
        <v>61</v>
      </c>
    </row>
    <row r="8383" spans="1:3">
      <c r="A8383">
        <v>129</v>
      </c>
      <c r="B8383">
        <v>332</v>
      </c>
      <c r="C8383">
        <v>278</v>
      </c>
    </row>
    <row r="8384" spans="1:3">
      <c r="A8384">
        <v>534</v>
      </c>
      <c r="B8384">
        <v>513</v>
      </c>
      <c r="C8384">
        <v>122</v>
      </c>
    </row>
    <row r="8385" spans="1:3">
      <c r="A8385">
        <v>334</v>
      </c>
      <c r="B8385">
        <v>336</v>
      </c>
      <c r="C8385">
        <v>0</v>
      </c>
    </row>
    <row r="8386" spans="1:3">
      <c r="A8386">
        <v>342</v>
      </c>
      <c r="B8386">
        <v>817</v>
      </c>
      <c r="C8386">
        <v>0</v>
      </c>
    </row>
    <row r="8387" spans="1:3">
      <c r="A8387">
        <v>159</v>
      </c>
      <c r="B8387">
        <v>214</v>
      </c>
      <c r="C8387">
        <v>18</v>
      </c>
    </row>
    <row r="8388" spans="1:3">
      <c r="A8388">
        <v>149</v>
      </c>
      <c r="B8388">
        <v>251</v>
      </c>
      <c r="C8388">
        <v>0</v>
      </c>
    </row>
    <row r="8389" spans="1:3">
      <c r="A8389">
        <v>961</v>
      </c>
      <c r="B8389">
        <v>251</v>
      </c>
      <c r="C8389">
        <v>0</v>
      </c>
    </row>
    <row r="8390" spans="1:3">
      <c r="A8390">
        <v>811</v>
      </c>
      <c r="B8390">
        <v>242</v>
      </c>
      <c r="C8390">
        <v>0</v>
      </c>
    </row>
    <row r="8391" spans="1:3">
      <c r="A8391">
        <v>262</v>
      </c>
      <c r="B8391">
        <v>235</v>
      </c>
      <c r="C8391">
        <v>19</v>
      </c>
    </row>
    <row r="8392" spans="1:3">
      <c r="A8392">
        <v>262</v>
      </c>
      <c r="B8392">
        <v>124</v>
      </c>
      <c r="C8392">
        <v>0</v>
      </c>
    </row>
    <row r="8393" spans="1:3">
      <c r="A8393">
        <v>711</v>
      </c>
      <c r="B8393">
        <v>622</v>
      </c>
      <c r="C8393">
        <v>0</v>
      </c>
    </row>
    <row r="8394" spans="1:3">
      <c r="A8394">
        <v>711</v>
      </c>
      <c r="B8394">
        <v>422</v>
      </c>
      <c r="C8394">
        <v>35</v>
      </c>
    </row>
    <row r="8395" spans="1:3">
      <c r="A8395">
        <v>941</v>
      </c>
      <c r="B8395">
        <v>932</v>
      </c>
      <c r="C8395">
        <v>18</v>
      </c>
    </row>
    <row r="8396" spans="1:3">
      <c r="A8396">
        <v>511</v>
      </c>
      <c r="B8396">
        <v>761</v>
      </c>
      <c r="C8396">
        <v>0</v>
      </c>
    </row>
    <row r="8397" spans="1:3">
      <c r="A8397">
        <v>524</v>
      </c>
      <c r="B8397">
        <v>345</v>
      </c>
      <c r="C8397">
        <v>0</v>
      </c>
    </row>
    <row r="8398" spans="1:3">
      <c r="A8398">
        <v>31</v>
      </c>
      <c r="B8398">
        <v>921</v>
      </c>
      <c r="C8398">
        <v>0</v>
      </c>
    </row>
    <row r="8399" spans="1:3">
      <c r="A8399">
        <v>761</v>
      </c>
      <c r="B8399">
        <v>612</v>
      </c>
      <c r="C8399">
        <v>0</v>
      </c>
    </row>
    <row r="8400" spans="1:3">
      <c r="A8400">
        <v>516</v>
      </c>
      <c r="B8400">
        <v>334</v>
      </c>
      <c r="C8400">
        <v>0</v>
      </c>
    </row>
    <row r="8401" spans="1:3">
      <c r="A8401">
        <v>174</v>
      </c>
      <c r="B8401">
        <v>159</v>
      </c>
      <c r="C8401">
        <v>0</v>
      </c>
    </row>
    <row r="8402" spans="1:3">
      <c r="A8402">
        <v>723</v>
      </c>
      <c r="B8402">
        <v>159</v>
      </c>
      <c r="C8402">
        <v>0</v>
      </c>
    </row>
    <row r="8403" spans="1:3">
      <c r="A8403">
        <v>352</v>
      </c>
      <c r="B8403">
        <v>961</v>
      </c>
      <c r="C8403">
        <v>0</v>
      </c>
    </row>
    <row r="8404" spans="1:3">
      <c r="A8404">
        <v>311</v>
      </c>
      <c r="B8404">
        <v>921</v>
      </c>
      <c r="C8404">
        <v>0</v>
      </c>
    </row>
    <row r="8405" spans="1:3">
      <c r="A8405">
        <v>533</v>
      </c>
      <c r="B8405">
        <v>265</v>
      </c>
      <c r="C8405">
        <v>13</v>
      </c>
    </row>
    <row r="8406" spans="1:3">
      <c r="A8406">
        <v>342</v>
      </c>
      <c r="B8406">
        <v>217</v>
      </c>
      <c r="C8406">
        <v>0</v>
      </c>
    </row>
    <row r="8407" spans="1:3">
      <c r="A8407">
        <v>171</v>
      </c>
      <c r="B8407">
        <v>265</v>
      </c>
      <c r="C8407">
        <v>0</v>
      </c>
    </row>
    <row r="8408" spans="1:3">
      <c r="A8408">
        <v>911</v>
      </c>
      <c r="B8408">
        <v>129</v>
      </c>
      <c r="C8408">
        <v>45</v>
      </c>
    </row>
    <row r="8409" spans="1:3">
      <c r="A8409" t="s">
        <v>4</v>
      </c>
      <c r="B8409">
        <v>122</v>
      </c>
      <c r="C8409">
        <v>69</v>
      </c>
    </row>
    <row r="8410" spans="1:3">
      <c r="A8410">
        <v>242</v>
      </c>
      <c r="B8410">
        <v>351</v>
      </c>
      <c r="C8410">
        <v>192</v>
      </c>
    </row>
    <row r="8411" spans="1:3">
      <c r="A8411">
        <v>816</v>
      </c>
      <c r="B8411">
        <v>722</v>
      </c>
      <c r="C8411">
        <v>27</v>
      </c>
    </row>
    <row r="8412" spans="1:3">
      <c r="A8412">
        <v>251</v>
      </c>
      <c r="B8412">
        <v>171</v>
      </c>
      <c r="C8412">
        <v>0</v>
      </c>
    </row>
    <row r="8413" spans="1:3">
      <c r="A8413" t="s">
        <v>4</v>
      </c>
      <c r="B8413">
        <v>731</v>
      </c>
      <c r="C8413">
        <v>376</v>
      </c>
    </row>
    <row r="8414" spans="1:3">
      <c r="A8414">
        <v>344</v>
      </c>
      <c r="B8414">
        <v>262</v>
      </c>
      <c r="C8414">
        <v>0</v>
      </c>
    </row>
    <row r="8415" spans="1:3">
      <c r="A8415">
        <v>421</v>
      </c>
      <c r="B8415">
        <v>941</v>
      </c>
      <c r="C8415">
        <v>11</v>
      </c>
    </row>
    <row r="8416" spans="1:3">
      <c r="A8416">
        <v>315</v>
      </c>
      <c r="B8416">
        <v>341</v>
      </c>
      <c r="C8416">
        <v>0</v>
      </c>
    </row>
    <row r="8417" spans="1:3">
      <c r="A8417">
        <v>621</v>
      </c>
      <c r="B8417">
        <v>336</v>
      </c>
      <c r="C8417">
        <v>0</v>
      </c>
    </row>
    <row r="8418" spans="1:3">
      <c r="A8418">
        <v>741</v>
      </c>
      <c r="B8418">
        <v>721</v>
      </c>
      <c r="C8418">
        <v>23</v>
      </c>
    </row>
    <row r="8419" spans="1:3">
      <c r="A8419">
        <v>333</v>
      </c>
      <c r="B8419">
        <v>831</v>
      </c>
      <c r="C8419">
        <v>0</v>
      </c>
    </row>
    <row r="8420" spans="1:3">
      <c r="A8420">
        <v>613</v>
      </c>
      <c r="B8420">
        <v>222</v>
      </c>
      <c r="C8420">
        <v>0</v>
      </c>
    </row>
    <row r="8421" spans="1:3">
      <c r="A8421">
        <v>344</v>
      </c>
      <c r="B8421">
        <v>112</v>
      </c>
      <c r="C8421">
        <v>0</v>
      </c>
    </row>
    <row r="8422" spans="1:3">
      <c r="A8422">
        <v>324</v>
      </c>
      <c r="B8422">
        <v>523</v>
      </c>
      <c r="C8422">
        <v>0</v>
      </c>
    </row>
    <row r="8423" spans="1:3">
      <c r="A8423">
        <v>533</v>
      </c>
      <c r="B8423">
        <v>421</v>
      </c>
      <c r="C8423">
        <v>0</v>
      </c>
    </row>
    <row r="8424" spans="1:3">
      <c r="A8424">
        <v>265</v>
      </c>
      <c r="B8424">
        <v>345</v>
      </c>
      <c r="C8424">
        <v>0</v>
      </c>
    </row>
    <row r="8425" spans="1:3">
      <c r="A8425">
        <v>821</v>
      </c>
      <c r="B8425">
        <v>533</v>
      </c>
      <c r="C8425">
        <v>160</v>
      </c>
    </row>
    <row r="8426" spans="1:3">
      <c r="A8426">
        <v>352</v>
      </c>
      <c r="B8426">
        <v>832</v>
      </c>
      <c r="C8426">
        <v>0</v>
      </c>
    </row>
    <row r="8427" spans="1:3">
      <c r="A8427">
        <v>315</v>
      </c>
      <c r="B8427">
        <v>234</v>
      </c>
      <c r="C8427">
        <v>0</v>
      </c>
    </row>
    <row r="8428" spans="1:3">
      <c r="A8428">
        <v>621</v>
      </c>
      <c r="B8428">
        <v>821</v>
      </c>
      <c r="C8428">
        <v>12</v>
      </c>
    </row>
    <row r="8429" spans="1:3">
      <c r="A8429">
        <v>721</v>
      </c>
      <c r="B8429">
        <v>834</v>
      </c>
      <c r="C8429">
        <v>36</v>
      </c>
    </row>
    <row r="8430" spans="1:3">
      <c r="A8430">
        <v>442</v>
      </c>
      <c r="B8430">
        <v>541</v>
      </c>
      <c r="C8430">
        <v>0</v>
      </c>
    </row>
    <row r="8431" spans="1:3">
      <c r="A8431">
        <v>111</v>
      </c>
      <c r="B8431">
        <v>233</v>
      </c>
      <c r="C8431">
        <v>0</v>
      </c>
    </row>
    <row r="8432" spans="1:3">
      <c r="A8432">
        <v>713</v>
      </c>
      <c r="B8432">
        <v>535</v>
      </c>
      <c r="C8432">
        <v>0</v>
      </c>
    </row>
    <row r="8433" spans="1:3">
      <c r="A8433">
        <v>234</v>
      </c>
      <c r="B8433">
        <v>266</v>
      </c>
      <c r="C8433">
        <v>48</v>
      </c>
    </row>
    <row r="8434" spans="1:3">
      <c r="A8434">
        <v>962</v>
      </c>
      <c r="B8434">
        <v>321</v>
      </c>
      <c r="C8434">
        <v>0</v>
      </c>
    </row>
    <row r="8435" spans="1:3">
      <c r="A8435">
        <v>211</v>
      </c>
      <c r="B8435">
        <v>221</v>
      </c>
      <c r="C8435">
        <v>0</v>
      </c>
    </row>
    <row r="8436" spans="1:3">
      <c r="A8436">
        <v>513</v>
      </c>
      <c r="B8436">
        <v>516</v>
      </c>
      <c r="C8436">
        <v>0</v>
      </c>
    </row>
    <row r="8437" spans="1:3">
      <c r="A8437">
        <v>932</v>
      </c>
      <c r="B8437">
        <v>835</v>
      </c>
      <c r="C8437">
        <v>0</v>
      </c>
    </row>
    <row r="8438" spans="1:3">
      <c r="A8438">
        <v>522</v>
      </c>
      <c r="B8438">
        <v>333</v>
      </c>
      <c r="C8438">
        <v>81</v>
      </c>
    </row>
    <row r="8439" spans="1:3">
      <c r="A8439">
        <v>832</v>
      </c>
      <c r="B8439">
        <v>821</v>
      </c>
      <c r="C8439">
        <v>37</v>
      </c>
    </row>
    <row r="8440" spans="1:3">
      <c r="A8440">
        <v>251</v>
      </c>
      <c r="B8440">
        <v>422</v>
      </c>
      <c r="C8440">
        <v>240</v>
      </c>
    </row>
    <row r="8441" spans="1:3">
      <c r="A8441">
        <v>832</v>
      </c>
      <c r="B8441">
        <v>344</v>
      </c>
      <c r="C8441">
        <v>0</v>
      </c>
    </row>
    <row r="8442" spans="1:3">
      <c r="A8442">
        <v>512</v>
      </c>
      <c r="B8442">
        <v>812</v>
      </c>
      <c r="C8442">
        <v>0</v>
      </c>
    </row>
    <row r="8443" spans="1:3">
      <c r="A8443">
        <v>941</v>
      </c>
      <c r="B8443">
        <v>753</v>
      </c>
      <c r="C8443">
        <v>0</v>
      </c>
    </row>
    <row r="8444" spans="1:3">
      <c r="A8444">
        <v>232</v>
      </c>
      <c r="B8444">
        <v>123</v>
      </c>
      <c r="C8444">
        <v>0</v>
      </c>
    </row>
    <row r="8445" spans="1:3">
      <c r="A8445">
        <v>441</v>
      </c>
      <c r="B8445">
        <v>523</v>
      </c>
      <c r="C8445">
        <v>0</v>
      </c>
    </row>
    <row r="8446" spans="1:3">
      <c r="A8446">
        <v>264</v>
      </c>
      <c r="B8446">
        <v>441</v>
      </c>
      <c r="C8446">
        <v>0</v>
      </c>
    </row>
    <row r="8447" spans="1:3">
      <c r="A8447">
        <v>321</v>
      </c>
      <c r="B8447">
        <v>216</v>
      </c>
      <c r="C8447">
        <v>0</v>
      </c>
    </row>
    <row r="8448" spans="1:3">
      <c r="A8448">
        <v>142</v>
      </c>
      <c r="B8448">
        <v>241</v>
      </c>
      <c r="C8448">
        <v>0</v>
      </c>
    </row>
    <row r="8449" spans="1:3">
      <c r="A8449">
        <v>214</v>
      </c>
      <c r="B8449">
        <v>811</v>
      </c>
      <c r="C8449">
        <v>0</v>
      </c>
    </row>
    <row r="8450" spans="1:3">
      <c r="A8450">
        <v>515</v>
      </c>
      <c r="B8450">
        <v>732</v>
      </c>
      <c r="C8450">
        <v>13</v>
      </c>
    </row>
    <row r="8451" spans="1:3">
      <c r="A8451">
        <v>819</v>
      </c>
      <c r="B8451">
        <v>211</v>
      </c>
      <c r="C8451">
        <v>0</v>
      </c>
    </row>
    <row r="8452" spans="1:3">
      <c r="A8452">
        <v>233</v>
      </c>
      <c r="B8452">
        <v>226</v>
      </c>
      <c r="C8452">
        <v>0</v>
      </c>
    </row>
    <row r="8453" spans="1:3">
      <c r="A8453">
        <v>233</v>
      </c>
      <c r="B8453">
        <v>111</v>
      </c>
      <c r="C8453">
        <v>0</v>
      </c>
    </row>
    <row r="8454" spans="1:3">
      <c r="A8454">
        <v>712</v>
      </c>
      <c r="B8454">
        <v>332</v>
      </c>
      <c r="C8454">
        <v>46</v>
      </c>
    </row>
    <row r="8455" spans="1:3">
      <c r="A8455">
        <v>124</v>
      </c>
      <c r="B8455">
        <v>334</v>
      </c>
      <c r="C8455">
        <v>0</v>
      </c>
    </row>
    <row r="8456" spans="1:3">
      <c r="A8456">
        <v>344</v>
      </c>
      <c r="B8456">
        <v>422</v>
      </c>
      <c r="C8456">
        <v>37</v>
      </c>
    </row>
    <row r="8457" spans="1:3">
      <c r="A8457">
        <v>214</v>
      </c>
      <c r="B8457">
        <v>732</v>
      </c>
      <c r="C8457">
        <v>0</v>
      </c>
    </row>
    <row r="8458" spans="1:3">
      <c r="A8458">
        <v>811</v>
      </c>
      <c r="B8458">
        <v>214</v>
      </c>
      <c r="C8458">
        <v>0</v>
      </c>
    </row>
    <row r="8459" spans="1:3">
      <c r="A8459">
        <v>151</v>
      </c>
      <c r="B8459">
        <v>515</v>
      </c>
      <c r="C8459">
        <v>0</v>
      </c>
    </row>
    <row r="8460" spans="1:3">
      <c r="A8460">
        <v>216</v>
      </c>
      <c r="B8460">
        <v>522</v>
      </c>
      <c r="C8460">
        <v>52</v>
      </c>
    </row>
    <row r="8461" spans="1:3">
      <c r="A8461">
        <v>816</v>
      </c>
      <c r="B8461">
        <v>933</v>
      </c>
      <c r="C8461">
        <v>0</v>
      </c>
    </row>
    <row r="8462" spans="1:3">
      <c r="A8462">
        <v>224</v>
      </c>
      <c r="B8462">
        <v>311</v>
      </c>
      <c r="C8462">
        <v>0</v>
      </c>
    </row>
    <row r="8463" spans="1:3">
      <c r="A8463">
        <v>214</v>
      </c>
      <c r="B8463">
        <v>621</v>
      </c>
      <c r="C8463">
        <v>0</v>
      </c>
    </row>
    <row r="8464" spans="1:3">
      <c r="A8464">
        <v>515</v>
      </c>
      <c r="B8464">
        <v>932</v>
      </c>
      <c r="C8464">
        <v>11</v>
      </c>
    </row>
    <row r="8465" spans="1:3">
      <c r="A8465">
        <v>125</v>
      </c>
      <c r="B8465">
        <v>351</v>
      </c>
      <c r="C8465">
        <v>66</v>
      </c>
    </row>
    <row r="8466" spans="1:3">
      <c r="A8466">
        <v>173</v>
      </c>
      <c r="B8466">
        <v>832</v>
      </c>
      <c r="C8466">
        <v>0</v>
      </c>
    </row>
    <row r="8467" spans="1:3">
      <c r="A8467">
        <v>111</v>
      </c>
      <c r="B8467">
        <v>911</v>
      </c>
      <c r="C8467">
        <v>0</v>
      </c>
    </row>
    <row r="8468" spans="1:3">
      <c r="A8468">
        <v>511</v>
      </c>
      <c r="B8468">
        <v>242</v>
      </c>
      <c r="C8468">
        <v>0</v>
      </c>
    </row>
    <row r="8469" spans="1:3">
      <c r="A8469">
        <v>342</v>
      </c>
      <c r="B8469">
        <v>174</v>
      </c>
      <c r="C8469">
        <v>58</v>
      </c>
    </row>
    <row r="8470" spans="1:3">
      <c r="A8470">
        <v>136</v>
      </c>
      <c r="B8470">
        <v>232</v>
      </c>
      <c r="C8470">
        <v>0</v>
      </c>
    </row>
    <row r="8471" spans="1:3">
      <c r="A8471">
        <v>152</v>
      </c>
      <c r="B8471">
        <v>262</v>
      </c>
      <c r="C8471">
        <v>0</v>
      </c>
    </row>
    <row r="8472" spans="1:3">
      <c r="A8472">
        <v>524</v>
      </c>
      <c r="B8472">
        <v>513</v>
      </c>
      <c r="C8472">
        <v>42</v>
      </c>
    </row>
    <row r="8473" spans="1:3">
      <c r="A8473">
        <v>136</v>
      </c>
      <c r="B8473">
        <v>174</v>
      </c>
      <c r="C8473">
        <v>0</v>
      </c>
    </row>
    <row r="8474" spans="1:3">
      <c r="A8474">
        <v>311</v>
      </c>
      <c r="B8474">
        <v>442</v>
      </c>
      <c r="C8474">
        <v>20</v>
      </c>
    </row>
    <row r="8475" spans="1:3">
      <c r="A8475">
        <v>131</v>
      </c>
      <c r="B8475">
        <v>335</v>
      </c>
      <c r="C8475">
        <v>75</v>
      </c>
    </row>
    <row r="8476" spans="1:3">
      <c r="A8476">
        <v>753</v>
      </c>
      <c r="B8476">
        <v>821</v>
      </c>
      <c r="C8476">
        <v>14</v>
      </c>
    </row>
    <row r="8477" spans="1:3">
      <c r="A8477">
        <v>228</v>
      </c>
      <c r="B8477">
        <v>532</v>
      </c>
      <c r="C8477">
        <v>13</v>
      </c>
    </row>
    <row r="8478" spans="1:3">
      <c r="A8478">
        <v>432</v>
      </c>
      <c r="B8478">
        <v>722</v>
      </c>
      <c r="C8478">
        <v>445</v>
      </c>
    </row>
    <row r="8479" spans="1:3">
      <c r="A8479">
        <v>335</v>
      </c>
      <c r="B8479">
        <v>621</v>
      </c>
      <c r="C8479">
        <v>0</v>
      </c>
    </row>
    <row r="8480" spans="1:3">
      <c r="A8480">
        <v>133</v>
      </c>
      <c r="B8480" t="s">
        <v>4</v>
      </c>
      <c r="C8480">
        <v>130</v>
      </c>
    </row>
    <row r="8481" spans="1:3">
      <c r="A8481">
        <v>812</v>
      </c>
      <c r="B8481">
        <v>512</v>
      </c>
      <c r="C8481">
        <v>0</v>
      </c>
    </row>
    <row r="8482" spans="1:3">
      <c r="A8482">
        <v>613</v>
      </c>
      <c r="B8482">
        <v>133</v>
      </c>
      <c r="C8482">
        <v>0</v>
      </c>
    </row>
    <row r="8483" spans="1:3">
      <c r="A8483">
        <v>341</v>
      </c>
      <c r="B8483">
        <v>811</v>
      </c>
      <c r="C8483">
        <v>0</v>
      </c>
    </row>
    <row r="8484" spans="1:3">
      <c r="A8484">
        <v>817</v>
      </c>
      <c r="B8484">
        <v>721</v>
      </c>
      <c r="C8484">
        <v>21</v>
      </c>
    </row>
    <row r="8485" spans="1:3">
      <c r="A8485">
        <v>422</v>
      </c>
      <c r="B8485">
        <v>813</v>
      </c>
      <c r="C8485">
        <v>0</v>
      </c>
    </row>
    <row r="8486" spans="1:3">
      <c r="A8486" t="s">
        <v>3</v>
      </c>
      <c r="B8486">
        <v>722</v>
      </c>
      <c r="C8486">
        <v>19</v>
      </c>
    </row>
    <row r="8487" spans="1:3">
      <c r="A8487">
        <v>613</v>
      </c>
      <c r="B8487">
        <v>311</v>
      </c>
      <c r="C8487">
        <v>20</v>
      </c>
    </row>
    <row r="8488" spans="1:3">
      <c r="A8488">
        <v>159</v>
      </c>
      <c r="B8488">
        <v>832</v>
      </c>
      <c r="C8488">
        <v>0</v>
      </c>
    </row>
    <row r="8489" spans="1:3">
      <c r="A8489">
        <v>173</v>
      </c>
      <c r="B8489">
        <v>341</v>
      </c>
      <c r="C8489">
        <v>0</v>
      </c>
    </row>
    <row r="8490" spans="1:3">
      <c r="A8490">
        <v>819</v>
      </c>
      <c r="B8490">
        <v>831</v>
      </c>
      <c r="C8490">
        <v>0</v>
      </c>
    </row>
    <row r="8491" spans="1:3">
      <c r="A8491">
        <v>333</v>
      </c>
      <c r="B8491">
        <v>332</v>
      </c>
      <c r="C8491">
        <v>321</v>
      </c>
    </row>
    <row r="8492" spans="1:3">
      <c r="A8492">
        <v>136</v>
      </c>
      <c r="B8492">
        <v>818</v>
      </c>
      <c r="C8492">
        <v>0</v>
      </c>
    </row>
    <row r="8493" spans="1:3">
      <c r="A8493">
        <v>345</v>
      </c>
      <c r="B8493">
        <v>343</v>
      </c>
      <c r="C8493">
        <v>0</v>
      </c>
    </row>
    <row r="8494" spans="1:3">
      <c r="A8494">
        <v>613</v>
      </c>
      <c r="B8494">
        <v>218</v>
      </c>
      <c r="C8494">
        <v>0</v>
      </c>
    </row>
    <row r="8495" spans="1:3">
      <c r="A8495">
        <v>334</v>
      </c>
      <c r="B8495">
        <v>311</v>
      </c>
      <c r="C8495">
        <v>70</v>
      </c>
    </row>
    <row r="8496" spans="1:3">
      <c r="A8496">
        <v>532</v>
      </c>
      <c r="B8496">
        <v>335</v>
      </c>
      <c r="C8496">
        <v>31</v>
      </c>
    </row>
    <row r="8497" spans="1:3">
      <c r="A8497">
        <v>136</v>
      </c>
      <c r="B8497">
        <v>531</v>
      </c>
      <c r="C8497">
        <v>0</v>
      </c>
    </row>
    <row r="8498" spans="1:3">
      <c r="A8498">
        <v>511</v>
      </c>
      <c r="B8498">
        <v>251</v>
      </c>
      <c r="C8498">
        <v>0</v>
      </c>
    </row>
    <row r="8499" spans="1:3">
      <c r="A8499">
        <v>214</v>
      </c>
      <c r="B8499" t="s">
        <v>3</v>
      </c>
      <c r="C8499">
        <v>880</v>
      </c>
    </row>
    <row r="8500" spans="1:3">
      <c r="A8500">
        <v>141</v>
      </c>
      <c r="B8500">
        <v>232</v>
      </c>
      <c r="C8500">
        <v>37</v>
      </c>
    </row>
    <row r="8501" spans="1:3">
      <c r="A8501">
        <v>712</v>
      </c>
      <c r="B8501">
        <v>742</v>
      </c>
      <c r="C8501">
        <v>37</v>
      </c>
    </row>
    <row r="8502" spans="1:3">
      <c r="A8502">
        <v>221</v>
      </c>
      <c r="B8502">
        <v>235</v>
      </c>
      <c r="C8502">
        <v>0</v>
      </c>
    </row>
    <row r="8503" spans="1:3">
      <c r="A8503">
        <v>133</v>
      </c>
      <c r="B8503">
        <v>228</v>
      </c>
      <c r="C8503">
        <v>0</v>
      </c>
    </row>
    <row r="8504" spans="1:3">
      <c r="A8504">
        <v>343</v>
      </c>
      <c r="B8504">
        <v>171</v>
      </c>
      <c r="C8504">
        <v>0</v>
      </c>
    </row>
    <row r="8505" spans="1:3">
      <c r="A8505">
        <v>217</v>
      </c>
      <c r="B8505">
        <v>712</v>
      </c>
      <c r="C8505">
        <v>0</v>
      </c>
    </row>
    <row r="8506" spans="1:3">
      <c r="A8506">
        <v>831</v>
      </c>
      <c r="B8506">
        <v>941</v>
      </c>
      <c r="C8506">
        <v>0</v>
      </c>
    </row>
    <row r="8507" spans="1:3">
      <c r="A8507">
        <v>266</v>
      </c>
      <c r="B8507">
        <v>442</v>
      </c>
      <c r="C8507">
        <v>0</v>
      </c>
    </row>
    <row r="8508" spans="1:3">
      <c r="A8508">
        <v>221</v>
      </c>
      <c r="B8508">
        <v>227</v>
      </c>
      <c r="C8508">
        <v>33</v>
      </c>
    </row>
    <row r="8509" spans="1:3">
      <c r="A8509">
        <v>233</v>
      </c>
      <c r="B8509">
        <v>222</v>
      </c>
      <c r="C8509">
        <v>19</v>
      </c>
    </row>
    <row r="8510" spans="1:3">
      <c r="A8510">
        <v>122</v>
      </c>
      <c r="B8510">
        <v>142</v>
      </c>
      <c r="C8510">
        <v>0</v>
      </c>
    </row>
    <row r="8511" spans="1:3">
      <c r="A8511">
        <v>833</v>
      </c>
      <c r="B8511">
        <v>214</v>
      </c>
      <c r="C8511">
        <v>0</v>
      </c>
    </row>
    <row r="8512" spans="1:3">
      <c r="A8512">
        <v>234</v>
      </c>
      <c r="B8512">
        <v>816</v>
      </c>
      <c r="C8512">
        <v>27</v>
      </c>
    </row>
    <row r="8513" spans="1:3">
      <c r="A8513">
        <v>811</v>
      </c>
      <c r="B8513">
        <v>741</v>
      </c>
      <c r="C8513">
        <v>0</v>
      </c>
    </row>
    <row r="8514" spans="1:3">
      <c r="A8514">
        <v>723</v>
      </c>
      <c r="B8514">
        <v>315</v>
      </c>
      <c r="C8514">
        <v>14</v>
      </c>
    </row>
    <row r="8515" spans="1:3">
      <c r="A8515">
        <v>722</v>
      </c>
      <c r="B8515">
        <v>242</v>
      </c>
      <c r="C8515">
        <v>0</v>
      </c>
    </row>
    <row r="8516" spans="1:3">
      <c r="A8516">
        <v>341</v>
      </c>
      <c r="B8516">
        <v>511</v>
      </c>
      <c r="C8516">
        <v>0</v>
      </c>
    </row>
    <row r="8517" spans="1:3">
      <c r="A8517">
        <v>133</v>
      </c>
      <c r="B8517">
        <v>534</v>
      </c>
      <c r="C8517">
        <v>0</v>
      </c>
    </row>
    <row r="8518" spans="1:3">
      <c r="A8518">
        <v>819</v>
      </c>
      <c r="B8518">
        <v>524</v>
      </c>
      <c r="C8518">
        <v>0</v>
      </c>
    </row>
    <row r="8519" spans="1:3">
      <c r="A8519">
        <v>334</v>
      </c>
      <c r="B8519">
        <v>334</v>
      </c>
      <c r="C8519">
        <v>8163</v>
      </c>
    </row>
    <row r="8520" spans="1:3">
      <c r="A8520">
        <v>234</v>
      </c>
      <c r="B8520">
        <v>251</v>
      </c>
      <c r="C8520">
        <v>34</v>
      </c>
    </row>
    <row r="8521" spans="1:3">
      <c r="A8521">
        <v>315</v>
      </c>
      <c r="B8521">
        <v>835</v>
      </c>
      <c r="C8521">
        <v>25</v>
      </c>
    </row>
    <row r="8522" spans="1:3">
      <c r="A8522">
        <v>311</v>
      </c>
      <c r="B8522">
        <v>443</v>
      </c>
      <c r="C8522">
        <v>0</v>
      </c>
    </row>
    <row r="8523" spans="1:3">
      <c r="A8523">
        <v>516</v>
      </c>
      <c r="B8523">
        <v>311</v>
      </c>
      <c r="C8523">
        <v>0</v>
      </c>
    </row>
    <row r="8524" spans="1:3">
      <c r="A8524">
        <v>713</v>
      </c>
      <c r="B8524">
        <v>443</v>
      </c>
      <c r="C8524">
        <v>0</v>
      </c>
    </row>
    <row r="8525" spans="1:3">
      <c r="A8525">
        <v>832</v>
      </c>
      <c r="B8525">
        <v>961</v>
      </c>
      <c r="C8525">
        <v>30</v>
      </c>
    </row>
    <row r="8526" spans="1:3">
      <c r="A8526">
        <v>153</v>
      </c>
      <c r="B8526">
        <v>125</v>
      </c>
      <c r="C8526">
        <v>0</v>
      </c>
    </row>
    <row r="8527" spans="1:3">
      <c r="A8527">
        <v>352</v>
      </c>
      <c r="B8527" t="s">
        <v>4</v>
      </c>
      <c r="C8527">
        <v>174</v>
      </c>
    </row>
    <row r="8528" spans="1:3">
      <c r="A8528">
        <v>351</v>
      </c>
      <c r="B8528">
        <v>235</v>
      </c>
      <c r="C8528">
        <v>14</v>
      </c>
    </row>
    <row r="8529" spans="1:3">
      <c r="A8529">
        <v>533</v>
      </c>
      <c r="B8529">
        <v>235</v>
      </c>
      <c r="C8529">
        <v>42</v>
      </c>
    </row>
    <row r="8530" spans="1:3">
      <c r="A8530">
        <v>818</v>
      </c>
      <c r="B8530">
        <v>513</v>
      </c>
      <c r="C8530">
        <v>0</v>
      </c>
    </row>
    <row r="8531" spans="1:3">
      <c r="A8531">
        <v>122</v>
      </c>
      <c r="B8531">
        <v>222</v>
      </c>
      <c r="C8531">
        <v>0</v>
      </c>
    </row>
    <row r="8532" spans="1:3">
      <c r="A8532">
        <v>136</v>
      </c>
      <c r="B8532">
        <v>811</v>
      </c>
      <c r="C8532">
        <v>11</v>
      </c>
    </row>
    <row r="8533" spans="1:3">
      <c r="A8533">
        <v>312</v>
      </c>
      <c r="B8533">
        <v>815</v>
      </c>
      <c r="C8533">
        <v>0</v>
      </c>
    </row>
    <row r="8534" spans="1:3">
      <c r="A8534">
        <v>821</v>
      </c>
      <c r="B8534">
        <v>335</v>
      </c>
      <c r="C8534">
        <v>22</v>
      </c>
    </row>
    <row r="8535" spans="1:3">
      <c r="A8535">
        <v>612</v>
      </c>
      <c r="B8535">
        <v>152</v>
      </c>
      <c r="C8535">
        <v>0</v>
      </c>
    </row>
    <row r="8536" spans="1:3">
      <c r="A8536">
        <v>334</v>
      </c>
      <c r="B8536">
        <v>523</v>
      </c>
      <c r="C8536">
        <v>0</v>
      </c>
    </row>
    <row r="8537" spans="1:3">
      <c r="A8537">
        <v>132</v>
      </c>
      <c r="B8537">
        <v>741</v>
      </c>
      <c r="C8537">
        <v>0</v>
      </c>
    </row>
    <row r="8538" spans="1:3">
      <c r="A8538">
        <v>172</v>
      </c>
      <c r="B8538">
        <v>753</v>
      </c>
      <c r="C8538">
        <v>0</v>
      </c>
    </row>
    <row r="8539" spans="1:3">
      <c r="A8539" t="s">
        <v>4</v>
      </c>
      <c r="B8539">
        <v>129</v>
      </c>
      <c r="C8539">
        <v>252</v>
      </c>
    </row>
    <row r="8540" spans="1:3">
      <c r="A8540">
        <v>832</v>
      </c>
      <c r="B8540">
        <v>312</v>
      </c>
      <c r="C8540">
        <v>0</v>
      </c>
    </row>
    <row r="8541" spans="1:3">
      <c r="A8541">
        <v>831</v>
      </c>
      <c r="B8541">
        <v>332</v>
      </c>
      <c r="C8541">
        <v>0</v>
      </c>
    </row>
    <row r="8542" spans="1:3">
      <c r="A8542">
        <v>533</v>
      </c>
      <c r="B8542">
        <v>612</v>
      </c>
      <c r="C8542">
        <v>37</v>
      </c>
    </row>
    <row r="8543" spans="1:3">
      <c r="A8543">
        <v>815</v>
      </c>
      <c r="B8543">
        <v>541</v>
      </c>
      <c r="C8543">
        <v>0</v>
      </c>
    </row>
    <row r="8544" spans="1:3">
      <c r="A8544">
        <v>333</v>
      </c>
      <c r="B8544" t="s">
        <v>3</v>
      </c>
      <c r="C8544">
        <v>610</v>
      </c>
    </row>
    <row r="8545" spans="1:3">
      <c r="A8545">
        <v>231</v>
      </c>
      <c r="B8545">
        <v>532</v>
      </c>
      <c r="C8545">
        <v>0</v>
      </c>
    </row>
    <row r="8546" spans="1:3">
      <c r="A8546">
        <v>134</v>
      </c>
      <c r="B8546">
        <v>124</v>
      </c>
      <c r="C8546">
        <v>0</v>
      </c>
    </row>
    <row r="8547" spans="1:3">
      <c r="A8547">
        <v>234</v>
      </c>
      <c r="B8547">
        <v>227</v>
      </c>
      <c r="C8547">
        <v>0</v>
      </c>
    </row>
    <row r="8548" spans="1:3">
      <c r="A8548">
        <v>131</v>
      </c>
      <c r="B8548">
        <v>432</v>
      </c>
      <c r="C8548">
        <v>0</v>
      </c>
    </row>
    <row r="8549" spans="1:3">
      <c r="A8549">
        <v>242</v>
      </c>
      <c r="B8549">
        <v>331</v>
      </c>
      <c r="C8549">
        <v>436</v>
      </c>
    </row>
    <row r="8550" spans="1:3">
      <c r="A8550">
        <v>442</v>
      </c>
      <c r="B8550">
        <v>411</v>
      </c>
      <c r="C8550">
        <v>26</v>
      </c>
    </row>
    <row r="8551" spans="1:3">
      <c r="A8551">
        <v>231</v>
      </c>
      <c r="B8551">
        <v>324</v>
      </c>
      <c r="C8551">
        <v>0</v>
      </c>
    </row>
    <row r="8552" spans="1:3">
      <c r="A8552">
        <v>816</v>
      </c>
      <c r="B8552">
        <v>834</v>
      </c>
      <c r="C8552">
        <v>33</v>
      </c>
    </row>
    <row r="8553" spans="1:3">
      <c r="A8553">
        <v>761</v>
      </c>
      <c r="B8553">
        <v>112</v>
      </c>
      <c r="C8553">
        <v>0</v>
      </c>
    </row>
    <row r="8554" spans="1:3">
      <c r="A8554">
        <v>711</v>
      </c>
      <c r="B8554">
        <v>753</v>
      </c>
      <c r="C8554">
        <v>0</v>
      </c>
    </row>
    <row r="8555" spans="1:3">
      <c r="A8555">
        <v>812</v>
      </c>
      <c r="B8555">
        <v>312</v>
      </c>
      <c r="C8555">
        <v>0</v>
      </c>
    </row>
    <row r="8556" spans="1:3">
      <c r="A8556">
        <v>811</v>
      </c>
      <c r="B8556">
        <v>332</v>
      </c>
      <c r="C8556">
        <v>0</v>
      </c>
    </row>
    <row r="8557" spans="1:3">
      <c r="A8557">
        <v>218</v>
      </c>
      <c r="B8557">
        <v>834</v>
      </c>
      <c r="C8557">
        <v>0</v>
      </c>
    </row>
    <row r="8558" spans="1:3">
      <c r="A8558">
        <v>712</v>
      </c>
      <c r="B8558">
        <v>534</v>
      </c>
      <c r="C8558">
        <v>33</v>
      </c>
    </row>
    <row r="8559" spans="1:3">
      <c r="A8559">
        <v>522</v>
      </c>
      <c r="B8559">
        <v>723</v>
      </c>
      <c r="C8559">
        <v>331</v>
      </c>
    </row>
    <row r="8560" spans="1:3">
      <c r="A8560">
        <v>134</v>
      </c>
      <c r="B8560">
        <v>821</v>
      </c>
      <c r="C8560">
        <v>0</v>
      </c>
    </row>
    <row r="8561" spans="1:3">
      <c r="A8561">
        <v>267</v>
      </c>
      <c r="B8561">
        <v>154</v>
      </c>
      <c r="C8561">
        <v>49</v>
      </c>
    </row>
    <row r="8562" spans="1:3">
      <c r="A8562">
        <v>111</v>
      </c>
      <c r="B8562">
        <v>112</v>
      </c>
      <c r="C8562">
        <v>27</v>
      </c>
    </row>
    <row r="8563" spans="1:3">
      <c r="A8563">
        <v>534</v>
      </c>
      <c r="B8563">
        <v>443</v>
      </c>
      <c r="C8563">
        <v>0</v>
      </c>
    </row>
    <row r="8564" spans="1:3">
      <c r="A8564">
        <v>216</v>
      </c>
      <c r="B8564">
        <v>159</v>
      </c>
      <c r="C8564">
        <v>0</v>
      </c>
    </row>
    <row r="8565" spans="1:3">
      <c r="A8565">
        <v>227</v>
      </c>
      <c r="B8565">
        <v>931</v>
      </c>
      <c r="C8565">
        <v>0</v>
      </c>
    </row>
    <row r="8566" spans="1:3">
      <c r="A8566">
        <v>149</v>
      </c>
      <c r="B8566">
        <v>343</v>
      </c>
      <c r="C8566">
        <v>0</v>
      </c>
    </row>
    <row r="8567" spans="1:3">
      <c r="A8567">
        <v>142</v>
      </c>
      <c r="B8567">
        <v>344</v>
      </c>
      <c r="C8567">
        <v>0</v>
      </c>
    </row>
    <row r="8568" spans="1:3">
      <c r="A8568">
        <v>722</v>
      </c>
      <c r="B8568">
        <v>265</v>
      </c>
      <c r="C8568">
        <v>0</v>
      </c>
    </row>
    <row r="8569" spans="1:3">
      <c r="A8569">
        <v>232</v>
      </c>
      <c r="B8569">
        <v>242</v>
      </c>
      <c r="C8569">
        <v>22</v>
      </c>
    </row>
    <row r="8570" spans="1:3">
      <c r="A8570">
        <v>251</v>
      </c>
      <c r="B8570">
        <v>135</v>
      </c>
      <c r="C8570">
        <v>0</v>
      </c>
    </row>
    <row r="8571" spans="1:3">
      <c r="A8571">
        <v>223</v>
      </c>
      <c r="B8571">
        <v>224</v>
      </c>
      <c r="C8571">
        <v>0</v>
      </c>
    </row>
    <row r="8572" spans="1:3">
      <c r="A8572">
        <v>534</v>
      </c>
      <c r="B8572">
        <v>227</v>
      </c>
      <c r="C8572">
        <v>86</v>
      </c>
    </row>
    <row r="8573" spans="1:3">
      <c r="A8573">
        <v>243</v>
      </c>
      <c r="B8573">
        <v>125</v>
      </c>
      <c r="C8573">
        <v>295</v>
      </c>
    </row>
    <row r="8574" spans="1:3">
      <c r="A8574">
        <v>512</v>
      </c>
      <c r="B8574">
        <v>345</v>
      </c>
      <c r="C8574">
        <v>270</v>
      </c>
    </row>
    <row r="8575" spans="1:3">
      <c r="A8575">
        <v>818</v>
      </c>
      <c r="B8575">
        <v>817</v>
      </c>
      <c r="C8575">
        <v>31</v>
      </c>
    </row>
    <row r="8576" spans="1:3">
      <c r="A8576">
        <v>123</v>
      </c>
      <c r="B8576">
        <v>214</v>
      </c>
      <c r="C8576">
        <v>61</v>
      </c>
    </row>
    <row r="8577" spans="1:3">
      <c r="A8577">
        <v>932</v>
      </c>
      <c r="B8577">
        <v>611</v>
      </c>
      <c r="C8577">
        <v>0</v>
      </c>
    </row>
    <row r="8578" spans="1:3">
      <c r="A8578">
        <v>345</v>
      </c>
      <c r="B8578">
        <v>332</v>
      </c>
      <c r="C8578">
        <v>0</v>
      </c>
    </row>
    <row r="8579" spans="1:3">
      <c r="A8579">
        <v>321</v>
      </c>
      <c r="B8579">
        <v>712</v>
      </c>
      <c r="C8579">
        <v>0</v>
      </c>
    </row>
    <row r="8580" spans="1:3">
      <c r="A8580">
        <v>134</v>
      </c>
      <c r="B8580">
        <v>312</v>
      </c>
      <c r="C8580">
        <v>43</v>
      </c>
    </row>
    <row r="8581" spans="1:3">
      <c r="A8581">
        <v>218</v>
      </c>
      <c r="B8581">
        <v>933</v>
      </c>
      <c r="C8581">
        <v>0</v>
      </c>
    </row>
    <row r="8582" spans="1:3">
      <c r="A8582">
        <v>265</v>
      </c>
      <c r="B8582">
        <v>112</v>
      </c>
      <c r="C8582">
        <v>15</v>
      </c>
    </row>
    <row r="8583" spans="1:3">
      <c r="A8583">
        <v>932</v>
      </c>
      <c r="B8583">
        <v>515</v>
      </c>
      <c r="C8583">
        <v>15</v>
      </c>
    </row>
    <row r="8584" spans="1:3">
      <c r="A8584">
        <v>171</v>
      </c>
      <c r="B8584">
        <v>261</v>
      </c>
      <c r="C8584">
        <v>0</v>
      </c>
    </row>
    <row r="8585" spans="1:3">
      <c r="A8585">
        <v>331</v>
      </c>
      <c r="B8585">
        <v>222</v>
      </c>
      <c r="C8585">
        <v>17</v>
      </c>
    </row>
    <row r="8586" spans="1:3">
      <c r="A8586">
        <v>612</v>
      </c>
      <c r="B8586">
        <v>132</v>
      </c>
      <c r="C8586">
        <v>0</v>
      </c>
    </row>
    <row r="8587" spans="1:3">
      <c r="A8587">
        <v>712</v>
      </c>
      <c r="B8587">
        <v>342</v>
      </c>
      <c r="C8587">
        <v>0</v>
      </c>
    </row>
    <row r="8588" spans="1:3">
      <c r="A8588">
        <v>213</v>
      </c>
      <c r="B8588">
        <v>531</v>
      </c>
      <c r="C8588">
        <v>0</v>
      </c>
    </row>
    <row r="8589" spans="1:3">
      <c r="A8589">
        <v>812</v>
      </c>
      <c r="B8589">
        <v>513</v>
      </c>
      <c r="C8589">
        <v>0</v>
      </c>
    </row>
    <row r="8590" spans="1:3">
      <c r="A8590">
        <v>351</v>
      </c>
      <c r="B8590">
        <v>342</v>
      </c>
      <c r="C8590">
        <v>17</v>
      </c>
    </row>
    <row r="8591" spans="1:3">
      <c r="A8591">
        <v>321</v>
      </c>
      <c r="B8591">
        <v>516</v>
      </c>
      <c r="C8591">
        <v>0</v>
      </c>
    </row>
    <row r="8592" spans="1:3">
      <c r="A8592">
        <v>264</v>
      </c>
      <c r="B8592">
        <v>333</v>
      </c>
      <c r="C8592">
        <v>16</v>
      </c>
    </row>
    <row r="8593" spans="1:3">
      <c r="A8593">
        <v>514</v>
      </c>
      <c r="B8593">
        <v>351</v>
      </c>
      <c r="C8593">
        <v>0</v>
      </c>
    </row>
    <row r="8594" spans="1:3">
      <c r="A8594">
        <v>331</v>
      </c>
      <c r="B8594">
        <v>321</v>
      </c>
      <c r="C8594">
        <v>0</v>
      </c>
    </row>
    <row r="8595" spans="1:3">
      <c r="A8595">
        <v>131</v>
      </c>
      <c r="B8595">
        <v>122</v>
      </c>
      <c r="C8595">
        <v>14</v>
      </c>
    </row>
    <row r="8596" spans="1:3">
      <c r="A8596">
        <v>265</v>
      </c>
      <c r="B8596">
        <v>227</v>
      </c>
      <c r="C8596">
        <v>0</v>
      </c>
    </row>
    <row r="8597" spans="1:3">
      <c r="A8597">
        <v>179</v>
      </c>
      <c r="B8597">
        <v>514</v>
      </c>
      <c r="C8597">
        <v>0</v>
      </c>
    </row>
    <row r="8598" spans="1:3">
      <c r="A8598">
        <v>129</v>
      </c>
      <c r="B8598">
        <v>534</v>
      </c>
      <c r="C8598">
        <v>32</v>
      </c>
    </row>
    <row r="8599" spans="1:3">
      <c r="A8599">
        <v>821</v>
      </c>
      <c r="B8599">
        <v>122</v>
      </c>
      <c r="C8599">
        <v>0</v>
      </c>
    </row>
    <row r="8600" spans="1:3">
      <c r="A8600">
        <v>742</v>
      </c>
      <c r="B8600">
        <v>813</v>
      </c>
      <c r="C8600">
        <v>0</v>
      </c>
    </row>
    <row r="8601" spans="1:3">
      <c r="A8601">
        <v>214</v>
      </c>
      <c r="B8601">
        <v>821</v>
      </c>
      <c r="C8601">
        <v>95</v>
      </c>
    </row>
    <row r="8602" spans="1:3">
      <c r="A8602">
        <v>121</v>
      </c>
      <c r="B8602" t="s">
        <v>4</v>
      </c>
      <c r="C8602">
        <v>569</v>
      </c>
    </row>
    <row r="8603" spans="1:3">
      <c r="A8603">
        <v>817</v>
      </c>
      <c r="B8603">
        <v>335</v>
      </c>
      <c r="C8603">
        <v>0</v>
      </c>
    </row>
    <row r="8604" spans="1:3">
      <c r="A8604">
        <v>251</v>
      </c>
      <c r="B8604">
        <v>534</v>
      </c>
      <c r="C8604">
        <v>72</v>
      </c>
    </row>
    <row r="8605" spans="1:3">
      <c r="A8605">
        <v>612</v>
      </c>
      <c r="B8605">
        <v>832</v>
      </c>
      <c r="C8605">
        <v>0</v>
      </c>
    </row>
    <row r="8606" spans="1:3">
      <c r="A8606">
        <v>534</v>
      </c>
      <c r="B8606">
        <v>138</v>
      </c>
      <c r="C8606">
        <v>0</v>
      </c>
    </row>
    <row r="8607" spans="1:3">
      <c r="A8607">
        <v>814</v>
      </c>
      <c r="B8607">
        <v>235</v>
      </c>
      <c r="C8607">
        <v>0</v>
      </c>
    </row>
    <row r="8608" spans="1:3">
      <c r="A8608" t="s">
        <v>4</v>
      </c>
      <c r="B8608">
        <v>821</v>
      </c>
      <c r="C8608">
        <v>572</v>
      </c>
    </row>
    <row r="8609" spans="1:3">
      <c r="A8609">
        <v>831</v>
      </c>
      <c r="B8609">
        <v>173</v>
      </c>
      <c r="C8609">
        <v>0</v>
      </c>
    </row>
    <row r="8610" spans="1:3">
      <c r="A8610">
        <v>172</v>
      </c>
      <c r="B8610">
        <v>621</v>
      </c>
      <c r="C8610">
        <v>0</v>
      </c>
    </row>
    <row r="8611" spans="1:3">
      <c r="A8611">
        <v>335</v>
      </c>
      <c r="B8611">
        <v>216</v>
      </c>
      <c r="C8611">
        <v>25</v>
      </c>
    </row>
    <row r="8612" spans="1:3">
      <c r="A8612">
        <v>121</v>
      </c>
      <c r="B8612">
        <v>152</v>
      </c>
      <c r="C8612">
        <v>0</v>
      </c>
    </row>
    <row r="8613" spans="1:3">
      <c r="A8613">
        <v>332</v>
      </c>
      <c r="B8613">
        <v>21</v>
      </c>
      <c r="C8613">
        <v>0</v>
      </c>
    </row>
    <row r="8614" spans="1:3">
      <c r="A8614">
        <v>351</v>
      </c>
      <c r="B8614">
        <v>411</v>
      </c>
      <c r="C8614">
        <v>324</v>
      </c>
    </row>
    <row r="8615" spans="1:3">
      <c r="A8615">
        <v>531</v>
      </c>
      <c r="B8615">
        <v>311</v>
      </c>
      <c r="C8615">
        <v>18</v>
      </c>
    </row>
    <row r="8616" spans="1:3">
      <c r="A8616">
        <v>342</v>
      </c>
      <c r="B8616">
        <v>722</v>
      </c>
      <c r="C8616">
        <v>17</v>
      </c>
    </row>
    <row r="8617" spans="1:3">
      <c r="A8617">
        <v>129</v>
      </c>
      <c r="B8617">
        <v>512</v>
      </c>
      <c r="C8617">
        <v>0</v>
      </c>
    </row>
    <row r="8618" spans="1:3">
      <c r="A8618">
        <v>941</v>
      </c>
      <c r="B8618">
        <v>523</v>
      </c>
      <c r="C8618">
        <v>139</v>
      </c>
    </row>
    <row r="8619" spans="1:3">
      <c r="A8619">
        <v>961</v>
      </c>
      <c r="B8619">
        <v>712</v>
      </c>
      <c r="C8619">
        <v>11</v>
      </c>
    </row>
    <row r="8620" spans="1:3">
      <c r="A8620">
        <v>912</v>
      </c>
      <c r="B8620">
        <v>343</v>
      </c>
      <c r="C8620">
        <v>0</v>
      </c>
    </row>
    <row r="8621" spans="1:3">
      <c r="A8621">
        <v>835</v>
      </c>
      <c r="B8621">
        <v>233</v>
      </c>
      <c r="C8621">
        <v>0</v>
      </c>
    </row>
    <row r="8622" spans="1:3">
      <c r="A8622">
        <v>534</v>
      </c>
      <c r="B8622">
        <v>535</v>
      </c>
      <c r="C8622">
        <v>23</v>
      </c>
    </row>
    <row r="8623" spans="1:3">
      <c r="A8623">
        <v>752</v>
      </c>
      <c r="B8623">
        <v>961</v>
      </c>
      <c r="C8623">
        <v>0</v>
      </c>
    </row>
    <row r="8624" spans="1:3">
      <c r="A8624">
        <v>233</v>
      </c>
      <c r="B8624">
        <v>321</v>
      </c>
      <c r="C8624">
        <v>0</v>
      </c>
    </row>
    <row r="8625" spans="1:3">
      <c r="A8625">
        <v>151</v>
      </c>
      <c r="B8625">
        <v>241</v>
      </c>
      <c r="C8625">
        <v>0</v>
      </c>
    </row>
    <row r="8626" spans="1:3">
      <c r="A8626">
        <v>243</v>
      </c>
      <c r="B8626">
        <v>515</v>
      </c>
      <c r="C8626">
        <v>0</v>
      </c>
    </row>
    <row r="8627" spans="1:3">
      <c r="A8627">
        <v>159</v>
      </c>
      <c r="B8627">
        <v>232</v>
      </c>
      <c r="C8627">
        <v>0</v>
      </c>
    </row>
    <row r="8628" spans="1:3">
      <c r="A8628">
        <v>612</v>
      </c>
      <c r="B8628">
        <v>533</v>
      </c>
      <c r="C8628">
        <v>34</v>
      </c>
    </row>
    <row r="8629" spans="1:3">
      <c r="A8629">
        <v>931</v>
      </c>
      <c r="B8629">
        <v>961</v>
      </c>
      <c r="C8629">
        <v>11</v>
      </c>
    </row>
    <row r="8630" spans="1:3">
      <c r="A8630">
        <v>321</v>
      </c>
      <c r="B8630">
        <v>612</v>
      </c>
      <c r="C8630">
        <v>0</v>
      </c>
    </row>
    <row r="8631" spans="1:3">
      <c r="A8631">
        <v>266</v>
      </c>
      <c r="B8631">
        <v>226</v>
      </c>
      <c r="C8631">
        <v>0</v>
      </c>
    </row>
    <row r="8632" spans="1:3">
      <c r="A8632">
        <v>159</v>
      </c>
      <c r="B8632">
        <v>11</v>
      </c>
      <c r="C8632">
        <v>0</v>
      </c>
    </row>
    <row r="8633" spans="1:3">
      <c r="A8633">
        <v>235</v>
      </c>
      <c r="B8633">
        <v>342</v>
      </c>
      <c r="C8633">
        <v>124</v>
      </c>
    </row>
    <row r="8634" spans="1:3">
      <c r="A8634">
        <v>125</v>
      </c>
      <c r="B8634">
        <v>121</v>
      </c>
      <c r="C8634">
        <v>77</v>
      </c>
    </row>
    <row r="8635" spans="1:3">
      <c r="A8635">
        <v>132</v>
      </c>
      <c r="B8635">
        <v>133</v>
      </c>
      <c r="C8635">
        <v>0</v>
      </c>
    </row>
    <row r="8636" spans="1:3">
      <c r="A8636">
        <v>742</v>
      </c>
      <c r="B8636">
        <v>352</v>
      </c>
      <c r="C8636">
        <v>0</v>
      </c>
    </row>
    <row r="8637" spans="1:3">
      <c r="A8637">
        <v>818</v>
      </c>
      <c r="B8637">
        <v>333</v>
      </c>
      <c r="C8637">
        <v>0</v>
      </c>
    </row>
    <row r="8638" spans="1:3">
      <c r="A8638">
        <v>179</v>
      </c>
      <c r="B8638">
        <v>811</v>
      </c>
      <c r="C8638">
        <v>0</v>
      </c>
    </row>
    <row r="8639" spans="1:3">
      <c r="A8639">
        <v>731</v>
      </c>
      <c r="B8639">
        <v>217</v>
      </c>
      <c r="C8639">
        <v>0</v>
      </c>
    </row>
    <row r="8640" spans="1:3">
      <c r="A8640">
        <v>154</v>
      </c>
      <c r="B8640">
        <v>335</v>
      </c>
      <c r="C8640">
        <v>0</v>
      </c>
    </row>
    <row r="8641" spans="1:3">
      <c r="A8641">
        <v>125</v>
      </c>
      <c r="B8641">
        <v>911</v>
      </c>
      <c r="C8641">
        <v>0</v>
      </c>
    </row>
    <row r="8642" spans="1:3">
      <c r="A8642">
        <v>242</v>
      </c>
      <c r="B8642">
        <v>241</v>
      </c>
      <c r="C8642">
        <v>1059</v>
      </c>
    </row>
    <row r="8643" spans="1:3">
      <c r="A8643">
        <v>129</v>
      </c>
      <c r="B8643">
        <v>135</v>
      </c>
      <c r="C8643">
        <v>29</v>
      </c>
    </row>
    <row r="8644" spans="1:3">
      <c r="A8644">
        <v>931</v>
      </c>
      <c r="B8644">
        <v>432</v>
      </c>
      <c r="C8644">
        <v>66</v>
      </c>
    </row>
    <row r="8645" spans="1:3">
      <c r="A8645">
        <v>713</v>
      </c>
      <c r="B8645">
        <v>233</v>
      </c>
      <c r="C8645">
        <v>0</v>
      </c>
    </row>
    <row r="8646" spans="1:3">
      <c r="A8646">
        <v>422</v>
      </c>
      <c r="B8646">
        <v>712</v>
      </c>
      <c r="C8646">
        <v>0</v>
      </c>
    </row>
    <row r="8647" spans="1:3">
      <c r="A8647">
        <v>921</v>
      </c>
      <c r="B8647">
        <v>532</v>
      </c>
      <c r="C8647">
        <v>0</v>
      </c>
    </row>
    <row r="8648" spans="1:3">
      <c r="A8648">
        <v>315</v>
      </c>
      <c r="B8648">
        <v>251</v>
      </c>
      <c r="C8648">
        <v>0</v>
      </c>
    </row>
    <row r="8649" spans="1:3">
      <c r="A8649">
        <v>225</v>
      </c>
      <c r="B8649">
        <v>611</v>
      </c>
      <c r="C8649">
        <v>0</v>
      </c>
    </row>
    <row r="8650" spans="1:3">
      <c r="A8650">
        <v>432</v>
      </c>
      <c r="B8650">
        <v>211</v>
      </c>
      <c r="C8650">
        <v>0</v>
      </c>
    </row>
    <row r="8651" spans="1:3">
      <c r="A8651">
        <v>334</v>
      </c>
      <c r="B8651">
        <v>121</v>
      </c>
      <c r="C8651">
        <v>13</v>
      </c>
    </row>
    <row r="8652" spans="1:3">
      <c r="A8652">
        <v>315</v>
      </c>
      <c r="B8652">
        <v>512</v>
      </c>
      <c r="C8652">
        <v>0</v>
      </c>
    </row>
    <row r="8653" spans="1:3">
      <c r="A8653">
        <v>179</v>
      </c>
      <c r="B8653">
        <v>933</v>
      </c>
      <c r="C8653">
        <v>0</v>
      </c>
    </row>
    <row r="8654" spans="1:3">
      <c r="A8654">
        <v>723</v>
      </c>
      <c r="B8654">
        <v>961</v>
      </c>
      <c r="C8654">
        <v>48</v>
      </c>
    </row>
    <row r="8655" spans="1:3">
      <c r="A8655">
        <v>613</v>
      </c>
      <c r="B8655">
        <v>833</v>
      </c>
      <c r="C8655">
        <v>36</v>
      </c>
    </row>
    <row r="8656" spans="1:3">
      <c r="A8656">
        <v>152</v>
      </c>
      <c r="B8656">
        <v>516</v>
      </c>
      <c r="C8656">
        <v>0</v>
      </c>
    </row>
    <row r="8657" spans="1:3">
      <c r="A8657">
        <v>124</v>
      </c>
      <c r="B8657">
        <v>232</v>
      </c>
      <c r="C8657">
        <v>0</v>
      </c>
    </row>
    <row r="8658" spans="1:3">
      <c r="A8658">
        <v>134</v>
      </c>
      <c r="B8658" t="s">
        <v>3</v>
      </c>
      <c r="C8658">
        <v>61</v>
      </c>
    </row>
    <row r="8659" spans="1:3">
      <c r="A8659">
        <v>242</v>
      </c>
      <c r="B8659">
        <v>311</v>
      </c>
      <c r="C8659">
        <v>413</v>
      </c>
    </row>
    <row r="8660" spans="1:3">
      <c r="A8660">
        <v>234</v>
      </c>
      <c r="B8660">
        <v>442</v>
      </c>
      <c r="C8660">
        <v>58</v>
      </c>
    </row>
    <row r="8661" spans="1:3">
      <c r="A8661">
        <v>711</v>
      </c>
      <c r="B8661">
        <v>265</v>
      </c>
      <c r="C8661">
        <v>0</v>
      </c>
    </row>
    <row r="8662" spans="1:3">
      <c r="A8662">
        <v>345</v>
      </c>
      <c r="B8662">
        <v>513</v>
      </c>
      <c r="C8662">
        <v>12</v>
      </c>
    </row>
    <row r="8663" spans="1:3">
      <c r="A8663">
        <v>31</v>
      </c>
      <c r="B8663">
        <v>312</v>
      </c>
      <c r="C8663">
        <v>0</v>
      </c>
    </row>
    <row r="8664" spans="1:3">
      <c r="A8664">
        <v>261</v>
      </c>
      <c r="B8664">
        <v>516</v>
      </c>
      <c r="C8664">
        <v>0</v>
      </c>
    </row>
    <row r="8665" spans="1:3">
      <c r="A8665">
        <v>723</v>
      </c>
      <c r="B8665">
        <v>432</v>
      </c>
      <c r="C8665">
        <v>347</v>
      </c>
    </row>
    <row r="8666" spans="1:3">
      <c r="A8666">
        <v>151</v>
      </c>
      <c r="B8666" t="s">
        <v>3</v>
      </c>
      <c r="C8666">
        <v>14</v>
      </c>
    </row>
    <row r="8667" spans="1:3">
      <c r="A8667">
        <v>333</v>
      </c>
      <c r="B8667">
        <v>811</v>
      </c>
      <c r="C8667">
        <v>0</v>
      </c>
    </row>
    <row r="8668" spans="1:3">
      <c r="A8668">
        <v>233</v>
      </c>
      <c r="B8668">
        <v>612</v>
      </c>
      <c r="C8668">
        <v>0</v>
      </c>
    </row>
    <row r="8669" spans="1:3">
      <c r="A8669">
        <v>217</v>
      </c>
      <c r="B8669">
        <v>941</v>
      </c>
      <c r="C8669">
        <v>16</v>
      </c>
    </row>
    <row r="8670" spans="1:3">
      <c r="A8670">
        <v>226</v>
      </c>
      <c r="B8670">
        <v>266</v>
      </c>
      <c r="C8670">
        <v>0</v>
      </c>
    </row>
    <row r="8671" spans="1:3">
      <c r="A8671">
        <v>723</v>
      </c>
      <c r="B8671">
        <v>912</v>
      </c>
      <c r="C8671">
        <v>63</v>
      </c>
    </row>
    <row r="8672" spans="1:3">
      <c r="A8672">
        <v>819</v>
      </c>
      <c r="B8672">
        <v>817</v>
      </c>
      <c r="C8672">
        <v>29</v>
      </c>
    </row>
    <row r="8673" spans="1:3">
      <c r="A8673">
        <v>234</v>
      </c>
      <c r="B8673">
        <v>222</v>
      </c>
      <c r="C8673">
        <v>0</v>
      </c>
    </row>
    <row r="8674" spans="1:3">
      <c r="A8674">
        <v>513</v>
      </c>
      <c r="B8674">
        <v>761</v>
      </c>
      <c r="C8674">
        <v>0</v>
      </c>
    </row>
    <row r="8675" spans="1:3">
      <c r="A8675">
        <v>812</v>
      </c>
      <c r="B8675">
        <v>816</v>
      </c>
      <c r="C8675">
        <v>14</v>
      </c>
    </row>
    <row r="8676" spans="1:3">
      <c r="A8676">
        <v>911</v>
      </c>
      <c r="B8676">
        <v>834</v>
      </c>
      <c r="C8676">
        <v>13</v>
      </c>
    </row>
    <row r="8677" spans="1:3">
      <c r="A8677">
        <v>311</v>
      </c>
      <c r="B8677">
        <v>911</v>
      </c>
      <c r="C8677">
        <v>35</v>
      </c>
    </row>
    <row r="8678" spans="1:3">
      <c r="A8678">
        <v>541</v>
      </c>
      <c r="B8678">
        <v>173</v>
      </c>
      <c r="C8678">
        <v>0</v>
      </c>
    </row>
    <row r="8679" spans="1:3">
      <c r="A8679">
        <v>231</v>
      </c>
      <c r="B8679">
        <v>218</v>
      </c>
      <c r="C8679">
        <v>0</v>
      </c>
    </row>
    <row r="8680" spans="1:3">
      <c r="A8680">
        <v>341</v>
      </c>
      <c r="B8680">
        <v>134</v>
      </c>
      <c r="C8680">
        <v>0</v>
      </c>
    </row>
    <row r="8681" spans="1:3">
      <c r="A8681">
        <v>713</v>
      </c>
      <c r="B8681">
        <v>911</v>
      </c>
      <c r="C8681">
        <v>79</v>
      </c>
    </row>
    <row r="8682" spans="1:3">
      <c r="A8682">
        <v>533</v>
      </c>
      <c r="B8682">
        <v>133</v>
      </c>
      <c r="C8682">
        <v>0</v>
      </c>
    </row>
    <row r="8683" spans="1:3">
      <c r="A8683">
        <v>172</v>
      </c>
      <c r="B8683">
        <v>234</v>
      </c>
      <c r="C8683">
        <v>0</v>
      </c>
    </row>
    <row r="8684" spans="1:3">
      <c r="A8684">
        <v>422</v>
      </c>
      <c r="B8684">
        <v>421</v>
      </c>
      <c r="C8684">
        <v>15</v>
      </c>
    </row>
    <row r="8685" spans="1:3">
      <c r="A8685">
        <v>534</v>
      </c>
      <c r="B8685">
        <v>161</v>
      </c>
      <c r="C8685">
        <v>0</v>
      </c>
    </row>
    <row r="8686" spans="1:3">
      <c r="A8686">
        <v>135</v>
      </c>
      <c r="B8686">
        <v>333</v>
      </c>
      <c r="C8686">
        <v>160</v>
      </c>
    </row>
    <row r="8687" spans="1:3">
      <c r="A8687">
        <v>817</v>
      </c>
      <c r="B8687">
        <v>931</v>
      </c>
      <c r="C8687">
        <v>0</v>
      </c>
    </row>
    <row r="8688" spans="1:3">
      <c r="A8688">
        <v>742</v>
      </c>
      <c r="B8688">
        <v>532</v>
      </c>
      <c r="C8688">
        <v>0</v>
      </c>
    </row>
    <row r="8689" spans="1:3">
      <c r="A8689">
        <v>512</v>
      </c>
      <c r="B8689">
        <v>222</v>
      </c>
      <c r="C8689">
        <v>0</v>
      </c>
    </row>
    <row r="8690" spans="1:3">
      <c r="A8690">
        <v>112</v>
      </c>
      <c r="B8690">
        <v>233</v>
      </c>
      <c r="C8690">
        <v>0</v>
      </c>
    </row>
    <row r="8691" spans="1:3">
      <c r="A8691">
        <v>753</v>
      </c>
      <c r="B8691">
        <v>818</v>
      </c>
      <c r="C8691">
        <v>17</v>
      </c>
    </row>
    <row r="8692" spans="1:3">
      <c r="A8692">
        <v>752</v>
      </c>
      <c r="B8692">
        <v>136</v>
      </c>
      <c r="C8692">
        <v>0</v>
      </c>
    </row>
    <row r="8693" spans="1:3">
      <c r="A8693">
        <v>129</v>
      </c>
      <c r="B8693">
        <v>336</v>
      </c>
      <c r="C8693">
        <v>12</v>
      </c>
    </row>
    <row r="8694" spans="1:3">
      <c r="A8694">
        <v>411</v>
      </c>
      <c r="B8694">
        <v>228</v>
      </c>
      <c r="C8694">
        <v>15</v>
      </c>
    </row>
    <row r="8695" spans="1:3">
      <c r="A8695">
        <v>112</v>
      </c>
      <c r="B8695">
        <v>932</v>
      </c>
      <c r="C8695">
        <v>0</v>
      </c>
    </row>
    <row r="8696" spans="1:3">
      <c r="A8696">
        <v>222</v>
      </c>
      <c r="B8696">
        <v>742</v>
      </c>
      <c r="C8696">
        <v>0</v>
      </c>
    </row>
    <row r="8697" spans="1:3">
      <c r="A8697">
        <v>217</v>
      </c>
      <c r="B8697">
        <v>243</v>
      </c>
      <c r="C8697">
        <v>203</v>
      </c>
    </row>
    <row r="8698" spans="1:3">
      <c r="A8698">
        <v>962</v>
      </c>
      <c r="B8698">
        <v>742</v>
      </c>
      <c r="C8698">
        <v>28</v>
      </c>
    </row>
    <row r="8699" spans="1:3">
      <c r="A8699">
        <v>422</v>
      </c>
      <c r="B8699">
        <v>142</v>
      </c>
      <c r="C8699">
        <v>0</v>
      </c>
    </row>
    <row r="8700" spans="1:3">
      <c r="A8700">
        <v>351</v>
      </c>
      <c r="B8700">
        <v>112</v>
      </c>
      <c r="C8700">
        <v>15</v>
      </c>
    </row>
    <row r="8701" spans="1:3">
      <c r="A8701">
        <v>153</v>
      </c>
      <c r="B8701">
        <v>522</v>
      </c>
      <c r="C8701">
        <v>11</v>
      </c>
    </row>
    <row r="8702" spans="1:3">
      <c r="A8702">
        <v>331</v>
      </c>
      <c r="B8702">
        <v>228</v>
      </c>
      <c r="C8702">
        <v>0</v>
      </c>
    </row>
    <row r="8703" spans="1:3">
      <c r="A8703">
        <v>131</v>
      </c>
      <c r="B8703">
        <v>228</v>
      </c>
      <c r="C8703">
        <v>0</v>
      </c>
    </row>
    <row r="8704" spans="1:3">
      <c r="A8704">
        <v>421</v>
      </c>
      <c r="B8704">
        <v>533</v>
      </c>
      <c r="C8704">
        <v>0</v>
      </c>
    </row>
    <row r="8705" spans="1:3">
      <c r="A8705">
        <v>813</v>
      </c>
      <c r="B8705">
        <v>612</v>
      </c>
      <c r="C8705">
        <v>0</v>
      </c>
    </row>
    <row r="8706" spans="1:3">
      <c r="A8706">
        <v>231</v>
      </c>
      <c r="B8706">
        <v>233</v>
      </c>
      <c r="C8706">
        <v>96</v>
      </c>
    </row>
    <row r="8707" spans="1:3">
      <c r="A8707">
        <v>921</v>
      </c>
      <c r="B8707">
        <v>961</v>
      </c>
      <c r="C8707">
        <v>0</v>
      </c>
    </row>
    <row r="8708" spans="1:3">
      <c r="A8708">
        <v>333</v>
      </c>
      <c r="B8708">
        <v>961</v>
      </c>
      <c r="C8708">
        <v>0</v>
      </c>
    </row>
    <row r="8709" spans="1:3">
      <c r="A8709">
        <v>335</v>
      </c>
      <c r="B8709">
        <v>132</v>
      </c>
      <c r="C8709">
        <v>0</v>
      </c>
    </row>
    <row r="8710" spans="1:3">
      <c r="A8710">
        <v>211</v>
      </c>
      <c r="B8710">
        <v>911</v>
      </c>
      <c r="C8710">
        <v>0</v>
      </c>
    </row>
    <row r="8711" spans="1:3">
      <c r="A8711">
        <v>324</v>
      </c>
      <c r="B8711">
        <v>816</v>
      </c>
      <c r="C8711">
        <v>0</v>
      </c>
    </row>
    <row r="8712" spans="1:3">
      <c r="A8712">
        <v>621</v>
      </c>
      <c r="B8712">
        <v>315</v>
      </c>
      <c r="C8712">
        <v>0</v>
      </c>
    </row>
    <row r="8713" spans="1:3">
      <c r="A8713">
        <v>524</v>
      </c>
      <c r="B8713">
        <v>214</v>
      </c>
      <c r="C8713">
        <v>0</v>
      </c>
    </row>
    <row r="8714" spans="1:3">
      <c r="A8714">
        <v>112</v>
      </c>
      <c r="B8714">
        <v>422</v>
      </c>
      <c r="C8714">
        <v>0</v>
      </c>
    </row>
    <row r="8715" spans="1:3">
      <c r="A8715">
        <v>232</v>
      </c>
      <c r="B8715">
        <v>159</v>
      </c>
      <c r="C8715">
        <v>0</v>
      </c>
    </row>
    <row r="8716" spans="1:3">
      <c r="A8716">
        <v>343</v>
      </c>
      <c r="B8716">
        <v>535</v>
      </c>
      <c r="C8716">
        <v>0</v>
      </c>
    </row>
    <row r="8717" spans="1:3">
      <c r="A8717">
        <v>241</v>
      </c>
      <c r="B8717">
        <v>342</v>
      </c>
      <c r="C8717">
        <v>17</v>
      </c>
    </row>
    <row r="8718" spans="1:3">
      <c r="A8718">
        <v>132</v>
      </c>
      <c r="B8718">
        <v>333</v>
      </c>
      <c r="C8718">
        <v>36</v>
      </c>
    </row>
    <row r="8719" spans="1:3">
      <c r="A8719">
        <v>241</v>
      </c>
      <c r="B8719">
        <v>331</v>
      </c>
      <c r="C8719">
        <v>1629</v>
      </c>
    </row>
    <row r="8720" spans="1:3">
      <c r="A8720">
        <v>311</v>
      </c>
      <c r="B8720">
        <v>136</v>
      </c>
      <c r="C8720">
        <v>320</v>
      </c>
    </row>
    <row r="8721" spans="1:3">
      <c r="A8721">
        <v>814</v>
      </c>
      <c r="B8721">
        <v>223</v>
      </c>
      <c r="C8721">
        <v>0</v>
      </c>
    </row>
    <row r="8722" spans="1:3">
      <c r="A8722">
        <v>121</v>
      </c>
      <c r="B8722">
        <v>721</v>
      </c>
      <c r="C8722">
        <v>0</v>
      </c>
    </row>
    <row r="8723" spans="1:3">
      <c r="A8723">
        <v>961</v>
      </c>
      <c r="B8723">
        <v>921</v>
      </c>
      <c r="C8723">
        <v>0</v>
      </c>
    </row>
    <row r="8724" spans="1:3">
      <c r="A8724">
        <v>722</v>
      </c>
      <c r="B8724">
        <v>833</v>
      </c>
      <c r="C8724">
        <v>73</v>
      </c>
    </row>
    <row r="8725" spans="1:3">
      <c r="A8725">
        <v>131</v>
      </c>
      <c r="B8725">
        <v>111</v>
      </c>
      <c r="C8725">
        <v>21</v>
      </c>
    </row>
    <row r="8726" spans="1:3">
      <c r="A8726">
        <v>324</v>
      </c>
      <c r="B8726">
        <v>613</v>
      </c>
      <c r="C8726">
        <v>0</v>
      </c>
    </row>
    <row r="8727" spans="1:3">
      <c r="A8727">
        <v>132</v>
      </c>
      <c r="B8727">
        <v>911</v>
      </c>
      <c r="C8727">
        <v>0</v>
      </c>
    </row>
    <row r="8728" spans="1:3">
      <c r="A8728">
        <v>422</v>
      </c>
      <c r="B8728">
        <v>225</v>
      </c>
      <c r="C8728">
        <v>0</v>
      </c>
    </row>
    <row r="8729" spans="1:3">
      <c r="A8729">
        <v>721</v>
      </c>
      <c r="B8729">
        <v>331</v>
      </c>
      <c r="C8729">
        <v>0</v>
      </c>
    </row>
    <row r="8730" spans="1:3">
      <c r="A8730">
        <v>534</v>
      </c>
      <c r="B8730">
        <v>222</v>
      </c>
      <c r="C8730">
        <v>51</v>
      </c>
    </row>
    <row r="8731" spans="1:3">
      <c r="A8731">
        <v>159</v>
      </c>
      <c r="B8731">
        <v>227</v>
      </c>
      <c r="C8731">
        <v>0</v>
      </c>
    </row>
    <row r="8732" spans="1:3">
      <c r="A8732">
        <v>815</v>
      </c>
      <c r="B8732">
        <v>832</v>
      </c>
      <c r="C8732">
        <v>0</v>
      </c>
    </row>
    <row r="8733" spans="1:3">
      <c r="A8733">
        <v>265</v>
      </c>
      <c r="B8733">
        <v>534</v>
      </c>
      <c r="C8733">
        <v>43</v>
      </c>
    </row>
    <row r="8734" spans="1:3">
      <c r="A8734">
        <v>531</v>
      </c>
      <c r="B8734">
        <v>333</v>
      </c>
      <c r="C8734">
        <v>78</v>
      </c>
    </row>
    <row r="8735" spans="1:3">
      <c r="A8735">
        <v>242</v>
      </c>
      <c r="B8735">
        <v>172</v>
      </c>
      <c r="C8735">
        <v>21</v>
      </c>
    </row>
    <row r="8736" spans="1:3">
      <c r="A8736">
        <v>335</v>
      </c>
      <c r="B8736">
        <v>731</v>
      </c>
      <c r="C8736">
        <v>0</v>
      </c>
    </row>
    <row r="8737" spans="1:3">
      <c r="A8737">
        <v>265</v>
      </c>
      <c r="B8737">
        <v>233</v>
      </c>
      <c r="C8737">
        <v>29</v>
      </c>
    </row>
    <row r="8738" spans="1:3">
      <c r="A8738">
        <v>411</v>
      </c>
      <c r="B8738">
        <v>124</v>
      </c>
      <c r="C8738">
        <v>16</v>
      </c>
    </row>
    <row r="8739" spans="1:3">
      <c r="A8739">
        <v>443</v>
      </c>
      <c r="B8739">
        <v>834</v>
      </c>
      <c r="C8739">
        <v>0</v>
      </c>
    </row>
    <row r="8740" spans="1:3">
      <c r="A8740">
        <v>342</v>
      </c>
      <c r="B8740">
        <v>533</v>
      </c>
      <c r="C8740">
        <v>65</v>
      </c>
    </row>
    <row r="8741" spans="1:3">
      <c r="A8741">
        <v>212</v>
      </c>
      <c r="B8741">
        <v>513</v>
      </c>
      <c r="C8741">
        <v>0</v>
      </c>
    </row>
    <row r="8742" spans="1:3">
      <c r="A8742">
        <v>962</v>
      </c>
      <c r="B8742">
        <v>932</v>
      </c>
      <c r="C8742">
        <v>39</v>
      </c>
    </row>
    <row r="8743" spans="1:3">
      <c r="A8743">
        <v>911</v>
      </c>
      <c r="B8743">
        <v>752</v>
      </c>
      <c r="C8743">
        <v>0</v>
      </c>
    </row>
    <row r="8744" spans="1:3">
      <c r="A8744">
        <v>213</v>
      </c>
      <c r="B8744">
        <v>261</v>
      </c>
      <c r="C8744">
        <v>0</v>
      </c>
    </row>
    <row r="8745" spans="1:3">
      <c r="A8745">
        <v>834</v>
      </c>
      <c r="B8745">
        <v>234</v>
      </c>
      <c r="C8745">
        <v>20</v>
      </c>
    </row>
    <row r="8746" spans="1:3">
      <c r="A8746">
        <v>223</v>
      </c>
      <c r="B8746">
        <v>531</v>
      </c>
      <c r="C8746">
        <v>0</v>
      </c>
    </row>
    <row r="8747" spans="1:3">
      <c r="A8747">
        <v>511</v>
      </c>
      <c r="B8747">
        <v>333</v>
      </c>
      <c r="C8747">
        <v>0</v>
      </c>
    </row>
    <row r="8748" spans="1:3">
      <c r="A8748">
        <v>232</v>
      </c>
      <c r="B8748">
        <v>262</v>
      </c>
      <c r="C8748">
        <v>0</v>
      </c>
    </row>
    <row r="8749" spans="1:3">
      <c r="A8749">
        <v>222</v>
      </c>
      <c r="B8749" t="s">
        <v>4</v>
      </c>
      <c r="C8749">
        <v>873</v>
      </c>
    </row>
    <row r="8750" spans="1:3">
      <c r="A8750">
        <v>332</v>
      </c>
      <c r="B8750">
        <v>421</v>
      </c>
      <c r="C8750">
        <v>21</v>
      </c>
    </row>
    <row r="8751" spans="1:3">
      <c r="A8751">
        <v>533</v>
      </c>
      <c r="B8751">
        <v>753</v>
      </c>
      <c r="C8751">
        <v>12</v>
      </c>
    </row>
    <row r="8752" spans="1:3">
      <c r="A8752">
        <v>149</v>
      </c>
      <c r="B8752">
        <v>312</v>
      </c>
      <c r="C8752">
        <v>0</v>
      </c>
    </row>
    <row r="8753" spans="1:3">
      <c r="A8753">
        <v>243</v>
      </c>
      <c r="B8753">
        <v>171</v>
      </c>
      <c r="C8753">
        <v>0</v>
      </c>
    </row>
    <row r="8754" spans="1:3">
      <c r="A8754">
        <v>231</v>
      </c>
      <c r="B8754">
        <v>121</v>
      </c>
      <c r="C8754">
        <v>0</v>
      </c>
    </row>
    <row r="8755" spans="1:3">
      <c r="A8755">
        <v>231</v>
      </c>
      <c r="B8755">
        <v>242</v>
      </c>
      <c r="C8755">
        <v>197</v>
      </c>
    </row>
    <row r="8756" spans="1:3">
      <c r="A8756">
        <v>344</v>
      </c>
      <c r="B8756">
        <v>335</v>
      </c>
      <c r="C8756">
        <v>54</v>
      </c>
    </row>
    <row r="8757" spans="1:3">
      <c r="A8757">
        <v>512</v>
      </c>
      <c r="B8757">
        <v>234</v>
      </c>
      <c r="C8757">
        <v>39</v>
      </c>
    </row>
    <row r="8758" spans="1:3">
      <c r="A8758">
        <v>227</v>
      </c>
      <c r="B8758">
        <v>522</v>
      </c>
      <c r="C8758">
        <v>64</v>
      </c>
    </row>
    <row r="8759" spans="1:3">
      <c r="A8759">
        <v>218</v>
      </c>
      <c r="B8759">
        <v>932</v>
      </c>
      <c r="C8759">
        <v>0</v>
      </c>
    </row>
    <row r="8760" spans="1:3">
      <c r="A8760">
        <v>242</v>
      </c>
      <c r="B8760">
        <v>151</v>
      </c>
      <c r="C8760">
        <v>229</v>
      </c>
    </row>
    <row r="8761" spans="1:3">
      <c r="A8761">
        <v>151</v>
      </c>
      <c r="B8761">
        <v>179</v>
      </c>
      <c r="C8761">
        <v>0</v>
      </c>
    </row>
    <row r="8762" spans="1:3">
      <c r="A8762">
        <v>343</v>
      </c>
      <c r="B8762">
        <v>712</v>
      </c>
      <c r="C8762">
        <v>0</v>
      </c>
    </row>
    <row r="8763" spans="1:3">
      <c r="A8763">
        <v>712</v>
      </c>
      <c r="B8763">
        <v>732</v>
      </c>
      <c r="C8763">
        <v>11</v>
      </c>
    </row>
    <row r="8764" spans="1:3">
      <c r="A8764">
        <v>516</v>
      </c>
      <c r="B8764">
        <v>817</v>
      </c>
      <c r="C8764">
        <v>0</v>
      </c>
    </row>
    <row r="8765" spans="1:3">
      <c r="A8765">
        <v>611</v>
      </c>
      <c r="B8765">
        <v>324</v>
      </c>
      <c r="C8765">
        <v>0</v>
      </c>
    </row>
    <row r="8766" spans="1:3">
      <c r="A8766">
        <v>932</v>
      </c>
      <c r="B8766">
        <v>832</v>
      </c>
      <c r="C8766">
        <v>14</v>
      </c>
    </row>
    <row r="8767" spans="1:3">
      <c r="A8767">
        <v>351</v>
      </c>
      <c r="B8767">
        <v>123</v>
      </c>
      <c r="C8767">
        <v>0</v>
      </c>
    </row>
    <row r="8768" spans="1:3">
      <c r="A8768">
        <v>345</v>
      </c>
      <c r="B8768" t="s">
        <v>4</v>
      </c>
      <c r="C8768">
        <v>160</v>
      </c>
    </row>
    <row r="8769" spans="1:3">
      <c r="A8769">
        <v>513</v>
      </c>
      <c r="B8769">
        <v>121</v>
      </c>
      <c r="C8769">
        <v>0</v>
      </c>
    </row>
    <row r="8770" spans="1:3">
      <c r="A8770">
        <v>243</v>
      </c>
      <c r="B8770">
        <v>512</v>
      </c>
      <c r="C8770">
        <v>0</v>
      </c>
    </row>
    <row r="8771" spans="1:3">
      <c r="A8771">
        <v>352</v>
      </c>
      <c r="B8771">
        <v>513</v>
      </c>
      <c r="C8771">
        <v>0</v>
      </c>
    </row>
    <row r="8772" spans="1:3">
      <c r="A8772">
        <v>174</v>
      </c>
      <c r="B8772">
        <v>533</v>
      </c>
      <c r="C8772">
        <v>0</v>
      </c>
    </row>
    <row r="8773" spans="1:3">
      <c r="A8773">
        <v>512</v>
      </c>
      <c r="B8773">
        <v>621</v>
      </c>
      <c r="C8773">
        <v>0</v>
      </c>
    </row>
    <row r="8774" spans="1:3">
      <c r="A8774">
        <v>227</v>
      </c>
      <c r="B8774">
        <v>31</v>
      </c>
      <c r="C8774">
        <v>0</v>
      </c>
    </row>
    <row r="8775" spans="1:3">
      <c r="A8775">
        <v>171</v>
      </c>
      <c r="B8775">
        <v>522</v>
      </c>
      <c r="C8775">
        <v>0</v>
      </c>
    </row>
    <row r="8776" spans="1:3">
      <c r="A8776">
        <v>218</v>
      </c>
      <c r="B8776">
        <v>531</v>
      </c>
      <c r="C8776">
        <v>0</v>
      </c>
    </row>
    <row r="8777" spans="1:3">
      <c r="A8777">
        <v>834</v>
      </c>
      <c r="B8777">
        <v>921</v>
      </c>
      <c r="C8777">
        <v>47</v>
      </c>
    </row>
    <row r="8778" spans="1:3">
      <c r="A8778">
        <v>531</v>
      </c>
      <c r="B8778">
        <v>621</v>
      </c>
      <c r="C8778">
        <v>0</v>
      </c>
    </row>
    <row r="8779" spans="1:3">
      <c r="A8779">
        <v>741</v>
      </c>
      <c r="B8779">
        <v>818</v>
      </c>
      <c r="C8779">
        <v>0</v>
      </c>
    </row>
    <row r="8780" spans="1:3">
      <c r="A8780">
        <v>152</v>
      </c>
      <c r="B8780">
        <v>336</v>
      </c>
      <c r="C8780">
        <v>0</v>
      </c>
    </row>
    <row r="8781" spans="1:3">
      <c r="A8781">
        <v>151</v>
      </c>
      <c r="B8781">
        <v>312</v>
      </c>
      <c r="C8781">
        <v>0</v>
      </c>
    </row>
    <row r="8782" spans="1:3">
      <c r="A8782">
        <v>159</v>
      </c>
      <c r="B8782">
        <v>152</v>
      </c>
      <c r="C8782">
        <v>63</v>
      </c>
    </row>
    <row r="8783" spans="1:3">
      <c r="A8783">
        <v>817</v>
      </c>
      <c r="B8783">
        <v>532</v>
      </c>
      <c r="C8783">
        <v>0</v>
      </c>
    </row>
    <row r="8784" spans="1:3">
      <c r="A8784">
        <v>112</v>
      </c>
      <c r="B8784">
        <v>342</v>
      </c>
      <c r="C8784">
        <v>0</v>
      </c>
    </row>
    <row r="8785" spans="1:3">
      <c r="A8785">
        <v>131</v>
      </c>
      <c r="B8785">
        <v>212</v>
      </c>
      <c r="C8785">
        <v>0</v>
      </c>
    </row>
    <row r="8786" spans="1:3">
      <c r="A8786">
        <v>312</v>
      </c>
      <c r="B8786">
        <v>31</v>
      </c>
      <c r="C8786">
        <v>0</v>
      </c>
    </row>
    <row r="8787" spans="1:3">
      <c r="A8787">
        <v>721</v>
      </c>
      <c r="B8787">
        <v>522</v>
      </c>
      <c r="C8787">
        <v>37</v>
      </c>
    </row>
    <row r="8788" spans="1:3">
      <c r="A8788">
        <v>721</v>
      </c>
      <c r="B8788">
        <v>752</v>
      </c>
      <c r="C8788">
        <v>13</v>
      </c>
    </row>
    <row r="8789" spans="1:3">
      <c r="A8789">
        <v>179</v>
      </c>
      <c r="B8789">
        <v>125</v>
      </c>
      <c r="C8789">
        <v>44</v>
      </c>
    </row>
    <row r="8790" spans="1:3">
      <c r="A8790">
        <v>266</v>
      </c>
      <c r="B8790">
        <v>334</v>
      </c>
      <c r="C8790">
        <v>13</v>
      </c>
    </row>
    <row r="8791" spans="1:3">
      <c r="A8791">
        <v>835</v>
      </c>
      <c r="B8791">
        <v>332</v>
      </c>
      <c r="C8791">
        <v>0</v>
      </c>
    </row>
    <row r="8792" spans="1:3">
      <c r="A8792">
        <v>932</v>
      </c>
      <c r="B8792">
        <v>342</v>
      </c>
      <c r="C8792">
        <v>0</v>
      </c>
    </row>
    <row r="8793" spans="1:3">
      <c r="A8793">
        <v>351</v>
      </c>
      <c r="B8793">
        <v>611</v>
      </c>
      <c r="C8793">
        <v>0</v>
      </c>
    </row>
    <row r="8794" spans="1:3">
      <c r="A8794">
        <v>334</v>
      </c>
      <c r="B8794">
        <v>315</v>
      </c>
      <c r="C8794">
        <v>0</v>
      </c>
    </row>
    <row r="8795" spans="1:3">
      <c r="A8795" t="s">
        <v>4</v>
      </c>
      <c r="B8795">
        <v>742</v>
      </c>
      <c r="C8795">
        <v>571</v>
      </c>
    </row>
    <row r="8796" spans="1:3">
      <c r="A8796">
        <v>411</v>
      </c>
      <c r="B8796">
        <v>331</v>
      </c>
      <c r="C8796">
        <v>1417</v>
      </c>
    </row>
    <row r="8797" spans="1:3">
      <c r="A8797">
        <v>112</v>
      </c>
      <c r="B8797">
        <v>124</v>
      </c>
      <c r="C8797">
        <v>28</v>
      </c>
    </row>
    <row r="8798" spans="1:3">
      <c r="A8798">
        <v>332</v>
      </c>
      <c r="B8798">
        <v>531</v>
      </c>
      <c r="C8798">
        <v>101</v>
      </c>
    </row>
    <row r="8799" spans="1:3">
      <c r="A8799">
        <v>131</v>
      </c>
      <c r="B8799">
        <v>131</v>
      </c>
      <c r="C8799">
        <v>8012</v>
      </c>
    </row>
    <row r="8800" spans="1:3">
      <c r="A8800">
        <v>834</v>
      </c>
      <c r="B8800">
        <v>125</v>
      </c>
      <c r="C8800">
        <v>0</v>
      </c>
    </row>
    <row r="8801" spans="1:3">
      <c r="A8801">
        <v>321</v>
      </c>
      <c r="B8801">
        <v>333</v>
      </c>
      <c r="C8801">
        <v>0</v>
      </c>
    </row>
    <row r="8802" spans="1:3">
      <c r="A8802">
        <v>613</v>
      </c>
      <c r="B8802">
        <v>334</v>
      </c>
      <c r="C8802">
        <v>0</v>
      </c>
    </row>
    <row r="8803" spans="1:3">
      <c r="A8803">
        <v>232</v>
      </c>
      <c r="B8803">
        <v>228</v>
      </c>
      <c r="C8803">
        <v>0</v>
      </c>
    </row>
    <row r="8804" spans="1:3">
      <c r="A8804">
        <v>523</v>
      </c>
      <c r="B8804">
        <v>174</v>
      </c>
      <c r="C8804">
        <v>0</v>
      </c>
    </row>
    <row r="8805" spans="1:3">
      <c r="A8805">
        <v>227</v>
      </c>
      <c r="B8805">
        <v>422</v>
      </c>
      <c r="C8805">
        <v>0</v>
      </c>
    </row>
    <row r="8806" spans="1:3">
      <c r="A8806" t="s">
        <v>4</v>
      </c>
      <c r="B8806">
        <v>522</v>
      </c>
      <c r="C8806">
        <v>4858</v>
      </c>
    </row>
    <row r="8807" spans="1:3">
      <c r="A8807">
        <v>336</v>
      </c>
      <c r="B8807">
        <v>159</v>
      </c>
      <c r="C8807">
        <v>206</v>
      </c>
    </row>
    <row r="8808" spans="1:3">
      <c r="A8808">
        <v>911</v>
      </c>
      <c r="B8808">
        <v>232</v>
      </c>
      <c r="C8808">
        <v>0</v>
      </c>
    </row>
    <row r="8809" spans="1:3">
      <c r="A8809">
        <v>231</v>
      </c>
      <c r="B8809">
        <v>149</v>
      </c>
      <c r="C8809">
        <v>0</v>
      </c>
    </row>
    <row r="8810" spans="1:3">
      <c r="A8810">
        <v>442</v>
      </c>
      <c r="B8810">
        <v>341</v>
      </c>
      <c r="C8810">
        <v>17</v>
      </c>
    </row>
    <row r="8811" spans="1:3">
      <c r="A8811">
        <v>129</v>
      </c>
      <c r="B8811">
        <v>611</v>
      </c>
      <c r="C8811">
        <v>0</v>
      </c>
    </row>
    <row r="8812" spans="1:3">
      <c r="A8812">
        <v>819</v>
      </c>
      <c r="B8812">
        <v>243</v>
      </c>
      <c r="C8812">
        <v>0</v>
      </c>
    </row>
    <row r="8813" spans="1:3">
      <c r="A8813">
        <v>223</v>
      </c>
      <c r="B8813">
        <v>524</v>
      </c>
      <c r="C8813">
        <v>0</v>
      </c>
    </row>
    <row r="8814" spans="1:3">
      <c r="A8814">
        <v>235</v>
      </c>
      <c r="B8814">
        <v>752</v>
      </c>
      <c r="C8814">
        <v>0</v>
      </c>
    </row>
    <row r="8815" spans="1:3">
      <c r="A8815">
        <v>344</v>
      </c>
      <c r="B8815">
        <v>233</v>
      </c>
      <c r="C8815">
        <v>43</v>
      </c>
    </row>
    <row r="8816" spans="1:3">
      <c r="A8816">
        <v>151</v>
      </c>
      <c r="B8816">
        <v>514</v>
      </c>
      <c r="C8816">
        <v>0</v>
      </c>
    </row>
    <row r="8817" spans="1:3">
      <c r="A8817">
        <v>234</v>
      </c>
      <c r="B8817">
        <v>211</v>
      </c>
      <c r="C8817">
        <v>0</v>
      </c>
    </row>
    <row r="8818" spans="1:3">
      <c r="A8818">
        <v>511</v>
      </c>
      <c r="B8818">
        <v>712</v>
      </c>
      <c r="C8818">
        <v>0</v>
      </c>
    </row>
    <row r="8819" spans="1:3">
      <c r="A8819">
        <v>136</v>
      </c>
      <c r="B8819">
        <v>171</v>
      </c>
      <c r="C8819">
        <v>0</v>
      </c>
    </row>
    <row r="8820" spans="1:3">
      <c r="A8820">
        <v>172</v>
      </c>
      <c r="B8820">
        <v>233</v>
      </c>
      <c r="C8820">
        <v>0</v>
      </c>
    </row>
    <row r="8821" spans="1:3">
      <c r="A8821">
        <v>343</v>
      </c>
      <c r="B8821">
        <v>531</v>
      </c>
      <c r="C8821">
        <v>17</v>
      </c>
    </row>
    <row r="8822" spans="1:3">
      <c r="A8822">
        <v>242</v>
      </c>
      <c r="B8822" t="s">
        <v>3</v>
      </c>
      <c r="C8822">
        <v>867</v>
      </c>
    </row>
    <row r="8823" spans="1:3">
      <c r="A8823">
        <v>121</v>
      </c>
      <c r="B8823">
        <v>261</v>
      </c>
      <c r="C8823">
        <v>25</v>
      </c>
    </row>
    <row r="8824" spans="1:3">
      <c r="A8824">
        <v>515</v>
      </c>
      <c r="B8824">
        <v>122</v>
      </c>
      <c r="C8824">
        <v>0</v>
      </c>
    </row>
    <row r="8825" spans="1:3">
      <c r="A8825">
        <v>511</v>
      </c>
      <c r="B8825">
        <v>833</v>
      </c>
      <c r="C8825">
        <v>21</v>
      </c>
    </row>
    <row r="8826" spans="1:3">
      <c r="A8826">
        <v>152</v>
      </c>
      <c r="B8826">
        <v>149</v>
      </c>
      <c r="C8826">
        <v>0</v>
      </c>
    </row>
    <row r="8827" spans="1:3">
      <c r="A8827">
        <v>233</v>
      </c>
      <c r="B8827">
        <v>264</v>
      </c>
      <c r="C8827">
        <v>25</v>
      </c>
    </row>
    <row r="8828" spans="1:3">
      <c r="A8828">
        <v>422</v>
      </c>
      <c r="B8828">
        <v>961</v>
      </c>
      <c r="C8828">
        <v>13</v>
      </c>
    </row>
    <row r="8829" spans="1:3">
      <c r="A8829">
        <v>242</v>
      </c>
      <c r="B8829">
        <v>335</v>
      </c>
      <c r="C8829">
        <v>1779</v>
      </c>
    </row>
    <row r="8830" spans="1:3">
      <c r="A8830">
        <v>961</v>
      </c>
      <c r="B8830">
        <v>524</v>
      </c>
      <c r="C8830">
        <v>0</v>
      </c>
    </row>
    <row r="8831" spans="1:3">
      <c r="A8831">
        <v>224</v>
      </c>
      <c r="B8831">
        <v>153</v>
      </c>
      <c r="C8831">
        <v>0</v>
      </c>
    </row>
    <row r="8832" spans="1:3">
      <c r="A8832">
        <v>159</v>
      </c>
      <c r="B8832">
        <v>952</v>
      </c>
      <c r="C8832">
        <v>0</v>
      </c>
    </row>
    <row r="8833" spans="1:3">
      <c r="A8833">
        <v>534</v>
      </c>
      <c r="B8833">
        <v>711</v>
      </c>
      <c r="C8833">
        <v>111</v>
      </c>
    </row>
    <row r="8834" spans="1:3">
      <c r="A8834">
        <v>323</v>
      </c>
      <c r="B8834">
        <v>344</v>
      </c>
      <c r="C8834">
        <v>0</v>
      </c>
    </row>
    <row r="8835" spans="1:3">
      <c r="A8835">
        <v>332</v>
      </c>
      <c r="B8835">
        <v>512</v>
      </c>
      <c r="C8835">
        <v>37</v>
      </c>
    </row>
    <row r="8836" spans="1:3">
      <c r="A8836">
        <v>311</v>
      </c>
      <c r="B8836">
        <v>133</v>
      </c>
      <c r="C8836">
        <v>63</v>
      </c>
    </row>
    <row r="8837" spans="1:3">
      <c r="A8837">
        <v>332</v>
      </c>
      <c r="B8837">
        <v>333</v>
      </c>
      <c r="C8837">
        <v>351</v>
      </c>
    </row>
    <row r="8838" spans="1:3">
      <c r="A8838">
        <v>811</v>
      </c>
      <c r="B8838">
        <v>723</v>
      </c>
      <c r="C8838">
        <v>55</v>
      </c>
    </row>
    <row r="8839" spans="1:3">
      <c r="A8839">
        <v>534</v>
      </c>
      <c r="B8839">
        <v>731</v>
      </c>
      <c r="C8839">
        <v>0</v>
      </c>
    </row>
    <row r="8840" spans="1:3">
      <c r="A8840">
        <v>931</v>
      </c>
      <c r="B8840">
        <v>311</v>
      </c>
      <c r="C8840">
        <v>0</v>
      </c>
    </row>
    <row r="8841" spans="1:3">
      <c r="A8841">
        <v>532</v>
      </c>
      <c r="B8841">
        <v>721</v>
      </c>
      <c r="C8841">
        <v>0</v>
      </c>
    </row>
    <row r="8842" spans="1:3">
      <c r="A8842">
        <v>832</v>
      </c>
      <c r="B8842">
        <v>265</v>
      </c>
      <c r="C8842">
        <v>0</v>
      </c>
    </row>
    <row r="8843" spans="1:3">
      <c r="A8843">
        <v>335</v>
      </c>
      <c r="B8843">
        <v>323</v>
      </c>
      <c r="C8843">
        <v>0</v>
      </c>
    </row>
    <row r="8844" spans="1:3">
      <c r="A8844">
        <v>815</v>
      </c>
      <c r="B8844">
        <v>159</v>
      </c>
      <c r="C8844">
        <v>0</v>
      </c>
    </row>
    <row r="8845" spans="1:3">
      <c r="A8845">
        <v>912</v>
      </c>
      <c r="B8845">
        <v>241</v>
      </c>
      <c r="C8845">
        <v>0</v>
      </c>
    </row>
    <row r="8846" spans="1:3">
      <c r="A8846">
        <v>911</v>
      </c>
      <c r="B8846">
        <v>962</v>
      </c>
      <c r="C8846">
        <v>192</v>
      </c>
    </row>
    <row r="8847" spans="1:3">
      <c r="A8847">
        <v>265</v>
      </c>
      <c r="B8847">
        <v>242</v>
      </c>
      <c r="C8847">
        <v>42</v>
      </c>
    </row>
    <row r="8848" spans="1:3">
      <c r="A8848">
        <v>345</v>
      </c>
      <c r="B8848">
        <v>312</v>
      </c>
      <c r="C8848">
        <v>0</v>
      </c>
    </row>
    <row r="8849" spans="1:3">
      <c r="A8849">
        <v>533</v>
      </c>
      <c r="B8849">
        <v>233</v>
      </c>
      <c r="C8849">
        <v>16</v>
      </c>
    </row>
    <row r="8850" spans="1:3">
      <c r="A8850">
        <v>332</v>
      </c>
      <c r="B8850">
        <v>535</v>
      </c>
      <c r="C8850">
        <v>0</v>
      </c>
    </row>
    <row r="8851" spans="1:3">
      <c r="A8851">
        <v>813</v>
      </c>
      <c r="B8851">
        <v>833</v>
      </c>
      <c r="C8851">
        <v>0</v>
      </c>
    </row>
    <row r="8852" spans="1:3">
      <c r="A8852">
        <v>311</v>
      </c>
      <c r="B8852">
        <v>224</v>
      </c>
      <c r="C8852">
        <v>0</v>
      </c>
    </row>
    <row r="8853" spans="1:3">
      <c r="A8853">
        <v>611</v>
      </c>
      <c r="B8853">
        <v>921</v>
      </c>
      <c r="C8853">
        <v>231</v>
      </c>
    </row>
    <row r="8854" spans="1:3">
      <c r="A8854">
        <v>818</v>
      </c>
      <c r="B8854">
        <v>721</v>
      </c>
      <c r="C8854">
        <v>11</v>
      </c>
    </row>
    <row r="8855" spans="1:3">
      <c r="A8855">
        <v>266</v>
      </c>
      <c r="B8855">
        <v>432</v>
      </c>
      <c r="C8855">
        <v>14</v>
      </c>
    </row>
    <row r="8856" spans="1:3">
      <c r="A8856">
        <v>511</v>
      </c>
      <c r="B8856">
        <v>262</v>
      </c>
      <c r="C8856">
        <v>0</v>
      </c>
    </row>
    <row r="8857" spans="1:3">
      <c r="A8857">
        <v>524</v>
      </c>
      <c r="B8857">
        <v>312</v>
      </c>
      <c r="C8857">
        <v>0</v>
      </c>
    </row>
    <row r="8858" spans="1:3">
      <c r="A8858">
        <v>814</v>
      </c>
      <c r="B8858">
        <v>265</v>
      </c>
      <c r="C8858">
        <v>0</v>
      </c>
    </row>
    <row r="8859" spans="1:3">
      <c r="A8859">
        <v>411</v>
      </c>
      <c r="B8859">
        <v>214</v>
      </c>
      <c r="C8859">
        <v>170</v>
      </c>
    </row>
    <row r="8860" spans="1:3">
      <c r="A8860">
        <v>621</v>
      </c>
      <c r="B8860">
        <v>523</v>
      </c>
      <c r="C8860">
        <v>0</v>
      </c>
    </row>
    <row r="8861" spans="1:3">
      <c r="A8861">
        <v>523</v>
      </c>
      <c r="B8861">
        <v>132</v>
      </c>
      <c r="C8861">
        <v>0</v>
      </c>
    </row>
    <row r="8862" spans="1:3">
      <c r="A8862">
        <v>341</v>
      </c>
      <c r="B8862">
        <v>124</v>
      </c>
      <c r="C8862">
        <v>0</v>
      </c>
    </row>
    <row r="8863" spans="1:3">
      <c r="A8863">
        <v>441</v>
      </c>
      <c r="B8863">
        <v>261</v>
      </c>
      <c r="C8863">
        <v>0</v>
      </c>
    </row>
    <row r="8864" spans="1:3">
      <c r="A8864">
        <v>343</v>
      </c>
      <c r="B8864">
        <v>422</v>
      </c>
      <c r="C8864">
        <v>39</v>
      </c>
    </row>
    <row r="8865" spans="1:3">
      <c r="A8865">
        <v>335</v>
      </c>
      <c r="B8865">
        <v>136</v>
      </c>
      <c r="C8865">
        <v>11</v>
      </c>
    </row>
    <row r="8866" spans="1:3">
      <c r="A8866" t="s">
        <v>4</v>
      </c>
      <c r="B8866">
        <v>221</v>
      </c>
      <c r="C8866">
        <v>567</v>
      </c>
    </row>
    <row r="8867" spans="1:3">
      <c r="A8867">
        <v>515</v>
      </c>
      <c r="B8867">
        <v>135</v>
      </c>
      <c r="C8867">
        <v>25</v>
      </c>
    </row>
    <row r="8868" spans="1:3">
      <c r="A8868">
        <v>135</v>
      </c>
      <c r="B8868">
        <v>243</v>
      </c>
      <c r="C8868">
        <v>0</v>
      </c>
    </row>
    <row r="8869" spans="1:3">
      <c r="A8869">
        <v>312</v>
      </c>
      <c r="B8869">
        <v>818</v>
      </c>
      <c r="C8869">
        <v>26</v>
      </c>
    </row>
    <row r="8870" spans="1:3">
      <c r="A8870">
        <v>136</v>
      </c>
      <c r="B8870">
        <v>732</v>
      </c>
      <c r="C8870">
        <v>0</v>
      </c>
    </row>
    <row r="8871" spans="1:3">
      <c r="A8871">
        <v>152</v>
      </c>
      <c r="B8871">
        <v>612</v>
      </c>
      <c r="C8871">
        <v>0</v>
      </c>
    </row>
    <row r="8872" spans="1:3">
      <c r="A8872">
        <v>264</v>
      </c>
      <c r="B8872">
        <v>761</v>
      </c>
      <c r="C8872">
        <v>0</v>
      </c>
    </row>
    <row r="8873" spans="1:3">
      <c r="A8873">
        <v>523</v>
      </c>
      <c r="B8873">
        <v>722</v>
      </c>
      <c r="C8873">
        <v>0</v>
      </c>
    </row>
    <row r="8874" spans="1:3">
      <c r="A8874">
        <v>352</v>
      </c>
      <c r="B8874">
        <v>962</v>
      </c>
      <c r="C8874">
        <v>0</v>
      </c>
    </row>
    <row r="8875" spans="1:3">
      <c r="A8875">
        <v>174</v>
      </c>
      <c r="B8875">
        <v>513</v>
      </c>
      <c r="C8875">
        <v>0</v>
      </c>
    </row>
    <row r="8876" spans="1:3">
      <c r="A8876">
        <v>515</v>
      </c>
      <c r="B8876">
        <v>234</v>
      </c>
      <c r="C8876">
        <v>37</v>
      </c>
    </row>
    <row r="8877" spans="1:3">
      <c r="A8877">
        <v>621</v>
      </c>
      <c r="B8877">
        <v>334</v>
      </c>
      <c r="C8877">
        <v>0</v>
      </c>
    </row>
    <row r="8878" spans="1:3">
      <c r="A8878">
        <v>235</v>
      </c>
      <c r="B8878">
        <v>336</v>
      </c>
      <c r="C8878">
        <v>19</v>
      </c>
    </row>
    <row r="8879" spans="1:3">
      <c r="A8879">
        <v>124</v>
      </c>
      <c r="B8879">
        <v>173</v>
      </c>
      <c r="C8879">
        <v>0</v>
      </c>
    </row>
    <row r="8880" spans="1:3">
      <c r="A8880">
        <v>218</v>
      </c>
      <c r="B8880">
        <v>515</v>
      </c>
      <c r="C8880">
        <v>0</v>
      </c>
    </row>
    <row r="8881" spans="1:3">
      <c r="A8881">
        <v>123</v>
      </c>
      <c r="B8881">
        <v>221</v>
      </c>
      <c r="C8881">
        <v>0</v>
      </c>
    </row>
    <row r="8882" spans="1:3">
      <c r="A8882">
        <v>515</v>
      </c>
      <c r="B8882">
        <v>341</v>
      </c>
      <c r="C8882">
        <v>27</v>
      </c>
    </row>
    <row r="8883" spans="1:3">
      <c r="A8883">
        <v>732</v>
      </c>
      <c r="B8883">
        <v>262</v>
      </c>
      <c r="C8883">
        <v>0</v>
      </c>
    </row>
    <row r="8884" spans="1:3">
      <c r="A8884">
        <v>218</v>
      </c>
      <c r="B8884">
        <v>262</v>
      </c>
      <c r="C8884">
        <v>24</v>
      </c>
    </row>
    <row r="8885" spans="1:3">
      <c r="A8885">
        <v>962</v>
      </c>
      <c r="B8885">
        <v>342</v>
      </c>
      <c r="C8885">
        <v>19</v>
      </c>
    </row>
    <row r="8886" spans="1:3">
      <c r="A8886">
        <v>533</v>
      </c>
      <c r="B8886">
        <v>264</v>
      </c>
      <c r="C8886">
        <v>0</v>
      </c>
    </row>
    <row r="8887" spans="1:3">
      <c r="A8887">
        <v>216</v>
      </c>
      <c r="B8887">
        <v>931</v>
      </c>
      <c r="C8887">
        <v>0</v>
      </c>
    </row>
    <row r="8888" spans="1:3">
      <c r="A8888">
        <v>129</v>
      </c>
      <c r="B8888">
        <v>814</v>
      </c>
      <c r="C8888">
        <v>0</v>
      </c>
    </row>
    <row r="8889" spans="1:3">
      <c r="A8889">
        <v>124</v>
      </c>
      <c r="B8889">
        <v>344</v>
      </c>
      <c r="C8889">
        <v>0</v>
      </c>
    </row>
    <row r="8890" spans="1:3">
      <c r="A8890">
        <v>242</v>
      </c>
      <c r="B8890">
        <v>931</v>
      </c>
      <c r="C8890">
        <v>0</v>
      </c>
    </row>
    <row r="8891" spans="1:3">
      <c r="A8891">
        <v>213</v>
      </c>
      <c r="B8891">
        <v>332</v>
      </c>
      <c r="C8891">
        <v>56</v>
      </c>
    </row>
    <row r="8892" spans="1:3">
      <c r="A8892">
        <v>334</v>
      </c>
      <c r="B8892">
        <v>911</v>
      </c>
      <c r="C8892">
        <v>0</v>
      </c>
    </row>
    <row r="8893" spans="1:3">
      <c r="A8893">
        <v>723</v>
      </c>
      <c r="B8893">
        <v>752</v>
      </c>
      <c r="C8893">
        <v>22</v>
      </c>
    </row>
    <row r="8894" spans="1:3">
      <c r="A8894">
        <v>225</v>
      </c>
      <c r="B8894">
        <v>515</v>
      </c>
      <c r="C8894">
        <v>0</v>
      </c>
    </row>
    <row r="8895" spans="1:3">
      <c r="A8895">
        <v>932</v>
      </c>
      <c r="B8895">
        <v>742</v>
      </c>
      <c r="C8895">
        <v>0</v>
      </c>
    </row>
    <row r="8896" spans="1:3">
      <c r="A8896" t="s">
        <v>4</v>
      </c>
      <c r="B8896">
        <v>342</v>
      </c>
      <c r="C8896">
        <v>949</v>
      </c>
    </row>
    <row r="8897" spans="1:3">
      <c r="A8897">
        <v>312</v>
      </c>
      <c r="B8897">
        <v>137</v>
      </c>
      <c r="C8897">
        <v>187</v>
      </c>
    </row>
    <row r="8898" spans="1:3">
      <c r="A8898">
        <v>341</v>
      </c>
      <c r="B8898">
        <v>522</v>
      </c>
      <c r="C8898">
        <v>101</v>
      </c>
    </row>
    <row r="8899" spans="1:3">
      <c r="A8899">
        <v>214</v>
      </c>
      <c r="B8899">
        <v>228</v>
      </c>
      <c r="C8899">
        <v>0</v>
      </c>
    </row>
    <row r="8900" spans="1:3">
      <c r="A8900">
        <v>218</v>
      </c>
      <c r="B8900">
        <v>216</v>
      </c>
      <c r="C8900">
        <v>0</v>
      </c>
    </row>
    <row r="8901" spans="1:3">
      <c r="A8901">
        <v>961</v>
      </c>
      <c r="B8901">
        <v>612</v>
      </c>
      <c r="C8901">
        <v>0</v>
      </c>
    </row>
    <row r="8902" spans="1:3">
      <c r="A8902">
        <v>234</v>
      </c>
      <c r="B8902">
        <v>149</v>
      </c>
      <c r="C8902">
        <v>0</v>
      </c>
    </row>
    <row r="8903" spans="1:3">
      <c r="A8903">
        <v>611</v>
      </c>
      <c r="B8903">
        <v>761</v>
      </c>
      <c r="C8903">
        <v>0</v>
      </c>
    </row>
    <row r="8904" spans="1:3">
      <c r="A8904">
        <v>342</v>
      </c>
      <c r="B8904">
        <v>962</v>
      </c>
      <c r="C8904">
        <v>20</v>
      </c>
    </row>
    <row r="8905" spans="1:3">
      <c r="A8905">
        <v>732</v>
      </c>
      <c r="B8905">
        <v>112</v>
      </c>
      <c r="C8905">
        <v>0</v>
      </c>
    </row>
    <row r="8906" spans="1:3">
      <c r="A8906">
        <v>422</v>
      </c>
      <c r="B8906">
        <v>161</v>
      </c>
      <c r="C8906">
        <v>0</v>
      </c>
    </row>
    <row r="8907" spans="1:3">
      <c r="A8907">
        <v>541</v>
      </c>
      <c r="B8907">
        <v>442</v>
      </c>
      <c r="C8907">
        <v>34</v>
      </c>
    </row>
    <row r="8908" spans="1:3">
      <c r="A8908">
        <v>222</v>
      </c>
      <c r="B8908">
        <v>342</v>
      </c>
      <c r="C8908">
        <v>15</v>
      </c>
    </row>
    <row r="8909" spans="1:3">
      <c r="A8909" t="s">
        <v>4</v>
      </c>
      <c r="B8909">
        <v>323</v>
      </c>
      <c r="C8909">
        <v>202</v>
      </c>
    </row>
    <row r="8910" spans="1:3">
      <c r="A8910">
        <v>134</v>
      </c>
      <c r="B8910">
        <v>111</v>
      </c>
      <c r="C8910">
        <v>11</v>
      </c>
    </row>
    <row r="8911" spans="1:3">
      <c r="A8911">
        <v>151</v>
      </c>
      <c r="B8911">
        <v>331</v>
      </c>
      <c r="C8911">
        <v>0</v>
      </c>
    </row>
    <row r="8912" spans="1:3">
      <c r="A8912">
        <v>173</v>
      </c>
      <c r="B8912">
        <v>334</v>
      </c>
      <c r="C8912">
        <v>0</v>
      </c>
    </row>
    <row r="8913" spans="1:3">
      <c r="A8913">
        <v>513</v>
      </c>
      <c r="B8913">
        <v>961</v>
      </c>
      <c r="C8913">
        <v>0</v>
      </c>
    </row>
    <row r="8914" spans="1:3">
      <c r="A8914">
        <v>813</v>
      </c>
      <c r="B8914">
        <v>815</v>
      </c>
      <c r="C8914">
        <v>0</v>
      </c>
    </row>
    <row r="8915" spans="1:3">
      <c r="A8915">
        <v>211</v>
      </c>
      <c r="B8915">
        <v>432</v>
      </c>
      <c r="C8915">
        <v>0</v>
      </c>
    </row>
    <row r="8916" spans="1:3">
      <c r="A8916">
        <v>136</v>
      </c>
      <c r="B8916">
        <v>933</v>
      </c>
      <c r="C8916">
        <v>0</v>
      </c>
    </row>
    <row r="8917" spans="1:3">
      <c r="A8917">
        <v>149</v>
      </c>
      <c r="B8917">
        <v>524</v>
      </c>
      <c r="C8917">
        <v>0</v>
      </c>
    </row>
    <row r="8918" spans="1:3">
      <c r="A8918">
        <v>133</v>
      </c>
      <c r="B8918">
        <v>342</v>
      </c>
      <c r="C8918">
        <v>0</v>
      </c>
    </row>
    <row r="8919" spans="1:3">
      <c r="A8919">
        <v>713</v>
      </c>
      <c r="B8919">
        <v>524</v>
      </c>
      <c r="C8919">
        <v>0</v>
      </c>
    </row>
    <row r="8920" spans="1:3">
      <c r="A8920">
        <v>534</v>
      </c>
      <c r="B8920">
        <v>833</v>
      </c>
      <c r="C8920">
        <v>82</v>
      </c>
    </row>
    <row r="8921" spans="1:3">
      <c r="A8921">
        <v>711</v>
      </c>
      <c r="B8921">
        <v>621</v>
      </c>
      <c r="C8921">
        <v>36</v>
      </c>
    </row>
    <row r="8922" spans="1:3">
      <c r="A8922">
        <v>129</v>
      </c>
      <c r="B8922">
        <v>342</v>
      </c>
      <c r="C8922">
        <v>14</v>
      </c>
    </row>
    <row r="8923" spans="1:3">
      <c r="A8923">
        <v>264</v>
      </c>
      <c r="B8923">
        <v>819</v>
      </c>
      <c r="C8923">
        <v>0</v>
      </c>
    </row>
    <row r="8924" spans="1:3">
      <c r="A8924">
        <v>121</v>
      </c>
      <c r="B8924">
        <v>621</v>
      </c>
      <c r="C8924">
        <v>0</v>
      </c>
    </row>
    <row r="8925" spans="1:3">
      <c r="A8925">
        <v>341</v>
      </c>
      <c r="B8925">
        <v>235</v>
      </c>
      <c r="C8925">
        <v>73</v>
      </c>
    </row>
    <row r="8926" spans="1:3">
      <c r="A8926">
        <v>232</v>
      </c>
      <c r="B8926">
        <v>411</v>
      </c>
      <c r="C8926">
        <v>21</v>
      </c>
    </row>
    <row r="8927" spans="1:3">
      <c r="A8927">
        <v>213</v>
      </c>
      <c r="B8927">
        <v>125</v>
      </c>
      <c r="C8927">
        <v>16</v>
      </c>
    </row>
    <row r="8928" spans="1:3">
      <c r="A8928">
        <v>134</v>
      </c>
      <c r="B8928">
        <v>961</v>
      </c>
      <c r="C8928">
        <v>0</v>
      </c>
    </row>
    <row r="8929" spans="1:3">
      <c r="A8929">
        <v>224</v>
      </c>
      <c r="B8929">
        <v>112</v>
      </c>
      <c r="C8929">
        <v>0</v>
      </c>
    </row>
    <row r="8930" spans="1:3">
      <c r="A8930">
        <v>351</v>
      </c>
      <c r="B8930">
        <v>932</v>
      </c>
      <c r="C8930">
        <v>12</v>
      </c>
    </row>
    <row r="8931" spans="1:3">
      <c r="A8931">
        <v>441</v>
      </c>
      <c r="B8931">
        <v>833</v>
      </c>
      <c r="C8931">
        <v>0</v>
      </c>
    </row>
    <row r="8932" spans="1:3">
      <c r="A8932">
        <v>132</v>
      </c>
      <c r="B8932">
        <v>135</v>
      </c>
      <c r="C8932">
        <v>0</v>
      </c>
    </row>
    <row r="8933" spans="1:3">
      <c r="A8933">
        <v>212</v>
      </c>
      <c r="B8933">
        <v>224</v>
      </c>
      <c r="C8933">
        <v>0</v>
      </c>
    </row>
    <row r="8934" spans="1:3">
      <c r="A8934">
        <v>315</v>
      </c>
      <c r="B8934">
        <v>11</v>
      </c>
      <c r="C8934">
        <v>0</v>
      </c>
    </row>
    <row r="8935" spans="1:3">
      <c r="A8935">
        <v>723</v>
      </c>
      <c r="B8935">
        <v>214</v>
      </c>
      <c r="C8935">
        <v>44</v>
      </c>
    </row>
    <row r="8936" spans="1:3">
      <c r="A8936">
        <v>11</v>
      </c>
      <c r="B8936">
        <v>541</v>
      </c>
      <c r="C8936">
        <v>0</v>
      </c>
    </row>
    <row r="8937" spans="1:3">
      <c r="A8937">
        <v>241</v>
      </c>
      <c r="B8937">
        <v>214</v>
      </c>
      <c r="C8937">
        <v>135</v>
      </c>
    </row>
    <row r="8938" spans="1:3">
      <c r="A8938">
        <v>344</v>
      </c>
      <c r="B8938">
        <v>214</v>
      </c>
      <c r="C8938">
        <v>0</v>
      </c>
    </row>
    <row r="8939" spans="1:3">
      <c r="A8939">
        <v>421</v>
      </c>
      <c r="B8939">
        <v>962</v>
      </c>
      <c r="C8939">
        <v>0</v>
      </c>
    </row>
    <row r="8940" spans="1:3">
      <c r="A8940">
        <v>541</v>
      </c>
      <c r="B8940">
        <v>345</v>
      </c>
      <c r="C8940">
        <v>0</v>
      </c>
    </row>
    <row r="8941" spans="1:3">
      <c r="A8941">
        <v>141</v>
      </c>
      <c r="B8941">
        <v>251</v>
      </c>
      <c r="C8941">
        <v>0</v>
      </c>
    </row>
    <row r="8942" spans="1:3">
      <c r="A8942">
        <v>931</v>
      </c>
      <c r="B8942">
        <v>321</v>
      </c>
      <c r="C8942">
        <v>0</v>
      </c>
    </row>
    <row r="8943" spans="1:3">
      <c r="A8943">
        <v>31</v>
      </c>
      <c r="B8943">
        <v>611</v>
      </c>
      <c r="C8943">
        <v>0</v>
      </c>
    </row>
    <row r="8944" spans="1:3">
      <c r="A8944">
        <v>332</v>
      </c>
      <c r="B8944">
        <v>125</v>
      </c>
      <c r="C8944">
        <v>1231</v>
      </c>
    </row>
    <row r="8945" spans="1:3">
      <c r="A8945">
        <v>752</v>
      </c>
      <c r="B8945">
        <v>432</v>
      </c>
      <c r="C8945">
        <v>58</v>
      </c>
    </row>
    <row r="8946" spans="1:3">
      <c r="A8946">
        <v>218</v>
      </c>
      <c r="B8946">
        <v>159</v>
      </c>
      <c r="C8946">
        <v>11</v>
      </c>
    </row>
    <row r="8947" spans="1:3">
      <c r="A8947">
        <v>723</v>
      </c>
      <c r="B8947">
        <v>312</v>
      </c>
      <c r="C8947">
        <v>48</v>
      </c>
    </row>
    <row r="8948" spans="1:3">
      <c r="A8948">
        <v>742</v>
      </c>
      <c r="B8948">
        <v>821</v>
      </c>
      <c r="C8948">
        <v>39</v>
      </c>
    </row>
    <row r="8949" spans="1:3">
      <c r="A8949">
        <v>241</v>
      </c>
      <c r="B8949">
        <v>221</v>
      </c>
      <c r="C8949">
        <v>0</v>
      </c>
    </row>
    <row r="8950" spans="1:3">
      <c r="A8950">
        <v>524</v>
      </c>
      <c r="B8950">
        <v>179</v>
      </c>
      <c r="C8950">
        <v>0</v>
      </c>
    </row>
    <row r="8951" spans="1:3">
      <c r="A8951">
        <v>534</v>
      </c>
      <c r="B8951">
        <v>234</v>
      </c>
      <c r="C8951">
        <v>441</v>
      </c>
    </row>
    <row r="8952" spans="1:3">
      <c r="A8952">
        <v>262</v>
      </c>
      <c r="B8952">
        <v>234</v>
      </c>
      <c r="C8952">
        <v>46</v>
      </c>
    </row>
    <row r="8953" spans="1:3">
      <c r="A8953">
        <v>812</v>
      </c>
      <c r="B8953">
        <v>941</v>
      </c>
      <c r="C8953">
        <v>18</v>
      </c>
    </row>
    <row r="8954" spans="1:3">
      <c r="A8954">
        <v>516</v>
      </c>
      <c r="B8954">
        <v>352</v>
      </c>
      <c r="C8954">
        <v>0</v>
      </c>
    </row>
    <row r="8955" spans="1:3">
      <c r="A8955">
        <v>341</v>
      </c>
      <c r="B8955">
        <v>534</v>
      </c>
      <c r="C8955">
        <v>1388</v>
      </c>
    </row>
    <row r="8956" spans="1:3">
      <c r="A8956">
        <v>613</v>
      </c>
      <c r="B8956" t="s">
        <v>3</v>
      </c>
      <c r="C8956">
        <v>178</v>
      </c>
    </row>
    <row r="8957" spans="1:3">
      <c r="A8957">
        <v>613</v>
      </c>
      <c r="B8957">
        <v>612</v>
      </c>
      <c r="C8957">
        <v>72</v>
      </c>
    </row>
    <row r="8958" spans="1:3">
      <c r="A8958">
        <v>711</v>
      </c>
      <c r="B8958">
        <v>213</v>
      </c>
      <c r="C8958">
        <v>0</v>
      </c>
    </row>
    <row r="8959" spans="1:3">
      <c r="A8959">
        <v>411</v>
      </c>
      <c r="B8959">
        <v>534</v>
      </c>
      <c r="C8959">
        <v>666</v>
      </c>
    </row>
    <row r="8960" spans="1:3">
      <c r="A8960">
        <v>515</v>
      </c>
      <c r="B8960">
        <v>611</v>
      </c>
      <c r="C8960">
        <v>302</v>
      </c>
    </row>
    <row r="8961" spans="1:3">
      <c r="A8961">
        <v>911</v>
      </c>
      <c r="B8961">
        <v>122</v>
      </c>
      <c r="C8961">
        <v>0</v>
      </c>
    </row>
    <row r="8962" spans="1:3">
      <c r="A8962">
        <v>343</v>
      </c>
      <c r="B8962">
        <v>621</v>
      </c>
      <c r="C8962">
        <v>0</v>
      </c>
    </row>
    <row r="8963" spans="1:3">
      <c r="A8963">
        <v>325</v>
      </c>
      <c r="B8963">
        <v>235</v>
      </c>
      <c r="C8963">
        <v>0</v>
      </c>
    </row>
    <row r="8964" spans="1:3">
      <c r="A8964">
        <v>514</v>
      </c>
      <c r="B8964">
        <v>343</v>
      </c>
      <c r="C8964">
        <v>0</v>
      </c>
    </row>
    <row r="8965" spans="1:3">
      <c r="A8965">
        <v>137</v>
      </c>
      <c r="B8965">
        <v>761</v>
      </c>
      <c r="C8965">
        <v>0</v>
      </c>
    </row>
    <row r="8966" spans="1:3">
      <c r="A8966">
        <v>266</v>
      </c>
      <c r="B8966">
        <v>179</v>
      </c>
      <c r="C8966">
        <v>0</v>
      </c>
    </row>
    <row r="8967" spans="1:3">
      <c r="A8967">
        <v>221</v>
      </c>
      <c r="B8967">
        <v>222</v>
      </c>
      <c r="C8967">
        <v>57</v>
      </c>
    </row>
    <row r="8968" spans="1:3">
      <c r="A8968">
        <v>531</v>
      </c>
      <c r="B8968">
        <v>342</v>
      </c>
      <c r="C8968">
        <v>617</v>
      </c>
    </row>
    <row r="8969" spans="1:3">
      <c r="A8969">
        <v>515</v>
      </c>
      <c r="B8969">
        <v>523</v>
      </c>
      <c r="C8969">
        <v>0</v>
      </c>
    </row>
    <row r="8970" spans="1:3">
      <c r="A8970">
        <v>331</v>
      </c>
      <c r="B8970">
        <v>172</v>
      </c>
      <c r="C8970">
        <v>0</v>
      </c>
    </row>
    <row r="8971" spans="1:3">
      <c r="A8971">
        <v>524</v>
      </c>
      <c r="B8971">
        <v>223</v>
      </c>
      <c r="C8971">
        <v>0</v>
      </c>
    </row>
    <row r="8972" spans="1:3">
      <c r="A8972">
        <v>336</v>
      </c>
      <c r="B8972">
        <v>611</v>
      </c>
      <c r="C8972">
        <v>0</v>
      </c>
    </row>
    <row r="8973" spans="1:3">
      <c r="A8973">
        <v>233</v>
      </c>
      <c r="B8973">
        <v>228</v>
      </c>
      <c r="C8973">
        <v>0</v>
      </c>
    </row>
    <row r="8974" spans="1:3">
      <c r="A8974">
        <v>421</v>
      </c>
      <c r="B8974">
        <v>515</v>
      </c>
      <c r="C8974">
        <v>0</v>
      </c>
    </row>
    <row r="8975" spans="1:3">
      <c r="A8975">
        <v>712</v>
      </c>
      <c r="B8975">
        <v>814</v>
      </c>
      <c r="C8975">
        <v>0</v>
      </c>
    </row>
    <row r="8976" spans="1:3">
      <c r="A8976">
        <v>532</v>
      </c>
      <c r="B8976">
        <v>31</v>
      </c>
      <c r="C8976">
        <v>0</v>
      </c>
    </row>
    <row r="8977" spans="1:3">
      <c r="A8977">
        <v>832</v>
      </c>
      <c r="B8977">
        <v>761</v>
      </c>
      <c r="C8977">
        <v>0</v>
      </c>
    </row>
    <row r="8978" spans="1:3">
      <c r="A8978">
        <v>761</v>
      </c>
      <c r="B8978">
        <v>151</v>
      </c>
      <c r="C8978">
        <v>0</v>
      </c>
    </row>
    <row r="8979" spans="1:3">
      <c r="A8979">
        <v>261</v>
      </c>
      <c r="B8979">
        <v>231</v>
      </c>
      <c r="C8979">
        <v>38</v>
      </c>
    </row>
    <row r="8980" spans="1:3">
      <c r="A8980">
        <v>921</v>
      </c>
      <c r="B8980">
        <v>432</v>
      </c>
      <c r="C8980">
        <v>0</v>
      </c>
    </row>
    <row r="8981" spans="1:3">
      <c r="A8981">
        <v>912</v>
      </c>
      <c r="B8981">
        <v>931</v>
      </c>
      <c r="C8981">
        <v>0</v>
      </c>
    </row>
    <row r="8982" spans="1:3">
      <c r="A8982">
        <v>535</v>
      </c>
      <c r="B8982">
        <v>541</v>
      </c>
      <c r="C8982">
        <v>0</v>
      </c>
    </row>
    <row r="8983" spans="1:3">
      <c r="A8983">
        <v>933</v>
      </c>
      <c r="B8983">
        <v>833</v>
      </c>
      <c r="C8983">
        <v>59</v>
      </c>
    </row>
    <row r="8984" spans="1:3">
      <c r="A8984">
        <v>149</v>
      </c>
      <c r="B8984">
        <v>223</v>
      </c>
      <c r="C8984">
        <v>0</v>
      </c>
    </row>
    <row r="8985" spans="1:3">
      <c r="A8985">
        <v>149</v>
      </c>
      <c r="B8985">
        <v>432</v>
      </c>
      <c r="C8985">
        <v>0</v>
      </c>
    </row>
    <row r="8986" spans="1:3">
      <c r="A8986">
        <v>352</v>
      </c>
      <c r="B8986">
        <v>131</v>
      </c>
      <c r="C8986">
        <v>0</v>
      </c>
    </row>
    <row r="8987" spans="1:3">
      <c r="A8987">
        <v>532</v>
      </c>
      <c r="B8987">
        <v>713</v>
      </c>
      <c r="C8987">
        <v>0</v>
      </c>
    </row>
    <row r="8988" spans="1:3">
      <c r="A8988">
        <v>123</v>
      </c>
      <c r="B8988">
        <v>213</v>
      </c>
      <c r="C8988">
        <v>0</v>
      </c>
    </row>
    <row r="8989" spans="1:3">
      <c r="A8989">
        <v>312</v>
      </c>
      <c r="B8989">
        <v>344</v>
      </c>
      <c r="C8989">
        <v>0</v>
      </c>
    </row>
    <row r="8990" spans="1:3">
      <c r="A8990">
        <v>243</v>
      </c>
      <c r="B8990">
        <v>222</v>
      </c>
      <c r="C8990">
        <v>0</v>
      </c>
    </row>
    <row r="8991" spans="1:3">
      <c r="A8991">
        <v>218</v>
      </c>
      <c r="B8991">
        <v>232</v>
      </c>
      <c r="C8991">
        <v>0</v>
      </c>
    </row>
    <row r="8992" spans="1:3">
      <c r="A8992">
        <v>753</v>
      </c>
      <c r="B8992">
        <v>713</v>
      </c>
      <c r="C8992">
        <v>0</v>
      </c>
    </row>
    <row r="8993" spans="1:3">
      <c r="A8993">
        <v>111</v>
      </c>
      <c r="B8993">
        <v>121</v>
      </c>
      <c r="C8993">
        <v>24</v>
      </c>
    </row>
    <row r="8994" spans="1:3">
      <c r="A8994">
        <v>226</v>
      </c>
      <c r="B8994">
        <v>231</v>
      </c>
      <c r="C8994">
        <v>24</v>
      </c>
    </row>
    <row r="8995" spans="1:3">
      <c r="A8995">
        <v>221</v>
      </c>
      <c r="B8995">
        <v>321</v>
      </c>
      <c r="C8995">
        <v>51</v>
      </c>
    </row>
    <row r="8996" spans="1:3">
      <c r="A8996">
        <v>233</v>
      </c>
      <c r="B8996">
        <v>135</v>
      </c>
      <c r="C8996">
        <v>0</v>
      </c>
    </row>
    <row r="8997" spans="1:3">
      <c r="A8997">
        <v>611</v>
      </c>
      <c r="B8997">
        <v>911</v>
      </c>
      <c r="C8997">
        <v>44</v>
      </c>
    </row>
    <row r="8998" spans="1:3">
      <c r="A8998">
        <v>265</v>
      </c>
      <c r="B8998">
        <v>135</v>
      </c>
      <c r="C8998">
        <v>0</v>
      </c>
    </row>
    <row r="8999" spans="1:3">
      <c r="A8999">
        <v>341</v>
      </c>
      <c r="B8999">
        <v>125</v>
      </c>
      <c r="C8999">
        <v>0</v>
      </c>
    </row>
    <row r="9000" spans="1:3">
      <c r="A9000">
        <v>31</v>
      </c>
      <c r="B9000">
        <v>613</v>
      </c>
      <c r="C9000">
        <v>0</v>
      </c>
    </row>
    <row r="9001" spans="1:3">
      <c r="A9001">
        <v>516</v>
      </c>
      <c r="B9001">
        <v>941</v>
      </c>
      <c r="C9001">
        <v>85</v>
      </c>
    </row>
    <row r="9002" spans="1:3">
      <c r="A9002">
        <v>541</v>
      </c>
      <c r="B9002">
        <v>721</v>
      </c>
      <c r="C9002">
        <v>0</v>
      </c>
    </row>
    <row r="9003" spans="1:3">
      <c r="A9003">
        <v>214</v>
      </c>
      <c r="B9003">
        <v>814</v>
      </c>
      <c r="C9003">
        <v>12</v>
      </c>
    </row>
    <row r="9004" spans="1:3">
      <c r="A9004">
        <v>112</v>
      </c>
      <c r="B9004">
        <v>531</v>
      </c>
      <c r="C9004">
        <v>0</v>
      </c>
    </row>
    <row r="9005" spans="1:3">
      <c r="A9005">
        <v>235</v>
      </c>
      <c r="B9005">
        <v>535</v>
      </c>
      <c r="C9005">
        <v>0</v>
      </c>
    </row>
    <row r="9006" spans="1:3">
      <c r="A9006">
        <v>713</v>
      </c>
      <c r="B9006">
        <v>422</v>
      </c>
      <c r="C9006">
        <v>13</v>
      </c>
    </row>
    <row r="9007" spans="1:3">
      <c r="A9007">
        <v>832</v>
      </c>
      <c r="B9007">
        <v>533</v>
      </c>
      <c r="C9007">
        <v>36</v>
      </c>
    </row>
    <row r="9008" spans="1:3">
      <c r="A9008">
        <v>814</v>
      </c>
      <c r="B9008">
        <v>312</v>
      </c>
      <c r="C9008">
        <v>13</v>
      </c>
    </row>
    <row r="9009" spans="1:3">
      <c r="A9009">
        <v>261</v>
      </c>
      <c r="B9009">
        <v>218</v>
      </c>
      <c r="C9009">
        <v>13</v>
      </c>
    </row>
    <row r="9010" spans="1:3">
      <c r="A9010">
        <v>341</v>
      </c>
      <c r="B9010">
        <v>227</v>
      </c>
      <c r="C9010">
        <v>188</v>
      </c>
    </row>
    <row r="9011" spans="1:3">
      <c r="A9011">
        <v>612</v>
      </c>
      <c r="B9011">
        <v>741</v>
      </c>
      <c r="C9011">
        <v>0</v>
      </c>
    </row>
    <row r="9012" spans="1:3">
      <c r="A9012">
        <v>262</v>
      </c>
      <c r="B9012">
        <v>752</v>
      </c>
      <c r="C9012">
        <v>0</v>
      </c>
    </row>
    <row r="9013" spans="1:3">
      <c r="A9013">
        <v>334</v>
      </c>
      <c r="B9013" t="s">
        <v>3</v>
      </c>
      <c r="C9013">
        <v>163</v>
      </c>
    </row>
    <row r="9014" spans="1:3">
      <c r="A9014">
        <v>516</v>
      </c>
      <c r="B9014">
        <v>312</v>
      </c>
      <c r="C9014">
        <v>0</v>
      </c>
    </row>
    <row r="9015" spans="1:3">
      <c r="A9015">
        <v>261</v>
      </c>
      <c r="B9015">
        <v>513</v>
      </c>
      <c r="C9015">
        <v>0</v>
      </c>
    </row>
    <row r="9016" spans="1:3">
      <c r="A9016">
        <v>221</v>
      </c>
      <c r="B9016">
        <v>711</v>
      </c>
      <c r="C9016">
        <v>0</v>
      </c>
    </row>
    <row r="9017" spans="1:3">
      <c r="A9017">
        <v>251</v>
      </c>
      <c r="B9017">
        <v>962</v>
      </c>
      <c r="C9017">
        <v>51</v>
      </c>
    </row>
    <row r="9018" spans="1:3">
      <c r="A9018">
        <v>225</v>
      </c>
      <c r="B9018">
        <v>232</v>
      </c>
      <c r="C9018">
        <v>0</v>
      </c>
    </row>
    <row r="9019" spans="1:3">
      <c r="A9019">
        <v>345</v>
      </c>
      <c r="B9019">
        <v>713</v>
      </c>
      <c r="C9019">
        <v>0</v>
      </c>
    </row>
    <row r="9020" spans="1:3">
      <c r="A9020">
        <v>31</v>
      </c>
      <c r="B9020">
        <v>834</v>
      </c>
      <c r="C9020">
        <v>0</v>
      </c>
    </row>
    <row r="9021" spans="1:3">
      <c r="A9021">
        <v>112</v>
      </c>
      <c r="B9021">
        <v>112</v>
      </c>
      <c r="C9021">
        <v>16648</v>
      </c>
    </row>
    <row r="9022" spans="1:3">
      <c r="A9022">
        <v>621</v>
      </c>
      <c r="B9022">
        <v>261</v>
      </c>
      <c r="C9022">
        <v>0</v>
      </c>
    </row>
    <row r="9023" spans="1:3">
      <c r="A9023">
        <v>613</v>
      </c>
      <c r="B9023">
        <v>336</v>
      </c>
      <c r="C9023">
        <v>0</v>
      </c>
    </row>
    <row r="9024" spans="1:3">
      <c r="A9024">
        <v>217</v>
      </c>
      <c r="B9024">
        <v>821</v>
      </c>
      <c r="C9024">
        <v>0</v>
      </c>
    </row>
    <row r="9025" spans="1:3">
      <c r="A9025">
        <v>742</v>
      </c>
      <c r="B9025">
        <v>513</v>
      </c>
      <c r="C9025">
        <v>0</v>
      </c>
    </row>
    <row r="9026" spans="1:3">
      <c r="A9026">
        <v>522</v>
      </c>
      <c r="B9026">
        <v>833</v>
      </c>
      <c r="C9026">
        <v>141</v>
      </c>
    </row>
    <row r="9027" spans="1:3">
      <c r="A9027">
        <v>261</v>
      </c>
      <c r="B9027">
        <v>262</v>
      </c>
      <c r="C9027">
        <v>0</v>
      </c>
    </row>
    <row r="9028" spans="1:3">
      <c r="A9028">
        <v>267</v>
      </c>
      <c r="B9028">
        <v>342</v>
      </c>
      <c r="C9028">
        <v>27</v>
      </c>
    </row>
    <row r="9029" spans="1:3">
      <c r="A9029">
        <v>242</v>
      </c>
      <c r="B9029">
        <v>722</v>
      </c>
      <c r="C9029">
        <v>11</v>
      </c>
    </row>
    <row r="9030" spans="1:3">
      <c r="A9030">
        <v>534</v>
      </c>
      <c r="B9030">
        <v>136</v>
      </c>
      <c r="C9030">
        <v>0</v>
      </c>
    </row>
    <row r="9031" spans="1:3">
      <c r="A9031">
        <v>535</v>
      </c>
      <c r="B9031">
        <v>422</v>
      </c>
      <c r="C9031">
        <v>31</v>
      </c>
    </row>
    <row r="9032" spans="1:3">
      <c r="A9032">
        <v>123</v>
      </c>
      <c r="B9032">
        <v>228</v>
      </c>
      <c r="C9032">
        <v>0</v>
      </c>
    </row>
    <row r="9033" spans="1:3">
      <c r="A9033">
        <v>152</v>
      </c>
      <c r="B9033">
        <v>224</v>
      </c>
      <c r="C9033">
        <v>0</v>
      </c>
    </row>
    <row r="9034" spans="1:3">
      <c r="A9034">
        <v>142</v>
      </c>
      <c r="B9034">
        <v>122</v>
      </c>
      <c r="C9034">
        <v>0</v>
      </c>
    </row>
    <row r="9035" spans="1:3">
      <c r="A9035">
        <v>125</v>
      </c>
      <c r="B9035">
        <v>331</v>
      </c>
      <c r="C9035">
        <v>46</v>
      </c>
    </row>
    <row r="9036" spans="1:3">
      <c r="A9036">
        <v>721</v>
      </c>
      <c r="B9036">
        <v>129</v>
      </c>
      <c r="C9036">
        <v>0</v>
      </c>
    </row>
    <row r="9037" spans="1:3">
      <c r="A9037">
        <v>141</v>
      </c>
      <c r="B9037">
        <v>264</v>
      </c>
      <c r="C9037">
        <v>0</v>
      </c>
    </row>
    <row r="9038" spans="1:3">
      <c r="A9038">
        <v>816</v>
      </c>
      <c r="B9038">
        <v>516</v>
      </c>
      <c r="C9038">
        <v>0</v>
      </c>
    </row>
    <row r="9039" spans="1:3">
      <c r="A9039">
        <v>752</v>
      </c>
      <c r="B9039">
        <v>761</v>
      </c>
      <c r="C9039">
        <v>0</v>
      </c>
    </row>
    <row r="9040" spans="1:3">
      <c r="A9040">
        <v>341</v>
      </c>
      <c r="B9040">
        <v>341</v>
      </c>
      <c r="C9040">
        <v>17665</v>
      </c>
    </row>
    <row r="9041" spans="1:3">
      <c r="A9041">
        <v>265</v>
      </c>
      <c r="B9041">
        <v>265</v>
      </c>
      <c r="C9041">
        <v>9317</v>
      </c>
    </row>
    <row r="9042" spans="1:3">
      <c r="A9042">
        <v>432</v>
      </c>
      <c r="B9042">
        <v>921</v>
      </c>
      <c r="C9042">
        <v>18</v>
      </c>
    </row>
    <row r="9043" spans="1:3">
      <c r="A9043">
        <v>123</v>
      </c>
      <c r="B9043">
        <v>11</v>
      </c>
      <c r="C9043">
        <v>21</v>
      </c>
    </row>
    <row r="9044" spans="1:3">
      <c r="A9044">
        <v>111</v>
      </c>
      <c r="B9044">
        <v>149</v>
      </c>
      <c r="C9044">
        <v>0</v>
      </c>
    </row>
    <row r="9045" spans="1:3">
      <c r="A9045">
        <v>222</v>
      </c>
      <c r="B9045">
        <v>125</v>
      </c>
      <c r="C9045">
        <v>0</v>
      </c>
    </row>
    <row r="9046" spans="1:3">
      <c r="A9046">
        <v>832</v>
      </c>
      <c r="B9046" t="s">
        <v>3</v>
      </c>
      <c r="C9046">
        <v>976</v>
      </c>
    </row>
    <row r="9047" spans="1:3">
      <c r="A9047">
        <v>211</v>
      </c>
      <c r="B9047">
        <v>214</v>
      </c>
      <c r="C9047">
        <v>121</v>
      </c>
    </row>
    <row r="9048" spans="1:3">
      <c r="A9048">
        <v>817</v>
      </c>
      <c r="B9048">
        <v>712</v>
      </c>
      <c r="C9048">
        <v>0</v>
      </c>
    </row>
    <row r="9049" spans="1:3">
      <c r="A9049">
        <v>224</v>
      </c>
      <c r="B9049">
        <v>233</v>
      </c>
      <c r="C9049">
        <v>0</v>
      </c>
    </row>
    <row r="9050" spans="1:3">
      <c r="A9050">
        <v>227</v>
      </c>
      <c r="B9050">
        <v>511</v>
      </c>
      <c r="C9050">
        <v>0</v>
      </c>
    </row>
    <row r="9051" spans="1:3">
      <c r="A9051">
        <v>534</v>
      </c>
      <c r="B9051">
        <v>532</v>
      </c>
      <c r="C9051">
        <v>3122</v>
      </c>
    </row>
    <row r="9052" spans="1:3">
      <c r="A9052">
        <v>932</v>
      </c>
      <c r="B9052">
        <v>818</v>
      </c>
      <c r="C9052">
        <v>30</v>
      </c>
    </row>
    <row r="9053" spans="1:3">
      <c r="A9053">
        <v>342</v>
      </c>
      <c r="B9053">
        <v>152</v>
      </c>
      <c r="C9053">
        <v>0</v>
      </c>
    </row>
    <row r="9054" spans="1:3">
      <c r="A9054">
        <v>512</v>
      </c>
      <c r="B9054">
        <v>752</v>
      </c>
      <c r="C9054">
        <v>0</v>
      </c>
    </row>
    <row r="9055" spans="1:3">
      <c r="A9055">
        <v>213</v>
      </c>
      <c r="B9055">
        <v>611</v>
      </c>
      <c r="C9055">
        <v>17</v>
      </c>
    </row>
    <row r="9056" spans="1:3">
      <c r="A9056">
        <v>933</v>
      </c>
      <c r="B9056">
        <v>336</v>
      </c>
      <c r="C9056">
        <v>0</v>
      </c>
    </row>
    <row r="9057" spans="1:3">
      <c r="A9057">
        <v>333</v>
      </c>
      <c r="B9057">
        <v>962</v>
      </c>
      <c r="C9057">
        <v>15</v>
      </c>
    </row>
    <row r="9058" spans="1:3">
      <c r="A9058">
        <v>312</v>
      </c>
      <c r="B9058">
        <v>832</v>
      </c>
      <c r="C9058">
        <v>0</v>
      </c>
    </row>
    <row r="9059" spans="1:3">
      <c r="A9059">
        <v>442</v>
      </c>
      <c r="B9059">
        <v>912</v>
      </c>
      <c r="C9059">
        <v>0</v>
      </c>
    </row>
    <row r="9060" spans="1:3">
      <c r="A9060">
        <v>216</v>
      </c>
      <c r="B9060">
        <v>262</v>
      </c>
      <c r="C9060">
        <v>0</v>
      </c>
    </row>
    <row r="9061" spans="1:3">
      <c r="A9061">
        <v>135</v>
      </c>
      <c r="B9061">
        <v>741</v>
      </c>
      <c r="C9061">
        <v>0</v>
      </c>
    </row>
    <row r="9062" spans="1:3">
      <c r="A9062">
        <v>134</v>
      </c>
      <c r="B9062">
        <v>334</v>
      </c>
      <c r="C9062">
        <v>0</v>
      </c>
    </row>
    <row r="9063" spans="1:3">
      <c r="A9063">
        <v>241</v>
      </c>
      <c r="B9063">
        <v>234</v>
      </c>
      <c r="C9063">
        <v>24</v>
      </c>
    </row>
    <row r="9064" spans="1:3">
      <c r="A9064">
        <v>432</v>
      </c>
      <c r="B9064">
        <v>516</v>
      </c>
      <c r="C9064">
        <v>16</v>
      </c>
    </row>
    <row r="9065" spans="1:3">
      <c r="A9065">
        <v>171</v>
      </c>
      <c r="B9065">
        <v>223</v>
      </c>
      <c r="C9065">
        <v>0</v>
      </c>
    </row>
    <row r="9066" spans="1:3">
      <c r="A9066">
        <v>241</v>
      </c>
      <c r="B9066">
        <v>129</v>
      </c>
      <c r="C9066">
        <v>108</v>
      </c>
    </row>
    <row r="9067" spans="1:3">
      <c r="A9067">
        <v>761</v>
      </c>
      <c r="B9067">
        <v>233</v>
      </c>
      <c r="C9067">
        <v>0</v>
      </c>
    </row>
    <row r="9068" spans="1:3">
      <c r="A9068">
        <v>251</v>
      </c>
      <c r="B9068">
        <v>611</v>
      </c>
      <c r="C9068">
        <v>0</v>
      </c>
    </row>
    <row r="9069" spans="1:3">
      <c r="A9069">
        <v>818</v>
      </c>
      <c r="B9069">
        <v>315</v>
      </c>
      <c r="C9069">
        <v>0</v>
      </c>
    </row>
    <row r="9070" spans="1:3">
      <c r="A9070">
        <v>817</v>
      </c>
      <c r="B9070">
        <v>811</v>
      </c>
      <c r="C9070">
        <v>12</v>
      </c>
    </row>
    <row r="9071" spans="1:3">
      <c r="A9071">
        <v>432</v>
      </c>
      <c r="B9071">
        <v>817</v>
      </c>
      <c r="C9071">
        <v>58</v>
      </c>
    </row>
    <row r="9072" spans="1:3">
      <c r="A9072">
        <v>613</v>
      </c>
      <c r="B9072">
        <v>131</v>
      </c>
      <c r="C9072">
        <v>0</v>
      </c>
    </row>
    <row r="9073" spans="1:3">
      <c r="A9073">
        <v>911</v>
      </c>
      <c r="B9073">
        <v>721</v>
      </c>
      <c r="C9073">
        <v>0</v>
      </c>
    </row>
    <row r="9074" spans="1:3">
      <c r="A9074">
        <v>223</v>
      </c>
      <c r="B9074">
        <v>179</v>
      </c>
      <c r="C9074">
        <v>0</v>
      </c>
    </row>
    <row r="9075" spans="1:3">
      <c r="A9075">
        <v>325</v>
      </c>
      <c r="B9075">
        <v>962</v>
      </c>
      <c r="C9075">
        <v>0</v>
      </c>
    </row>
    <row r="9076" spans="1:3">
      <c r="A9076">
        <v>531</v>
      </c>
      <c r="B9076">
        <v>911</v>
      </c>
      <c r="C9076">
        <v>408</v>
      </c>
    </row>
    <row r="9077" spans="1:3">
      <c r="A9077">
        <v>711</v>
      </c>
      <c r="B9077">
        <v>153</v>
      </c>
      <c r="C9077">
        <v>0</v>
      </c>
    </row>
    <row r="9078" spans="1:3">
      <c r="A9078">
        <v>261</v>
      </c>
      <c r="B9078">
        <v>266</v>
      </c>
      <c r="C9078">
        <v>11</v>
      </c>
    </row>
    <row r="9079" spans="1:3">
      <c r="A9079">
        <v>262</v>
      </c>
      <c r="B9079">
        <v>232</v>
      </c>
      <c r="C9079">
        <v>0</v>
      </c>
    </row>
    <row r="9080" spans="1:3">
      <c r="A9080">
        <v>242</v>
      </c>
      <c r="B9080">
        <v>315</v>
      </c>
      <c r="C9080">
        <v>0</v>
      </c>
    </row>
    <row r="9081" spans="1:3">
      <c r="A9081">
        <v>812</v>
      </c>
      <c r="B9081">
        <v>821</v>
      </c>
      <c r="C9081">
        <v>105</v>
      </c>
    </row>
    <row r="9082" spans="1:3">
      <c r="A9082">
        <v>811</v>
      </c>
      <c r="B9082">
        <v>541</v>
      </c>
      <c r="C9082">
        <v>0</v>
      </c>
    </row>
    <row r="9083" spans="1:3">
      <c r="A9083">
        <v>622</v>
      </c>
      <c r="B9083">
        <v>411</v>
      </c>
      <c r="C9083">
        <v>0</v>
      </c>
    </row>
    <row r="9084" spans="1:3">
      <c r="A9084">
        <v>129</v>
      </c>
      <c r="B9084">
        <v>125</v>
      </c>
      <c r="C9084">
        <v>190</v>
      </c>
    </row>
    <row r="9085" spans="1:3">
      <c r="A9085">
        <v>834</v>
      </c>
      <c r="B9085">
        <v>932</v>
      </c>
      <c r="C9085">
        <v>31</v>
      </c>
    </row>
    <row r="9086" spans="1:3">
      <c r="A9086">
        <v>821</v>
      </c>
      <c r="B9086">
        <v>331</v>
      </c>
      <c r="C9086">
        <v>0</v>
      </c>
    </row>
    <row r="9087" spans="1:3">
      <c r="A9087">
        <v>216</v>
      </c>
      <c r="B9087">
        <v>741</v>
      </c>
      <c r="C9087">
        <v>0</v>
      </c>
    </row>
    <row r="9088" spans="1:3">
      <c r="A9088">
        <v>216</v>
      </c>
      <c r="B9088">
        <v>251</v>
      </c>
      <c r="C9088">
        <v>20</v>
      </c>
    </row>
    <row r="9089" spans="1:3">
      <c r="A9089">
        <v>541</v>
      </c>
      <c r="B9089">
        <v>821</v>
      </c>
      <c r="C9089">
        <v>49</v>
      </c>
    </row>
    <row r="9090" spans="1:3">
      <c r="A9090">
        <v>511</v>
      </c>
      <c r="B9090">
        <v>532</v>
      </c>
      <c r="C9090">
        <v>15</v>
      </c>
    </row>
    <row r="9091" spans="1:3">
      <c r="A9091">
        <v>334</v>
      </c>
      <c r="B9091">
        <v>753</v>
      </c>
      <c r="C9091">
        <v>0</v>
      </c>
    </row>
    <row r="9092" spans="1:3">
      <c r="A9092">
        <v>441</v>
      </c>
      <c r="B9092">
        <v>941</v>
      </c>
      <c r="C9092">
        <v>0</v>
      </c>
    </row>
    <row r="9093" spans="1:3">
      <c r="A9093">
        <v>121</v>
      </c>
      <c r="B9093">
        <v>522</v>
      </c>
      <c r="C9093">
        <v>31</v>
      </c>
    </row>
    <row r="9094" spans="1:3">
      <c r="A9094">
        <v>522</v>
      </c>
      <c r="B9094">
        <v>131</v>
      </c>
      <c r="C9094">
        <v>0</v>
      </c>
    </row>
    <row r="9095" spans="1:3">
      <c r="A9095">
        <v>523</v>
      </c>
      <c r="B9095">
        <v>815</v>
      </c>
      <c r="C9095">
        <v>0</v>
      </c>
    </row>
    <row r="9096" spans="1:3">
      <c r="A9096">
        <v>422</v>
      </c>
      <c r="B9096">
        <v>315</v>
      </c>
      <c r="C9096">
        <v>0</v>
      </c>
    </row>
    <row r="9097" spans="1:3">
      <c r="A9097">
        <v>243</v>
      </c>
      <c r="B9097">
        <v>752</v>
      </c>
      <c r="C9097">
        <v>0</v>
      </c>
    </row>
    <row r="9098" spans="1:3">
      <c r="A9098">
        <v>261</v>
      </c>
      <c r="B9098" t="s">
        <v>4</v>
      </c>
      <c r="C9098">
        <v>403</v>
      </c>
    </row>
    <row r="9099" spans="1:3">
      <c r="A9099">
        <v>264</v>
      </c>
      <c r="B9099">
        <v>941</v>
      </c>
      <c r="C9099">
        <v>25</v>
      </c>
    </row>
    <row r="9100" spans="1:3">
      <c r="A9100">
        <v>531</v>
      </c>
      <c r="B9100">
        <v>153</v>
      </c>
      <c r="C9100">
        <v>0</v>
      </c>
    </row>
    <row r="9101" spans="1:3">
      <c r="A9101">
        <v>161</v>
      </c>
      <c r="B9101">
        <v>333</v>
      </c>
      <c r="C9101">
        <v>0</v>
      </c>
    </row>
    <row r="9102" spans="1:3">
      <c r="A9102">
        <v>753</v>
      </c>
      <c r="B9102">
        <v>812</v>
      </c>
      <c r="C9102">
        <v>0</v>
      </c>
    </row>
    <row r="9103" spans="1:3">
      <c r="A9103">
        <v>821</v>
      </c>
      <c r="B9103">
        <v>741</v>
      </c>
      <c r="C9103">
        <v>166</v>
      </c>
    </row>
    <row r="9104" spans="1:3">
      <c r="A9104">
        <v>932</v>
      </c>
      <c r="B9104">
        <v>811</v>
      </c>
      <c r="C9104">
        <v>0</v>
      </c>
    </row>
    <row r="9105" spans="1:3">
      <c r="A9105">
        <v>331</v>
      </c>
      <c r="B9105">
        <v>441</v>
      </c>
      <c r="C9105">
        <v>0</v>
      </c>
    </row>
    <row r="9106" spans="1:3">
      <c r="A9106">
        <v>31</v>
      </c>
      <c r="B9106">
        <v>511</v>
      </c>
      <c r="C9106">
        <v>0</v>
      </c>
    </row>
    <row r="9107" spans="1:3">
      <c r="A9107">
        <v>723</v>
      </c>
      <c r="B9107">
        <v>442</v>
      </c>
      <c r="C9107">
        <v>13</v>
      </c>
    </row>
    <row r="9108" spans="1:3">
      <c r="A9108">
        <v>211</v>
      </c>
      <c r="B9108">
        <v>312</v>
      </c>
      <c r="C9108">
        <v>0</v>
      </c>
    </row>
    <row r="9109" spans="1:3">
      <c r="A9109">
        <v>341</v>
      </c>
      <c r="B9109">
        <v>122</v>
      </c>
      <c r="C9109">
        <v>0</v>
      </c>
    </row>
    <row r="9110" spans="1:3">
      <c r="A9110">
        <v>343</v>
      </c>
      <c r="B9110">
        <v>243</v>
      </c>
      <c r="C9110">
        <v>34</v>
      </c>
    </row>
    <row r="9111" spans="1:3">
      <c r="A9111">
        <v>816</v>
      </c>
      <c r="B9111">
        <v>333</v>
      </c>
      <c r="C9111">
        <v>0</v>
      </c>
    </row>
    <row r="9112" spans="1:3">
      <c r="A9112">
        <v>344</v>
      </c>
      <c r="B9112">
        <v>932</v>
      </c>
      <c r="C9112">
        <v>0</v>
      </c>
    </row>
    <row r="9113" spans="1:3">
      <c r="A9113">
        <v>911</v>
      </c>
      <c r="B9113">
        <v>222</v>
      </c>
      <c r="C9113">
        <v>0</v>
      </c>
    </row>
    <row r="9114" spans="1:3">
      <c r="A9114">
        <v>226</v>
      </c>
      <c r="B9114">
        <v>224</v>
      </c>
      <c r="C9114">
        <v>0</v>
      </c>
    </row>
    <row r="9115" spans="1:3">
      <c r="A9115">
        <v>218</v>
      </c>
      <c r="B9115">
        <v>171</v>
      </c>
      <c r="C9115">
        <v>0</v>
      </c>
    </row>
    <row r="9116" spans="1:3">
      <c r="A9116">
        <v>216</v>
      </c>
      <c r="B9116">
        <v>216</v>
      </c>
      <c r="C9116">
        <v>9664</v>
      </c>
    </row>
    <row r="9117" spans="1:3">
      <c r="A9117">
        <v>264</v>
      </c>
      <c r="B9117">
        <v>217</v>
      </c>
      <c r="C9117">
        <v>55</v>
      </c>
    </row>
    <row r="9118" spans="1:3">
      <c r="A9118">
        <v>111</v>
      </c>
      <c r="B9118">
        <v>222</v>
      </c>
      <c r="C9118">
        <v>0</v>
      </c>
    </row>
    <row r="9119" spans="1:3">
      <c r="A9119">
        <v>214</v>
      </c>
      <c r="B9119">
        <v>221</v>
      </c>
      <c r="C9119">
        <v>0</v>
      </c>
    </row>
    <row r="9120" spans="1:3">
      <c r="A9120">
        <v>961</v>
      </c>
      <c r="B9120">
        <v>351</v>
      </c>
      <c r="C9120">
        <v>0</v>
      </c>
    </row>
    <row r="9121" spans="1:3">
      <c r="A9121">
        <v>232</v>
      </c>
      <c r="B9121">
        <v>235</v>
      </c>
      <c r="C9121">
        <v>122</v>
      </c>
    </row>
    <row r="9122" spans="1:3">
      <c r="A9122">
        <v>262</v>
      </c>
      <c r="B9122">
        <v>962</v>
      </c>
      <c r="C9122">
        <v>0</v>
      </c>
    </row>
    <row r="9123" spans="1:3">
      <c r="A9123">
        <v>834</v>
      </c>
      <c r="B9123">
        <v>513</v>
      </c>
      <c r="C9123">
        <v>0</v>
      </c>
    </row>
    <row r="9124" spans="1:3">
      <c r="A9124">
        <v>814</v>
      </c>
      <c r="B9124">
        <v>932</v>
      </c>
      <c r="C9124">
        <v>37</v>
      </c>
    </row>
    <row r="9125" spans="1:3">
      <c r="A9125">
        <v>142</v>
      </c>
      <c r="B9125">
        <v>341</v>
      </c>
      <c r="C9125">
        <v>0</v>
      </c>
    </row>
    <row r="9126" spans="1:3">
      <c r="A9126" t="s">
        <v>4</v>
      </c>
      <c r="B9126">
        <v>228</v>
      </c>
      <c r="C9126">
        <v>105</v>
      </c>
    </row>
    <row r="9127" spans="1:3">
      <c r="A9127">
        <v>217</v>
      </c>
      <c r="B9127">
        <v>333</v>
      </c>
      <c r="C9127">
        <v>27</v>
      </c>
    </row>
    <row r="9128" spans="1:3">
      <c r="A9128">
        <v>224</v>
      </c>
      <c r="B9128">
        <v>134</v>
      </c>
      <c r="C9128">
        <v>0</v>
      </c>
    </row>
    <row r="9129" spans="1:3">
      <c r="A9129">
        <v>174</v>
      </c>
      <c r="B9129">
        <v>173</v>
      </c>
      <c r="C9129">
        <v>0</v>
      </c>
    </row>
    <row r="9130" spans="1:3">
      <c r="A9130">
        <v>137</v>
      </c>
      <c r="B9130">
        <v>172</v>
      </c>
      <c r="C9130">
        <v>0</v>
      </c>
    </row>
    <row r="9131" spans="1:3">
      <c r="A9131">
        <v>432</v>
      </c>
      <c r="B9131">
        <v>149</v>
      </c>
      <c r="C9131">
        <v>0</v>
      </c>
    </row>
    <row r="9132" spans="1:3">
      <c r="A9132">
        <v>432</v>
      </c>
      <c r="B9132">
        <v>151</v>
      </c>
      <c r="C9132">
        <v>0</v>
      </c>
    </row>
    <row r="9133" spans="1:3">
      <c r="A9133">
        <v>228</v>
      </c>
      <c r="B9133">
        <v>172</v>
      </c>
      <c r="C9133">
        <v>0</v>
      </c>
    </row>
    <row r="9134" spans="1:3">
      <c r="A9134">
        <v>132</v>
      </c>
      <c r="B9134">
        <v>235</v>
      </c>
      <c r="C9134">
        <v>0</v>
      </c>
    </row>
    <row r="9135" spans="1:3">
      <c r="A9135">
        <v>136</v>
      </c>
      <c r="B9135">
        <v>834</v>
      </c>
      <c r="C9135">
        <v>33</v>
      </c>
    </row>
    <row r="9136" spans="1:3">
      <c r="A9136">
        <v>531</v>
      </c>
      <c r="B9136">
        <v>315</v>
      </c>
      <c r="C9136">
        <v>0</v>
      </c>
    </row>
    <row r="9137" spans="1:3">
      <c r="A9137">
        <v>515</v>
      </c>
      <c r="B9137">
        <v>912</v>
      </c>
      <c r="C9137">
        <v>32</v>
      </c>
    </row>
    <row r="9138" spans="1:3">
      <c r="A9138">
        <v>221</v>
      </c>
      <c r="B9138">
        <v>233</v>
      </c>
      <c r="C9138">
        <v>0</v>
      </c>
    </row>
    <row r="9139" spans="1:3">
      <c r="A9139">
        <v>933</v>
      </c>
      <c r="B9139">
        <v>243</v>
      </c>
      <c r="C9139">
        <v>0</v>
      </c>
    </row>
    <row r="9140" spans="1:3">
      <c r="A9140">
        <v>911</v>
      </c>
      <c r="B9140">
        <v>621</v>
      </c>
      <c r="C9140">
        <v>0</v>
      </c>
    </row>
    <row r="9141" spans="1:3">
      <c r="A9141">
        <v>264</v>
      </c>
      <c r="B9141">
        <v>351</v>
      </c>
      <c r="C9141">
        <v>29</v>
      </c>
    </row>
    <row r="9142" spans="1:3">
      <c r="A9142">
        <v>443</v>
      </c>
      <c r="B9142">
        <v>611</v>
      </c>
      <c r="C9142">
        <v>0</v>
      </c>
    </row>
    <row r="9143" spans="1:3">
      <c r="A9143">
        <v>441</v>
      </c>
      <c r="B9143">
        <v>522</v>
      </c>
      <c r="C9143">
        <v>17</v>
      </c>
    </row>
    <row r="9144" spans="1:3">
      <c r="A9144">
        <v>335</v>
      </c>
      <c r="B9144">
        <v>243</v>
      </c>
      <c r="C9144">
        <v>86</v>
      </c>
    </row>
    <row r="9145" spans="1:3">
      <c r="A9145">
        <v>513</v>
      </c>
      <c r="B9145">
        <v>231</v>
      </c>
      <c r="C9145">
        <v>0</v>
      </c>
    </row>
    <row r="9146" spans="1:3">
      <c r="A9146">
        <v>264</v>
      </c>
      <c r="B9146">
        <v>722</v>
      </c>
      <c r="C9146">
        <v>0</v>
      </c>
    </row>
    <row r="9147" spans="1:3">
      <c r="A9147">
        <v>441</v>
      </c>
      <c r="B9147">
        <v>513</v>
      </c>
      <c r="C9147">
        <v>0</v>
      </c>
    </row>
    <row r="9148" spans="1:3">
      <c r="A9148">
        <v>613</v>
      </c>
      <c r="B9148">
        <v>321</v>
      </c>
      <c r="C9148">
        <v>0</v>
      </c>
    </row>
    <row r="9149" spans="1:3">
      <c r="A9149">
        <v>312</v>
      </c>
      <c r="B9149">
        <v>931</v>
      </c>
      <c r="C9149">
        <v>53</v>
      </c>
    </row>
    <row r="9150" spans="1:3">
      <c r="A9150">
        <v>833</v>
      </c>
      <c r="B9150">
        <v>124</v>
      </c>
      <c r="C9150">
        <v>0</v>
      </c>
    </row>
    <row r="9151" spans="1:3">
      <c r="A9151">
        <v>31</v>
      </c>
      <c r="B9151" t="s">
        <v>3</v>
      </c>
      <c r="C9151">
        <v>32</v>
      </c>
    </row>
    <row r="9152" spans="1:3">
      <c r="A9152">
        <v>921</v>
      </c>
      <c r="B9152">
        <v>723</v>
      </c>
      <c r="C9152">
        <v>0</v>
      </c>
    </row>
    <row r="9153" spans="1:3">
      <c r="A9153">
        <v>159</v>
      </c>
      <c r="B9153">
        <v>962</v>
      </c>
      <c r="C9153">
        <v>11</v>
      </c>
    </row>
    <row r="9154" spans="1:3">
      <c r="A9154">
        <v>136</v>
      </c>
      <c r="B9154">
        <v>511</v>
      </c>
      <c r="C9154">
        <v>0</v>
      </c>
    </row>
    <row r="9155" spans="1:3">
      <c r="A9155">
        <v>817</v>
      </c>
      <c r="B9155">
        <v>723</v>
      </c>
      <c r="C9155">
        <v>49</v>
      </c>
    </row>
    <row r="9156" spans="1:3">
      <c r="A9156">
        <v>214</v>
      </c>
      <c r="B9156">
        <v>331</v>
      </c>
      <c r="C9156">
        <v>30</v>
      </c>
    </row>
    <row r="9157" spans="1:3">
      <c r="A9157">
        <v>351</v>
      </c>
      <c r="B9157">
        <v>124</v>
      </c>
      <c r="C9157">
        <v>0</v>
      </c>
    </row>
    <row r="9158" spans="1:3">
      <c r="A9158">
        <v>531</v>
      </c>
      <c r="B9158">
        <v>723</v>
      </c>
      <c r="C9158">
        <v>19</v>
      </c>
    </row>
    <row r="9159" spans="1:3">
      <c r="A9159">
        <v>214</v>
      </c>
      <c r="B9159">
        <v>335</v>
      </c>
      <c r="C9159">
        <v>153</v>
      </c>
    </row>
    <row r="9160" spans="1:3">
      <c r="A9160">
        <v>227</v>
      </c>
      <c r="B9160">
        <v>332</v>
      </c>
      <c r="C9160">
        <v>0</v>
      </c>
    </row>
    <row r="9161" spans="1:3">
      <c r="A9161">
        <v>216</v>
      </c>
      <c r="B9161">
        <v>732</v>
      </c>
      <c r="C9161">
        <v>0</v>
      </c>
    </row>
    <row r="9162" spans="1:3">
      <c r="A9162">
        <v>523</v>
      </c>
      <c r="B9162">
        <v>441</v>
      </c>
      <c r="C9162">
        <v>0</v>
      </c>
    </row>
    <row r="9163" spans="1:3">
      <c r="A9163">
        <v>613</v>
      </c>
      <c r="B9163">
        <v>711</v>
      </c>
      <c r="C9163">
        <v>31</v>
      </c>
    </row>
    <row r="9164" spans="1:3">
      <c r="A9164">
        <v>137</v>
      </c>
      <c r="B9164">
        <v>179</v>
      </c>
      <c r="C9164">
        <v>20</v>
      </c>
    </row>
    <row r="9165" spans="1:3">
      <c r="A9165">
        <v>334</v>
      </c>
      <c r="B9165">
        <v>331</v>
      </c>
      <c r="C9165">
        <v>44</v>
      </c>
    </row>
    <row r="9166" spans="1:3">
      <c r="A9166">
        <v>962</v>
      </c>
      <c r="B9166">
        <v>443</v>
      </c>
      <c r="C9166">
        <v>0</v>
      </c>
    </row>
    <row r="9167" spans="1:3">
      <c r="A9167">
        <v>516</v>
      </c>
      <c r="B9167">
        <v>241</v>
      </c>
      <c r="C9167">
        <v>0</v>
      </c>
    </row>
    <row r="9168" spans="1:3">
      <c r="A9168">
        <v>742</v>
      </c>
      <c r="B9168">
        <v>218</v>
      </c>
      <c r="C9168">
        <v>0</v>
      </c>
    </row>
    <row r="9169" spans="1:3">
      <c r="A9169">
        <v>343</v>
      </c>
      <c r="B9169">
        <v>336</v>
      </c>
      <c r="C9169">
        <v>0</v>
      </c>
    </row>
    <row r="9170" spans="1:3">
      <c r="A9170">
        <v>442</v>
      </c>
      <c r="B9170">
        <v>264</v>
      </c>
      <c r="C9170">
        <v>0</v>
      </c>
    </row>
    <row r="9171" spans="1:3">
      <c r="A9171">
        <v>241</v>
      </c>
      <c r="B9171">
        <v>443</v>
      </c>
      <c r="C9171">
        <v>0</v>
      </c>
    </row>
    <row r="9172" spans="1:3">
      <c r="A9172">
        <v>815</v>
      </c>
      <c r="B9172">
        <v>962</v>
      </c>
      <c r="C9172">
        <v>0</v>
      </c>
    </row>
    <row r="9173" spans="1:3">
      <c r="A9173">
        <v>122</v>
      </c>
      <c r="B9173">
        <v>821</v>
      </c>
      <c r="C9173">
        <v>0</v>
      </c>
    </row>
    <row r="9174" spans="1:3">
      <c r="A9174">
        <v>131</v>
      </c>
      <c r="B9174">
        <v>334</v>
      </c>
      <c r="C9174">
        <v>0</v>
      </c>
    </row>
    <row r="9175" spans="1:3">
      <c r="A9175">
        <v>335</v>
      </c>
      <c r="B9175">
        <v>541</v>
      </c>
      <c r="C9175">
        <v>257</v>
      </c>
    </row>
    <row r="9176" spans="1:3">
      <c r="A9176">
        <v>251</v>
      </c>
      <c r="B9176">
        <v>133</v>
      </c>
      <c r="C9176">
        <v>56</v>
      </c>
    </row>
    <row r="9177" spans="1:3">
      <c r="A9177">
        <v>832</v>
      </c>
      <c r="B9177">
        <v>511</v>
      </c>
      <c r="C9177">
        <v>0</v>
      </c>
    </row>
    <row r="9178" spans="1:3">
      <c r="A9178">
        <v>151</v>
      </c>
      <c r="B9178">
        <v>228</v>
      </c>
      <c r="C9178">
        <v>28</v>
      </c>
    </row>
    <row r="9179" spans="1:3">
      <c r="A9179">
        <v>179</v>
      </c>
      <c r="B9179">
        <v>611</v>
      </c>
      <c r="C9179">
        <v>0</v>
      </c>
    </row>
    <row r="9180" spans="1:3">
      <c r="A9180">
        <v>441</v>
      </c>
      <c r="B9180">
        <v>231</v>
      </c>
      <c r="C9180">
        <v>0</v>
      </c>
    </row>
    <row r="9181" spans="1:3">
      <c r="A9181">
        <v>912</v>
      </c>
      <c r="B9181">
        <v>335</v>
      </c>
      <c r="C9181">
        <v>0</v>
      </c>
    </row>
    <row r="9182" spans="1:3">
      <c r="A9182">
        <v>753</v>
      </c>
      <c r="B9182">
        <v>814</v>
      </c>
      <c r="C9182">
        <v>0</v>
      </c>
    </row>
    <row r="9183" spans="1:3">
      <c r="A9183">
        <v>611</v>
      </c>
      <c r="B9183">
        <v>125</v>
      </c>
      <c r="C9183">
        <v>0</v>
      </c>
    </row>
    <row r="9184" spans="1:3">
      <c r="A9184">
        <v>432</v>
      </c>
      <c r="B9184">
        <v>243</v>
      </c>
      <c r="C9184">
        <v>0</v>
      </c>
    </row>
    <row r="9185" spans="1:3">
      <c r="A9185">
        <v>174</v>
      </c>
      <c r="B9185">
        <v>129</v>
      </c>
      <c r="C9185">
        <v>11</v>
      </c>
    </row>
    <row r="9186" spans="1:3">
      <c r="A9186">
        <v>835</v>
      </c>
      <c r="B9186">
        <v>522</v>
      </c>
      <c r="C9186">
        <v>0</v>
      </c>
    </row>
    <row r="9187" spans="1:3">
      <c r="A9187">
        <v>335</v>
      </c>
      <c r="B9187">
        <v>151</v>
      </c>
      <c r="C9187">
        <v>0</v>
      </c>
    </row>
    <row r="9188" spans="1:3">
      <c r="A9188">
        <v>753</v>
      </c>
      <c r="B9188">
        <v>732</v>
      </c>
      <c r="C9188">
        <v>0</v>
      </c>
    </row>
    <row r="9189" spans="1:3">
      <c r="A9189">
        <v>911</v>
      </c>
      <c r="B9189">
        <v>173</v>
      </c>
      <c r="C9189">
        <v>0</v>
      </c>
    </row>
    <row r="9190" spans="1:3">
      <c r="A9190">
        <v>266</v>
      </c>
      <c r="B9190" t="s">
        <v>3</v>
      </c>
      <c r="C9190">
        <v>177</v>
      </c>
    </row>
    <row r="9191" spans="1:3">
      <c r="A9191">
        <v>411</v>
      </c>
      <c r="B9191">
        <v>122</v>
      </c>
      <c r="C9191">
        <v>72</v>
      </c>
    </row>
    <row r="9192" spans="1:3">
      <c r="A9192">
        <v>231</v>
      </c>
      <c r="B9192">
        <v>251</v>
      </c>
      <c r="C9192">
        <v>44</v>
      </c>
    </row>
    <row r="9193" spans="1:3">
      <c r="A9193">
        <v>514</v>
      </c>
      <c r="B9193">
        <v>324</v>
      </c>
      <c r="C9193">
        <v>0</v>
      </c>
    </row>
    <row r="9194" spans="1:3">
      <c r="A9194">
        <v>133</v>
      </c>
      <c r="B9194">
        <v>213</v>
      </c>
      <c r="C9194">
        <v>41</v>
      </c>
    </row>
    <row r="9195" spans="1:3">
      <c r="A9195">
        <v>171</v>
      </c>
      <c r="B9195">
        <v>173</v>
      </c>
      <c r="C9195">
        <v>0</v>
      </c>
    </row>
    <row r="9196" spans="1:3">
      <c r="A9196">
        <v>723</v>
      </c>
      <c r="B9196">
        <v>122</v>
      </c>
      <c r="C9196">
        <v>0</v>
      </c>
    </row>
    <row r="9197" spans="1:3">
      <c r="A9197">
        <v>815</v>
      </c>
      <c r="B9197">
        <v>812</v>
      </c>
      <c r="C9197">
        <v>0</v>
      </c>
    </row>
    <row r="9198" spans="1:3">
      <c r="A9198">
        <v>819</v>
      </c>
      <c r="B9198">
        <v>351</v>
      </c>
      <c r="C9198">
        <v>29</v>
      </c>
    </row>
    <row r="9199" spans="1:3">
      <c r="A9199">
        <v>311</v>
      </c>
      <c r="B9199">
        <v>172</v>
      </c>
      <c r="C9199">
        <v>0</v>
      </c>
    </row>
    <row r="9200" spans="1:3">
      <c r="A9200">
        <v>343</v>
      </c>
      <c r="B9200">
        <v>541</v>
      </c>
      <c r="C9200">
        <v>0</v>
      </c>
    </row>
    <row r="9201" spans="1:3">
      <c r="A9201">
        <v>351</v>
      </c>
      <c r="B9201">
        <v>233</v>
      </c>
      <c r="C9201">
        <v>0</v>
      </c>
    </row>
    <row r="9202" spans="1:3">
      <c r="A9202">
        <v>159</v>
      </c>
      <c r="B9202">
        <v>523</v>
      </c>
      <c r="C9202">
        <v>0</v>
      </c>
    </row>
    <row r="9203" spans="1:3">
      <c r="A9203">
        <v>512</v>
      </c>
      <c r="B9203">
        <v>232</v>
      </c>
      <c r="C9203">
        <v>0</v>
      </c>
    </row>
    <row r="9204" spans="1:3">
      <c r="A9204">
        <v>535</v>
      </c>
      <c r="B9204">
        <v>611</v>
      </c>
      <c r="C9204">
        <v>0</v>
      </c>
    </row>
    <row r="9205" spans="1:3">
      <c r="A9205">
        <v>141</v>
      </c>
      <c r="B9205">
        <v>141</v>
      </c>
      <c r="C9205">
        <v>8698</v>
      </c>
    </row>
    <row r="9206" spans="1:3">
      <c r="A9206">
        <v>411</v>
      </c>
      <c r="B9206">
        <v>129</v>
      </c>
      <c r="C9206">
        <v>227</v>
      </c>
    </row>
    <row r="9207" spans="1:3">
      <c r="A9207">
        <v>266</v>
      </c>
      <c r="B9207">
        <v>141</v>
      </c>
      <c r="C9207">
        <v>0</v>
      </c>
    </row>
    <row r="9208" spans="1:3">
      <c r="A9208">
        <v>721</v>
      </c>
      <c r="B9208">
        <v>131</v>
      </c>
      <c r="C9208">
        <v>0</v>
      </c>
    </row>
    <row r="9209" spans="1:3">
      <c r="A9209">
        <v>962</v>
      </c>
      <c r="B9209">
        <v>121</v>
      </c>
      <c r="C9209">
        <v>0</v>
      </c>
    </row>
    <row r="9210" spans="1:3">
      <c r="A9210">
        <v>821</v>
      </c>
      <c r="B9210">
        <v>441</v>
      </c>
      <c r="C9210">
        <v>0</v>
      </c>
    </row>
    <row r="9211" spans="1:3">
      <c r="A9211">
        <v>534</v>
      </c>
      <c r="B9211">
        <v>911</v>
      </c>
      <c r="C9211">
        <v>553</v>
      </c>
    </row>
    <row r="9212" spans="1:3">
      <c r="A9212">
        <v>752</v>
      </c>
      <c r="B9212">
        <v>817</v>
      </c>
      <c r="C9212">
        <v>72</v>
      </c>
    </row>
    <row r="9213" spans="1:3">
      <c r="A9213">
        <v>242</v>
      </c>
      <c r="B9213">
        <v>179</v>
      </c>
      <c r="C9213">
        <v>40</v>
      </c>
    </row>
    <row r="9214" spans="1:3">
      <c r="A9214">
        <v>343</v>
      </c>
      <c r="B9214">
        <v>125</v>
      </c>
      <c r="C9214">
        <v>0</v>
      </c>
    </row>
    <row r="9215" spans="1:3">
      <c r="A9215">
        <v>621</v>
      </c>
      <c r="B9215">
        <v>325</v>
      </c>
      <c r="C9215">
        <v>0</v>
      </c>
    </row>
    <row r="9216" spans="1:3">
      <c r="A9216">
        <v>332</v>
      </c>
      <c r="B9216">
        <v>741</v>
      </c>
      <c r="C9216">
        <v>82</v>
      </c>
    </row>
    <row r="9217" spans="1:3">
      <c r="A9217">
        <v>523</v>
      </c>
      <c r="B9217">
        <v>941</v>
      </c>
      <c r="C9217">
        <v>294</v>
      </c>
    </row>
    <row r="9218" spans="1:3">
      <c r="A9218">
        <v>932</v>
      </c>
      <c r="B9218">
        <v>814</v>
      </c>
      <c r="C9218">
        <v>22</v>
      </c>
    </row>
    <row r="9219" spans="1:3">
      <c r="A9219">
        <v>818</v>
      </c>
      <c r="B9219">
        <v>613</v>
      </c>
      <c r="C9219">
        <v>0</v>
      </c>
    </row>
    <row r="9220" spans="1:3">
      <c r="A9220">
        <v>422</v>
      </c>
      <c r="B9220">
        <v>262</v>
      </c>
      <c r="C9220">
        <v>0</v>
      </c>
    </row>
    <row r="9221" spans="1:3">
      <c r="A9221">
        <v>231</v>
      </c>
      <c r="B9221">
        <v>432</v>
      </c>
      <c r="C9221">
        <v>0</v>
      </c>
    </row>
    <row r="9222" spans="1:3">
      <c r="A9222">
        <v>834</v>
      </c>
      <c r="B9222">
        <v>531</v>
      </c>
      <c r="C9222">
        <v>41</v>
      </c>
    </row>
    <row r="9223" spans="1:3">
      <c r="A9223">
        <v>532</v>
      </c>
      <c r="B9223">
        <v>752</v>
      </c>
      <c r="C9223">
        <v>0</v>
      </c>
    </row>
    <row r="9224" spans="1:3">
      <c r="A9224">
        <v>814</v>
      </c>
      <c r="B9224" t="s">
        <v>3</v>
      </c>
      <c r="C9224">
        <v>313</v>
      </c>
    </row>
    <row r="9225" spans="1:3">
      <c r="A9225">
        <v>523</v>
      </c>
      <c r="B9225">
        <v>335</v>
      </c>
      <c r="C9225">
        <v>0</v>
      </c>
    </row>
    <row r="9226" spans="1:3">
      <c r="A9226">
        <v>834</v>
      </c>
      <c r="B9226">
        <v>761</v>
      </c>
      <c r="C9226">
        <v>0</v>
      </c>
    </row>
    <row r="9227" spans="1:3">
      <c r="A9227">
        <v>132</v>
      </c>
      <c r="B9227">
        <v>524</v>
      </c>
      <c r="C9227">
        <v>0</v>
      </c>
    </row>
    <row r="9228" spans="1:3">
      <c r="A9228">
        <v>31</v>
      </c>
      <c r="B9228">
        <v>334</v>
      </c>
      <c r="C9228">
        <v>0</v>
      </c>
    </row>
    <row r="9229" spans="1:3">
      <c r="A9229">
        <v>422</v>
      </c>
      <c r="B9229">
        <v>741</v>
      </c>
      <c r="C9229">
        <v>22</v>
      </c>
    </row>
    <row r="9230" spans="1:3">
      <c r="A9230">
        <v>243</v>
      </c>
      <c r="B9230">
        <v>213</v>
      </c>
      <c r="C9230">
        <v>13</v>
      </c>
    </row>
    <row r="9231" spans="1:3">
      <c r="A9231">
        <v>723</v>
      </c>
      <c r="B9231">
        <v>622</v>
      </c>
      <c r="C9231">
        <v>0</v>
      </c>
    </row>
    <row r="9232" spans="1:3">
      <c r="A9232">
        <v>411</v>
      </c>
      <c r="B9232">
        <v>443</v>
      </c>
      <c r="C9232">
        <v>32</v>
      </c>
    </row>
    <row r="9233" spans="1:3">
      <c r="A9233" t="s">
        <v>4</v>
      </c>
      <c r="B9233">
        <v>334</v>
      </c>
      <c r="C9233">
        <v>130</v>
      </c>
    </row>
    <row r="9234" spans="1:3">
      <c r="A9234">
        <v>612</v>
      </c>
      <c r="B9234">
        <v>234</v>
      </c>
      <c r="C9234">
        <v>24</v>
      </c>
    </row>
    <row r="9235" spans="1:3">
      <c r="A9235">
        <v>422</v>
      </c>
      <c r="B9235">
        <v>251</v>
      </c>
      <c r="C9235">
        <v>48</v>
      </c>
    </row>
    <row r="9236" spans="1:3">
      <c r="A9236">
        <v>138</v>
      </c>
      <c r="B9236">
        <v>159</v>
      </c>
      <c r="C9236">
        <v>0</v>
      </c>
    </row>
    <row r="9237" spans="1:3">
      <c r="A9237">
        <v>514</v>
      </c>
      <c r="B9237">
        <v>131</v>
      </c>
      <c r="C9237">
        <v>0</v>
      </c>
    </row>
    <row r="9238" spans="1:3">
      <c r="A9238">
        <v>731</v>
      </c>
      <c r="B9238">
        <v>812</v>
      </c>
      <c r="C9238">
        <v>0</v>
      </c>
    </row>
    <row r="9239" spans="1:3">
      <c r="A9239">
        <v>344</v>
      </c>
      <c r="B9239">
        <v>133</v>
      </c>
      <c r="C9239">
        <v>0</v>
      </c>
    </row>
    <row r="9240" spans="1:3">
      <c r="A9240">
        <v>422</v>
      </c>
      <c r="B9240">
        <v>132</v>
      </c>
      <c r="C9240">
        <v>12</v>
      </c>
    </row>
    <row r="9241" spans="1:3">
      <c r="A9241">
        <v>321</v>
      </c>
      <c r="B9241">
        <v>243</v>
      </c>
      <c r="C9241">
        <v>0</v>
      </c>
    </row>
    <row r="9242" spans="1:3">
      <c r="A9242">
        <v>931</v>
      </c>
      <c r="B9242">
        <v>234</v>
      </c>
      <c r="C9242">
        <v>0</v>
      </c>
    </row>
    <row r="9243" spans="1:3">
      <c r="A9243">
        <v>819</v>
      </c>
      <c r="B9243">
        <v>333</v>
      </c>
      <c r="C9243">
        <v>0</v>
      </c>
    </row>
    <row r="9244" spans="1:3">
      <c r="A9244">
        <v>732</v>
      </c>
      <c r="B9244">
        <v>251</v>
      </c>
      <c r="C9244">
        <v>0</v>
      </c>
    </row>
    <row r="9245" spans="1:3">
      <c r="A9245">
        <v>334</v>
      </c>
      <c r="B9245">
        <v>224</v>
      </c>
      <c r="C9245">
        <v>0</v>
      </c>
    </row>
    <row r="9246" spans="1:3">
      <c r="A9246">
        <v>834</v>
      </c>
      <c r="B9246">
        <v>422</v>
      </c>
      <c r="C9246">
        <v>22</v>
      </c>
    </row>
    <row r="9247" spans="1:3">
      <c r="A9247">
        <v>242</v>
      </c>
      <c r="B9247">
        <v>933</v>
      </c>
      <c r="C9247">
        <v>0</v>
      </c>
    </row>
    <row r="9248" spans="1:3">
      <c r="A9248">
        <v>321</v>
      </c>
      <c r="B9248">
        <v>266</v>
      </c>
      <c r="C9248">
        <v>0</v>
      </c>
    </row>
    <row r="9249" spans="1:3">
      <c r="A9249">
        <v>941</v>
      </c>
      <c r="B9249">
        <v>711</v>
      </c>
      <c r="C9249">
        <v>24</v>
      </c>
    </row>
    <row r="9250" spans="1:3">
      <c r="A9250">
        <v>731</v>
      </c>
      <c r="B9250">
        <v>533</v>
      </c>
      <c r="C9250">
        <v>0</v>
      </c>
    </row>
    <row r="9251" spans="1:3">
      <c r="A9251">
        <v>422</v>
      </c>
      <c r="B9251">
        <v>218</v>
      </c>
      <c r="C9251">
        <v>0</v>
      </c>
    </row>
    <row r="9252" spans="1:3">
      <c r="A9252">
        <v>753</v>
      </c>
      <c r="B9252">
        <v>722</v>
      </c>
      <c r="C9252">
        <v>0</v>
      </c>
    </row>
    <row r="9253" spans="1:3">
      <c r="A9253">
        <v>137</v>
      </c>
      <c r="B9253">
        <v>932</v>
      </c>
      <c r="C9253">
        <v>0</v>
      </c>
    </row>
    <row r="9254" spans="1:3">
      <c r="A9254">
        <v>421</v>
      </c>
      <c r="B9254">
        <v>832</v>
      </c>
      <c r="C9254">
        <v>0</v>
      </c>
    </row>
    <row r="9255" spans="1:3">
      <c r="A9255">
        <v>159</v>
      </c>
      <c r="B9255">
        <v>723</v>
      </c>
      <c r="C9255">
        <v>0</v>
      </c>
    </row>
    <row r="9256" spans="1:3">
      <c r="A9256">
        <v>443</v>
      </c>
      <c r="B9256">
        <v>442</v>
      </c>
      <c r="C9256">
        <v>0</v>
      </c>
    </row>
    <row r="9257" spans="1:3">
      <c r="A9257">
        <v>911</v>
      </c>
      <c r="B9257">
        <v>344</v>
      </c>
      <c r="C9257">
        <v>0</v>
      </c>
    </row>
    <row r="9258" spans="1:3">
      <c r="A9258">
        <v>523</v>
      </c>
      <c r="B9258">
        <v>331</v>
      </c>
      <c r="C9258">
        <v>60</v>
      </c>
    </row>
    <row r="9259" spans="1:3">
      <c r="A9259">
        <v>243</v>
      </c>
      <c r="B9259">
        <v>611</v>
      </c>
      <c r="C9259">
        <v>0</v>
      </c>
    </row>
    <row r="9260" spans="1:3">
      <c r="A9260">
        <v>821</v>
      </c>
      <c r="B9260">
        <v>752</v>
      </c>
      <c r="C9260">
        <v>135</v>
      </c>
    </row>
    <row r="9261" spans="1:3">
      <c r="A9261">
        <v>731</v>
      </c>
      <c r="B9261">
        <v>713</v>
      </c>
      <c r="C9261">
        <v>0</v>
      </c>
    </row>
    <row r="9262" spans="1:3">
      <c r="A9262">
        <v>611</v>
      </c>
      <c r="B9262">
        <v>932</v>
      </c>
      <c r="C9262">
        <v>0</v>
      </c>
    </row>
    <row r="9263" spans="1:3">
      <c r="A9263">
        <v>341</v>
      </c>
      <c r="B9263">
        <v>932</v>
      </c>
      <c r="C9263">
        <v>0</v>
      </c>
    </row>
    <row r="9264" spans="1:3">
      <c r="A9264" t="s">
        <v>4</v>
      </c>
      <c r="B9264">
        <v>261</v>
      </c>
      <c r="C9264">
        <v>687</v>
      </c>
    </row>
    <row r="9265" spans="1:3">
      <c r="A9265">
        <v>812</v>
      </c>
      <c r="B9265">
        <v>411</v>
      </c>
      <c r="C9265">
        <v>0</v>
      </c>
    </row>
    <row r="9266" spans="1:3">
      <c r="A9266">
        <v>332</v>
      </c>
      <c r="B9266">
        <v>817</v>
      </c>
      <c r="C9266">
        <v>18</v>
      </c>
    </row>
    <row r="9267" spans="1:3">
      <c r="A9267">
        <v>121</v>
      </c>
      <c r="B9267">
        <v>217</v>
      </c>
      <c r="C9267">
        <v>0</v>
      </c>
    </row>
    <row r="9268" spans="1:3">
      <c r="A9268">
        <v>621</v>
      </c>
      <c r="B9268">
        <v>211</v>
      </c>
      <c r="C9268">
        <v>0</v>
      </c>
    </row>
    <row r="9269" spans="1:3">
      <c r="A9269">
        <v>422</v>
      </c>
      <c r="B9269">
        <v>216</v>
      </c>
      <c r="C9269">
        <v>0</v>
      </c>
    </row>
    <row r="9270" spans="1:3">
      <c r="A9270">
        <v>352</v>
      </c>
      <c r="B9270">
        <v>722</v>
      </c>
      <c r="C9270">
        <v>0</v>
      </c>
    </row>
    <row r="9271" spans="1:3">
      <c r="A9271">
        <v>234</v>
      </c>
      <c r="B9271">
        <v>142</v>
      </c>
      <c r="C9271">
        <v>162</v>
      </c>
    </row>
    <row r="9272" spans="1:3">
      <c r="A9272">
        <v>251</v>
      </c>
      <c r="B9272">
        <v>411</v>
      </c>
      <c r="C9272">
        <v>497</v>
      </c>
    </row>
    <row r="9273" spans="1:3">
      <c r="A9273">
        <v>422</v>
      </c>
      <c r="B9273">
        <v>352</v>
      </c>
      <c r="C9273">
        <v>24</v>
      </c>
    </row>
    <row r="9274" spans="1:3">
      <c r="A9274">
        <v>223</v>
      </c>
      <c r="B9274">
        <v>911</v>
      </c>
      <c r="C9274">
        <v>0</v>
      </c>
    </row>
    <row r="9275" spans="1:3">
      <c r="A9275">
        <v>211</v>
      </c>
      <c r="B9275">
        <v>912</v>
      </c>
      <c r="C9275">
        <v>0</v>
      </c>
    </row>
    <row r="9276" spans="1:3">
      <c r="A9276">
        <v>231</v>
      </c>
      <c r="B9276">
        <v>262</v>
      </c>
      <c r="C9276">
        <v>98</v>
      </c>
    </row>
    <row r="9277" spans="1:3">
      <c r="A9277">
        <v>344</v>
      </c>
      <c r="B9277">
        <v>411</v>
      </c>
      <c r="C9277">
        <v>82</v>
      </c>
    </row>
    <row r="9278" spans="1:3">
      <c r="A9278">
        <v>331</v>
      </c>
      <c r="B9278">
        <v>612</v>
      </c>
      <c r="C9278">
        <v>0</v>
      </c>
    </row>
    <row r="9279" spans="1:3">
      <c r="A9279">
        <v>241</v>
      </c>
      <c r="B9279">
        <v>344</v>
      </c>
      <c r="C9279">
        <v>0</v>
      </c>
    </row>
    <row r="9280" spans="1:3">
      <c r="A9280">
        <v>31</v>
      </c>
      <c r="B9280">
        <v>442</v>
      </c>
      <c r="C9280">
        <v>0</v>
      </c>
    </row>
    <row r="9281" spans="1:3">
      <c r="A9281">
        <v>111</v>
      </c>
      <c r="B9281">
        <v>264</v>
      </c>
      <c r="C9281">
        <v>0</v>
      </c>
    </row>
    <row r="9282" spans="1:3">
      <c r="A9282">
        <v>515</v>
      </c>
      <c r="B9282">
        <v>621</v>
      </c>
      <c r="C9282">
        <v>0</v>
      </c>
    </row>
    <row r="9283" spans="1:3">
      <c r="A9283">
        <v>241</v>
      </c>
      <c r="B9283">
        <v>514</v>
      </c>
      <c r="C9283">
        <v>0</v>
      </c>
    </row>
    <row r="9284" spans="1:3">
      <c r="A9284">
        <v>218</v>
      </c>
      <c r="B9284">
        <v>723</v>
      </c>
      <c r="C9284">
        <v>0</v>
      </c>
    </row>
    <row r="9285" spans="1:3">
      <c r="A9285">
        <v>933</v>
      </c>
      <c r="B9285">
        <v>612</v>
      </c>
      <c r="C9285">
        <v>0</v>
      </c>
    </row>
    <row r="9286" spans="1:3">
      <c r="A9286">
        <v>421</v>
      </c>
      <c r="B9286">
        <v>722</v>
      </c>
      <c r="C9286">
        <v>0</v>
      </c>
    </row>
    <row r="9287" spans="1:3">
      <c r="A9287">
        <v>422</v>
      </c>
      <c r="B9287">
        <v>432</v>
      </c>
      <c r="C9287">
        <v>324</v>
      </c>
    </row>
    <row r="9288" spans="1:3">
      <c r="A9288">
        <v>931</v>
      </c>
      <c r="B9288">
        <v>712</v>
      </c>
      <c r="C9288">
        <v>26</v>
      </c>
    </row>
    <row r="9289" spans="1:3">
      <c r="A9289">
        <v>441</v>
      </c>
      <c r="B9289">
        <v>432</v>
      </c>
      <c r="C9289">
        <v>0</v>
      </c>
    </row>
    <row r="9290" spans="1:3">
      <c r="A9290">
        <v>125</v>
      </c>
      <c r="B9290">
        <v>241</v>
      </c>
      <c r="C9290">
        <v>100</v>
      </c>
    </row>
    <row r="9291" spans="1:3">
      <c r="A9291">
        <v>264</v>
      </c>
      <c r="B9291">
        <v>513</v>
      </c>
      <c r="C9291">
        <v>13</v>
      </c>
    </row>
    <row r="9292" spans="1:3">
      <c r="A9292">
        <v>813</v>
      </c>
      <c r="B9292">
        <v>232</v>
      </c>
      <c r="C9292">
        <v>0</v>
      </c>
    </row>
    <row r="9293" spans="1:3">
      <c r="A9293">
        <v>541</v>
      </c>
      <c r="B9293">
        <v>742</v>
      </c>
      <c r="C9293">
        <v>21</v>
      </c>
    </row>
    <row r="9294" spans="1:3">
      <c r="A9294">
        <v>129</v>
      </c>
      <c r="B9294">
        <v>213</v>
      </c>
      <c r="C9294">
        <v>13</v>
      </c>
    </row>
    <row r="9295" spans="1:3">
      <c r="A9295">
        <v>335</v>
      </c>
      <c r="B9295">
        <v>171</v>
      </c>
      <c r="C9295">
        <v>0</v>
      </c>
    </row>
    <row r="9296" spans="1:3">
      <c r="A9296">
        <v>814</v>
      </c>
      <c r="B9296">
        <v>343</v>
      </c>
      <c r="C9296">
        <v>0</v>
      </c>
    </row>
    <row r="9297" spans="1:3">
      <c r="A9297">
        <v>524</v>
      </c>
      <c r="B9297">
        <v>524</v>
      </c>
      <c r="C9297">
        <v>5640</v>
      </c>
    </row>
    <row r="9298" spans="1:3">
      <c r="A9298">
        <v>821</v>
      </c>
      <c r="B9298">
        <v>931</v>
      </c>
      <c r="C9298">
        <v>24</v>
      </c>
    </row>
    <row r="9299" spans="1:3">
      <c r="A9299">
        <v>334</v>
      </c>
      <c r="B9299">
        <v>241</v>
      </c>
      <c r="C9299">
        <v>56</v>
      </c>
    </row>
    <row r="9300" spans="1:3">
      <c r="A9300">
        <v>514</v>
      </c>
      <c r="B9300">
        <v>535</v>
      </c>
      <c r="C9300">
        <v>0</v>
      </c>
    </row>
    <row r="9301" spans="1:3">
      <c r="A9301">
        <v>534</v>
      </c>
      <c r="B9301">
        <v>723</v>
      </c>
      <c r="C9301">
        <v>47</v>
      </c>
    </row>
    <row r="9302" spans="1:3">
      <c r="A9302">
        <v>315</v>
      </c>
      <c r="B9302">
        <v>137</v>
      </c>
      <c r="C9302">
        <v>0</v>
      </c>
    </row>
    <row r="9303" spans="1:3">
      <c r="A9303">
        <v>532</v>
      </c>
      <c r="B9303">
        <v>122</v>
      </c>
      <c r="C9303">
        <v>0</v>
      </c>
    </row>
    <row r="9304" spans="1:3">
      <c r="A9304">
        <v>622</v>
      </c>
      <c r="B9304">
        <v>621</v>
      </c>
      <c r="C9304">
        <v>0</v>
      </c>
    </row>
    <row r="9305" spans="1:3">
      <c r="A9305">
        <v>512</v>
      </c>
      <c r="B9305">
        <v>912</v>
      </c>
      <c r="C9305">
        <v>0</v>
      </c>
    </row>
    <row r="9306" spans="1:3">
      <c r="A9306">
        <v>262</v>
      </c>
      <c r="B9306">
        <v>132</v>
      </c>
      <c r="C9306">
        <v>0</v>
      </c>
    </row>
    <row r="9307" spans="1:3">
      <c r="A9307">
        <v>411</v>
      </c>
      <c r="B9307">
        <v>344</v>
      </c>
      <c r="C9307">
        <v>77</v>
      </c>
    </row>
    <row r="9308" spans="1:3">
      <c r="A9308">
        <v>333</v>
      </c>
      <c r="B9308">
        <v>343</v>
      </c>
      <c r="C9308">
        <v>23</v>
      </c>
    </row>
    <row r="9309" spans="1:3">
      <c r="A9309">
        <v>137</v>
      </c>
      <c r="B9309">
        <v>351</v>
      </c>
      <c r="C9309">
        <v>0</v>
      </c>
    </row>
    <row r="9310" spans="1:3">
      <c r="A9310">
        <v>222</v>
      </c>
      <c r="B9310">
        <v>514</v>
      </c>
      <c r="C9310">
        <v>11</v>
      </c>
    </row>
    <row r="9311" spans="1:3">
      <c r="A9311">
        <v>443</v>
      </c>
      <c r="B9311">
        <v>821</v>
      </c>
      <c r="C9311">
        <v>0</v>
      </c>
    </row>
    <row r="9312" spans="1:3">
      <c r="A9312">
        <v>535</v>
      </c>
      <c r="B9312">
        <v>514</v>
      </c>
      <c r="C9312">
        <v>0</v>
      </c>
    </row>
    <row r="9313" spans="1:3">
      <c r="A9313">
        <v>123</v>
      </c>
      <c r="B9313">
        <v>721</v>
      </c>
      <c r="C9313">
        <v>0</v>
      </c>
    </row>
    <row r="9314" spans="1:3">
      <c r="A9314">
        <v>315</v>
      </c>
      <c r="B9314">
        <v>218</v>
      </c>
      <c r="C9314">
        <v>0</v>
      </c>
    </row>
    <row r="9315" spans="1:3">
      <c r="A9315">
        <v>432</v>
      </c>
      <c r="B9315">
        <v>333</v>
      </c>
      <c r="C9315">
        <v>124</v>
      </c>
    </row>
    <row r="9316" spans="1:3">
      <c r="A9316">
        <v>242</v>
      </c>
      <c r="B9316">
        <v>265</v>
      </c>
      <c r="C9316">
        <v>42</v>
      </c>
    </row>
    <row r="9317" spans="1:3">
      <c r="A9317">
        <v>216</v>
      </c>
      <c r="B9317">
        <v>834</v>
      </c>
      <c r="C9317">
        <v>0</v>
      </c>
    </row>
    <row r="9318" spans="1:3">
      <c r="A9318">
        <v>232</v>
      </c>
      <c r="B9318">
        <v>345</v>
      </c>
      <c r="C9318">
        <v>0</v>
      </c>
    </row>
    <row r="9319" spans="1:3">
      <c r="A9319">
        <v>149</v>
      </c>
      <c r="B9319">
        <v>222</v>
      </c>
      <c r="C9319">
        <v>0</v>
      </c>
    </row>
    <row r="9320" spans="1:3">
      <c r="A9320">
        <v>121</v>
      </c>
      <c r="B9320">
        <v>713</v>
      </c>
      <c r="C9320">
        <v>0</v>
      </c>
    </row>
    <row r="9321" spans="1:3">
      <c r="A9321">
        <v>173</v>
      </c>
      <c r="B9321">
        <v>122</v>
      </c>
      <c r="C9321">
        <v>0</v>
      </c>
    </row>
    <row r="9322" spans="1:3">
      <c r="A9322">
        <v>818</v>
      </c>
      <c r="B9322">
        <v>524</v>
      </c>
      <c r="C9322">
        <v>0</v>
      </c>
    </row>
    <row r="9323" spans="1:3">
      <c r="A9323">
        <v>731</v>
      </c>
      <c r="B9323">
        <v>129</v>
      </c>
      <c r="C9323">
        <v>0</v>
      </c>
    </row>
    <row r="9324" spans="1:3">
      <c r="A9324">
        <v>532</v>
      </c>
      <c r="B9324">
        <v>931</v>
      </c>
      <c r="C9324">
        <v>0</v>
      </c>
    </row>
    <row r="9325" spans="1:3">
      <c r="A9325">
        <v>511</v>
      </c>
      <c r="B9325">
        <v>741</v>
      </c>
      <c r="C9325">
        <v>0</v>
      </c>
    </row>
    <row r="9326" spans="1:3">
      <c r="A9326">
        <v>731</v>
      </c>
      <c r="B9326">
        <v>31</v>
      </c>
      <c r="C9326">
        <v>0</v>
      </c>
    </row>
    <row r="9327" spans="1:3">
      <c r="A9327">
        <v>152</v>
      </c>
      <c r="B9327">
        <v>266</v>
      </c>
      <c r="C9327">
        <v>269</v>
      </c>
    </row>
    <row r="9328" spans="1:3">
      <c r="A9328">
        <v>122</v>
      </c>
      <c r="B9328">
        <v>112</v>
      </c>
      <c r="C9328">
        <v>60</v>
      </c>
    </row>
    <row r="9329" spans="1:3">
      <c r="A9329">
        <v>818</v>
      </c>
      <c r="B9329">
        <v>761</v>
      </c>
      <c r="C9329">
        <v>16</v>
      </c>
    </row>
    <row r="9330" spans="1:3">
      <c r="A9330">
        <v>961</v>
      </c>
      <c r="B9330">
        <v>532</v>
      </c>
      <c r="C9330">
        <v>0</v>
      </c>
    </row>
    <row r="9331" spans="1:3">
      <c r="A9331">
        <v>222</v>
      </c>
      <c r="B9331">
        <v>821</v>
      </c>
      <c r="C9331">
        <v>0</v>
      </c>
    </row>
    <row r="9332" spans="1:3">
      <c r="A9332">
        <v>741</v>
      </c>
      <c r="B9332">
        <v>722</v>
      </c>
      <c r="C9332">
        <v>56</v>
      </c>
    </row>
    <row r="9333" spans="1:3">
      <c r="A9333">
        <v>932</v>
      </c>
      <c r="B9333">
        <v>732</v>
      </c>
      <c r="C9333">
        <v>21</v>
      </c>
    </row>
    <row r="9334" spans="1:3">
      <c r="A9334">
        <v>612</v>
      </c>
      <c r="B9334">
        <v>522</v>
      </c>
      <c r="C9334">
        <v>66</v>
      </c>
    </row>
    <row r="9335" spans="1:3">
      <c r="A9335">
        <v>125</v>
      </c>
      <c r="B9335">
        <v>334</v>
      </c>
      <c r="C9335">
        <v>37</v>
      </c>
    </row>
    <row r="9336" spans="1:3">
      <c r="A9336">
        <v>513</v>
      </c>
      <c r="B9336">
        <v>211</v>
      </c>
      <c r="C9336">
        <v>0</v>
      </c>
    </row>
    <row r="9337" spans="1:3">
      <c r="A9337">
        <v>214</v>
      </c>
      <c r="B9337">
        <v>241</v>
      </c>
      <c r="C9337">
        <v>146</v>
      </c>
    </row>
    <row r="9338" spans="1:3">
      <c r="A9338">
        <v>819</v>
      </c>
      <c r="B9338">
        <v>613</v>
      </c>
      <c r="C9338">
        <v>0</v>
      </c>
    </row>
    <row r="9339" spans="1:3">
      <c r="A9339">
        <v>732</v>
      </c>
      <c r="B9339">
        <v>816</v>
      </c>
      <c r="C9339">
        <v>0</v>
      </c>
    </row>
    <row r="9340" spans="1:3">
      <c r="A9340">
        <v>812</v>
      </c>
      <c r="B9340">
        <v>214</v>
      </c>
      <c r="C9340">
        <v>0</v>
      </c>
    </row>
    <row r="9341" spans="1:3">
      <c r="A9341">
        <v>411</v>
      </c>
      <c r="B9341">
        <v>241</v>
      </c>
      <c r="C9341">
        <v>600</v>
      </c>
    </row>
    <row r="9342" spans="1:3">
      <c r="A9342">
        <v>511</v>
      </c>
      <c r="B9342">
        <v>421</v>
      </c>
      <c r="C9342">
        <v>0</v>
      </c>
    </row>
    <row r="9343" spans="1:3">
      <c r="A9343">
        <v>721</v>
      </c>
      <c r="B9343">
        <v>344</v>
      </c>
      <c r="C9343">
        <v>0</v>
      </c>
    </row>
    <row r="9344" spans="1:3">
      <c r="A9344">
        <v>342</v>
      </c>
      <c r="B9344">
        <v>818</v>
      </c>
      <c r="C9344">
        <v>0</v>
      </c>
    </row>
    <row r="9345" spans="1:3">
      <c r="A9345" t="s">
        <v>4</v>
      </c>
      <c r="B9345">
        <v>241</v>
      </c>
      <c r="C9345">
        <v>830</v>
      </c>
    </row>
    <row r="9346" spans="1:3">
      <c r="A9346">
        <v>344</v>
      </c>
      <c r="B9346">
        <v>235</v>
      </c>
      <c r="C9346">
        <v>120</v>
      </c>
    </row>
    <row r="9347" spans="1:3">
      <c r="A9347">
        <v>752</v>
      </c>
      <c r="B9347">
        <v>333</v>
      </c>
      <c r="C9347">
        <v>13</v>
      </c>
    </row>
    <row r="9348" spans="1:3">
      <c r="A9348">
        <v>932</v>
      </c>
      <c r="B9348">
        <v>932</v>
      </c>
      <c r="C9348">
        <v>7362</v>
      </c>
    </row>
    <row r="9349" spans="1:3">
      <c r="A9349">
        <v>422</v>
      </c>
      <c r="B9349">
        <v>311</v>
      </c>
      <c r="C9349">
        <v>96</v>
      </c>
    </row>
    <row r="9350" spans="1:3">
      <c r="A9350">
        <v>711</v>
      </c>
      <c r="B9350">
        <v>242</v>
      </c>
      <c r="C9350">
        <v>16</v>
      </c>
    </row>
    <row r="9351" spans="1:3">
      <c r="A9351">
        <v>722</v>
      </c>
      <c r="B9351">
        <v>753</v>
      </c>
      <c r="C9351">
        <v>17</v>
      </c>
    </row>
    <row r="9352" spans="1:3">
      <c r="A9352">
        <v>832</v>
      </c>
      <c r="B9352">
        <v>514</v>
      </c>
      <c r="C9352">
        <v>0</v>
      </c>
    </row>
    <row r="9353" spans="1:3">
      <c r="A9353">
        <v>516</v>
      </c>
      <c r="B9353">
        <v>432</v>
      </c>
      <c r="C9353">
        <v>21</v>
      </c>
    </row>
    <row r="9354" spans="1:3">
      <c r="A9354">
        <v>816</v>
      </c>
      <c r="B9354">
        <v>31</v>
      </c>
      <c r="C9354">
        <v>0</v>
      </c>
    </row>
    <row r="9355" spans="1:3">
      <c r="A9355">
        <v>941</v>
      </c>
      <c r="B9355">
        <v>421</v>
      </c>
      <c r="C9355">
        <v>0</v>
      </c>
    </row>
    <row r="9356" spans="1:3">
      <c r="A9356">
        <v>612</v>
      </c>
      <c r="B9356">
        <v>242</v>
      </c>
      <c r="C9356">
        <v>0</v>
      </c>
    </row>
    <row r="9357" spans="1:3">
      <c r="A9357">
        <v>335</v>
      </c>
      <c r="B9357">
        <v>125</v>
      </c>
      <c r="C9357">
        <v>14</v>
      </c>
    </row>
    <row r="9358" spans="1:3">
      <c r="A9358">
        <v>129</v>
      </c>
      <c r="B9358">
        <v>123</v>
      </c>
      <c r="C9358">
        <v>121</v>
      </c>
    </row>
    <row r="9359" spans="1:3">
      <c r="A9359">
        <v>134</v>
      </c>
      <c r="B9359">
        <v>911</v>
      </c>
      <c r="C9359">
        <v>0</v>
      </c>
    </row>
    <row r="9360" spans="1:3">
      <c r="A9360">
        <v>761</v>
      </c>
      <c r="B9360">
        <v>235</v>
      </c>
      <c r="C9360">
        <v>0</v>
      </c>
    </row>
    <row r="9361" spans="1:3">
      <c r="A9361">
        <v>342</v>
      </c>
      <c r="B9361" t="s">
        <v>3</v>
      </c>
      <c r="C9361">
        <v>922</v>
      </c>
    </row>
    <row r="9362" spans="1:3">
      <c r="A9362">
        <v>131</v>
      </c>
      <c r="B9362">
        <v>311</v>
      </c>
      <c r="C9362">
        <v>40</v>
      </c>
    </row>
    <row r="9363" spans="1:3">
      <c r="A9363">
        <v>345</v>
      </c>
      <c r="B9363">
        <v>172</v>
      </c>
      <c r="C9363">
        <v>91</v>
      </c>
    </row>
    <row r="9364" spans="1:3">
      <c r="A9364">
        <v>921</v>
      </c>
      <c r="B9364">
        <v>712</v>
      </c>
      <c r="C9364">
        <v>0</v>
      </c>
    </row>
    <row r="9365" spans="1:3">
      <c r="A9365">
        <v>513</v>
      </c>
      <c r="B9365">
        <v>228</v>
      </c>
      <c r="C9365">
        <v>0</v>
      </c>
    </row>
    <row r="9366" spans="1:3">
      <c r="A9366">
        <v>524</v>
      </c>
      <c r="B9366">
        <v>811</v>
      </c>
      <c r="C9366">
        <v>0</v>
      </c>
    </row>
    <row r="9367" spans="1:3">
      <c r="A9367">
        <v>311</v>
      </c>
      <c r="B9367">
        <v>343</v>
      </c>
      <c r="C9367">
        <v>21</v>
      </c>
    </row>
    <row r="9368" spans="1:3">
      <c r="A9368">
        <v>332</v>
      </c>
      <c r="B9368">
        <v>422</v>
      </c>
      <c r="C9368">
        <v>929</v>
      </c>
    </row>
    <row r="9369" spans="1:3">
      <c r="A9369">
        <v>173</v>
      </c>
      <c r="B9369">
        <v>752</v>
      </c>
      <c r="C9369">
        <v>0</v>
      </c>
    </row>
    <row r="9370" spans="1:3">
      <c r="A9370">
        <v>342</v>
      </c>
      <c r="B9370">
        <v>732</v>
      </c>
      <c r="C9370">
        <v>0</v>
      </c>
    </row>
    <row r="9371" spans="1:3">
      <c r="A9371">
        <v>125</v>
      </c>
      <c r="B9371">
        <v>933</v>
      </c>
      <c r="C9371">
        <v>0</v>
      </c>
    </row>
    <row r="9372" spans="1:3">
      <c r="A9372">
        <v>233</v>
      </c>
      <c r="B9372">
        <v>441</v>
      </c>
      <c r="C9372">
        <v>0</v>
      </c>
    </row>
    <row r="9373" spans="1:3">
      <c r="A9373">
        <v>232</v>
      </c>
      <c r="B9373">
        <v>341</v>
      </c>
      <c r="C9373">
        <v>0</v>
      </c>
    </row>
    <row r="9374" spans="1:3">
      <c r="A9374">
        <v>531</v>
      </c>
      <c r="B9374">
        <v>262</v>
      </c>
      <c r="C9374">
        <v>0</v>
      </c>
    </row>
    <row r="9375" spans="1:3">
      <c r="A9375">
        <v>531</v>
      </c>
      <c r="B9375">
        <v>234</v>
      </c>
      <c r="C9375">
        <v>3132</v>
      </c>
    </row>
    <row r="9376" spans="1:3">
      <c r="A9376">
        <v>312</v>
      </c>
      <c r="B9376">
        <v>541</v>
      </c>
      <c r="C9376">
        <v>17</v>
      </c>
    </row>
    <row r="9377" spans="1:3">
      <c r="A9377">
        <v>228</v>
      </c>
      <c r="B9377">
        <v>224</v>
      </c>
      <c r="C9377">
        <v>12</v>
      </c>
    </row>
    <row r="9378" spans="1:3">
      <c r="A9378">
        <v>161</v>
      </c>
      <c r="B9378">
        <v>351</v>
      </c>
      <c r="C9378">
        <v>0</v>
      </c>
    </row>
    <row r="9379" spans="1:3">
      <c r="A9379">
        <v>812</v>
      </c>
      <c r="B9379">
        <v>442</v>
      </c>
      <c r="C9379">
        <v>0</v>
      </c>
    </row>
    <row r="9380" spans="1:3">
      <c r="A9380">
        <v>333</v>
      </c>
      <c r="B9380">
        <v>613</v>
      </c>
      <c r="C9380">
        <v>0</v>
      </c>
    </row>
    <row r="9381" spans="1:3">
      <c r="A9381">
        <v>422</v>
      </c>
      <c r="B9381">
        <v>532</v>
      </c>
      <c r="C9381">
        <v>116</v>
      </c>
    </row>
    <row r="9382" spans="1:3">
      <c r="A9382">
        <v>243</v>
      </c>
      <c r="B9382">
        <v>135</v>
      </c>
      <c r="C9382">
        <v>0</v>
      </c>
    </row>
    <row r="9383" spans="1:3">
      <c r="A9383">
        <v>264</v>
      </c>
      <c r="B9383" t="s">
        <v>4</v>
      </c>
      <c r="C9383">
        <v>759</v>
      </c>
    </row>
    <row r="9384" spans="1:3">
      <c r="A9384">
        <v>332</v>
      </c>
      <c r="B9384">
        <v>243</v>
      </c>
      <c r="C9384">
        <v>545</v>
      </c>
    </row>
    <row r="9385" spans="1:3">
      <c r="A9385">
        <v>817</v>
      </c>
      <c r="B9385">
        <v>741</v>
      </c>
      <c r="C9385">
        <v>14</v>
      </c>
    </row>
    <row r="9386" spans="1:3">
      <c r="A9386">
        <v>122</v>
      </c>
      <c r="B9386">
        <v>321</v>
      </c>
      <c r="C9386">
        <v>0</v>
      </c>
    </row>
    <row r="9387" spans="1:3">
      <c r="A9387">
        <v>312</v>
      </c>
      <c r="B9387">
        <v>232</v>
      </c>
      <c r="C9387">
        <v>0</v>
      </c>
    </row>
    <row r="9388" spans="1:3">
      <c r="A9388">
        <v>815</v>
      </c>
      <c r="B9388">
        <v>818</v>
      </c>
      <c r="C9388">
        <v>0</v>
      </c>
    </row>
    <row r="9389" spans="1:3">
      <c r="A9389">
        <v>231</v>
      </c>
      <c r="B9389">
        <v>267</v>
      </c>
      <c r="C9389">
        <v>0</v>
      </c>
    </row>
    <row r="9390" spans="1:3">
      <c r="A9390">
        <v>613</v>
      </c>
      <c r="B9390">
        <v>523</v>
      </c>
      <c r="C9390">
        <v>0</v>
      </c>
    </row>
    <row r="9391" spans="1:3">
      <c r="A9391">
        <v>241</v>
      </c>
      <c r="B9391">
        <v>261</v>
      </c>
      <c r="C9391">
        <v>172</v>
      </c>
    </row>
    <row r="9392" spans="1:3">
      <c r="A9392">
        <v>522</v>
      </c>
      <c r="B9392">
        <v>351</v>
      </c>
      <c r="C9392">
        <v>73</v>
      </c>
    </row>
    <row r="9393" spans="1:3">
      <c r="A9393">
        <v>251</v>
      </c>
      <c r="B9393">
        <v>213</v>
      </c>
      <c r="C9393">
        <v>68</v>
      </c>
    </row>
    <row r="9394" spans="1:3">
      <c r="A9394">
        <v>315</v>
      </c>
      <c r="B9394">
        <v>741</v>
      </c>
      <c r="C9394">
        <v>0</v>
      </c>
    </row>
    <row r="9395" spans="1:3">
      <c r="A9395">
        <v>315</v>
      </c>
      <c r="B9395">
        <v>216</v>
      </c>
      <c r="C9395">
        <v>0</v>
      </c>
    </row>
    <row r="9396" spans="1:3">
      <c r="A9396">
        <v>111</v>
      </c>
      <c r="B9396">
        <v>821</v>
      </c>
      <c r="C9396">
        <v>0</v>
      </c>
    </row>
    <row r="9397" spans="1:3">
      <c r="A9397">
        <v>541</v>
      </c>
      <c r="B9397">
        <v>342</v>
      </c>
      <c r="C9397">
        <v>97</v>
      </c>
    </row>
    <row r="9398" spans="1:3">
      <c r="A9398">
        <v>834</v>
      </c>
      <c r="B9398">
        <v>817</v>
      </c>
      <c r="C9398">
        <v>77</v>
      </c>
    </row>
    <row r="9399" spans="1:3">
      <c r="A9399">
        <v>732</v>
      </c>
      <c r="B9399">
        <v>442</v>
      </c>
      <c r="C9399">
        <v>0</v>
      </c>
    </row>
    <row r="9400" spans="1:3">
      <c r="A9400">
        <v>941</v>
      </c>
      <c r="B9400">
        <v>242</v>
      </c>
      <c r="C9400">
        <v>16</v>
      </c>
    </row>
    <row r="9401" spans="1:3">
      <c r="A9401">
        <v>121</v>
      </c>
      <c r="B9401">
        <v>952</v>
      </c>
      <c r="C9401">
        <v>0</v>
      </c>
    </row>
    <row r="9402" spans="1:3">
      <c r="A9402">
        <v>534</v>
      </c>
      <c r="B9402">
        <v>325</v>
      </c>
      <c r="C9402">
        <v>0</v>
      </c>
    </row>
    <row r="9403" spans="1:3">
      <c r="A9403">
        <v>264</v>
      </c>
      <c r="B9403">
        <v>136</v>
      </c>
      <c r="C9403">
        <v>0</v>
      </c>
    </row>
    <row r="9404" spans="1:3">
      <c r="A9404">
        <v>816</v>
      </c>
      <c r="B9404">
        <v>351</v>
      </c>
      <c r="C9404">
        <v>0</v>
      </c>
    </row>
    <row r="9405" spans="1:3">
      <c r="A9405">
        <v>171</v>
      </c>
      <c r="B9405">
        <v>911</v>
      </c>
      <c r="C9405">
        <v>0</v>
      </c>
    </row>
    <row r="9406" spans="1:3">
      <c r="A9406">
        <v>173</v>
      </c>
      <c r="B9406">
        <v>212</v>
      </c>
      <c r="C9406">
        <v>0</v>
      </c>
    </row>
    <row r="9407" spans="1:3">
      <c r="A9407">
        <v>332</v>
      </c>
      <c r="B9407">
        <v>336</v>
      </c>
      <c r="C9407">
        <v>0</v>
      </c>
    </row>
    <row r="9408" spans="1:3">
      <c r="A9408">
        <v>921</v>
      </c>
      <c r="B9408">
        <v>324</v>
      </c>
      <c r="C9408">
        <v>0</v>
      </c>
    </row>
    <row r="9409" spans="1:3">
      <c r="A9409">
        <v>264</v>
      </c>
      <c r="B9409">
        <v>961</v>
      </c>
      <c r="C9409">
        <v>0</v>
      </c>
    </row>
    <row r="9410" spans="1:3">
      <c r="A9410">
        <v>344</v>
      </c>
      <c r="B9410">
        <v>713</v>
      </c>
      <c r="C9410">
        <v>0</v>
      </c>
    </row>
    <row r="9411" spans="1:3">
      <c r="A9411">
        <v>332</v>
      </c>
      <c r="B9411">
        <v>345</v>
      </c>
      <c r="C9411">
        <v>11</v>
      </c>
    </row>
    <row r="9412" spans="1:3">
      <c r="A9412">
        <v>753</v>
      </c>
      <c r="B9412">
        <v>312</v>
      </c>
      <c r="C9412">
        <v>0</v>
      </c>
    </row>
    <row r="9413" spans="1:3">
      <c r="A9413">
        <v>532</v>
      </c>
      <c r="B9413">
        <v>941</v>
      </c>
      <c r="C9413">
        <v>188</v>
      </c>
    </row>
    <row r="9414" spans="1:3">
      <c r="A9414">
        <v>153</v>
      </c>
      <c r="B9414">
        <v>331</v>
      </c>
      <c r="C9414">
        <v>0</v>
      </c>
    </row>
    <row r="9415" spans="1:3">
      <c r="A9415">
        <v>818</v>
      </c>
      <c r="B9415">
        <v>442</v>
      </c>
      <c r="C9415">
        <v>0</v>
      </c>
    </row>
    <row r="9416" spans="1:3">
      <c r="A9416">
        <v>515</v>
      </c>
      <c r="B9416">
        <v>832</v>
      </c>
      <c r="C9416">
        <v>41</v>
      </c>
    </row>
    <row r="9417" spans="1:3">
      <c r="A9417">
        <v>932</v>
      </c>
      <c r="B9417">
        <v>129</v>
      </c>
      <c r="C9417">
        <v>0</v>
      </c>
    </row>
    <row r="9418" spans="1:3">
      <c r="A9418">
        <v>341</v>
      </c>
      <c r="B9418">
        <v>834</v>
      </c>
      <c r="C9418">
        <v>0</v>
      </c>
    </row>
    <row r="9419" spans="1:3">
      <c r="A9419">
        <v>524</v>
      </c>
      <c r="B9419">
        <v>961</v>
      </c>
      <c r="C9419">
        <v>0</v>
      </c>
    </row>
    <row r="9420" spans="1:3">
      <c r="A9420" t="s">
        <v>3</v>
      </c>
      <c r="B9420">
        <v>241</v>
      </c>
      <c r="C9420">
        <v>0</v>
      </c>
    </row>
    <row r="9421" spans="1:3">
      <c r="A9421" t="s">
        <v>3</v>
      </c>
      <c r="B9421">
        <v>344</v>
      </c>
      <c r="C9421">
        <v>29</v>
      </c>
    </row>
    <row r="9422" spans="1:3">
      <c r="A9422">
        <v>232</v>
      </c>
      <c r="B9422">
        <v>752</v>
      </c>
      <c r="C9422">
        <v>0</v>
      </c>
    </row>
    <row r="9423" spans="1:3">
      <c r="A9423">
        <v>321</v>
      </c>
      <c r="B9423">
        <v>524</v>
      </c>
      <c r="C9423">
        <v>0</v>
      </c>
    </row>
    <row r="9424" spans="1:3">
      <c r="A9424">
        <v>421</v>
      </c>
      <c r="B9424">
        <v>834</v>
      </c>
      <c r="C9424">
        <v>0</v>
      </c>
    </row>
    <row r="9425" spans="1:3">
      <c r="A9425">
        <v>352</v>
      </c>
      <c r="B9425">
        <v>343</v>
      </c>
      <c r="C9425">
        <v>48</v>
      </c>
    </row>
    <row r="9426" spans="1:3">
      <c r="A9426">
        <v>179</v>
      </c>
      <c r="B9426">
        <v>214</v>
      </c>
      <c r="C9426">
        <v>25</v>
      </c>
    </row>
    <row r="9427" spans="1:3">
      <c r="A9427">
        <v>214</v>
      </c>
      <c r="B9427">
        <v>933</v>
      </c>
      <c r="C9427">
        <v>0</v>
      </c>
    </row>
    <row r="9428" spans="1:3">
      <c r="A9428">
        <v>112</v>
      </c>
      <c r="B9428">
        <v>818</v>
      </c>
      <c r="C9428">
        <v>0</v>
      </c>
    </row>
    <row r="9429" spans="1:3">
      <c r="A9429">
        <v>351</v>
      </c>
      <c r="B9429">
        <v>214</v>
      </c>
      <c r="C9429">
        <v>139</v>
      </c>
    </row>
    <row r="9430" spans="1:3">
      <c r="A9430">
        <v>443</v>
      </c>
      <c r="B9430" t="s">
        <v>3</v>
      </c>
      <c r="C9430">
        <v>34</v>
      </c>
    </row>
    <row r="9431" spans="1:3">
      <c r="A9431">
        <v>227</v>
      </c>
      <c r="B9431">
        <v>534</v>
      </c>
      <c r="C9431">
        <v>131</v>
      </c>
    </row>
    <row r="9432" spans="1:3">
      <c r="A9432">
        <v>821</v>
      </c>
      <c r="B9432">
        <v>941</v>
      </c>
      <c r="C9432">
        <v>249</v>
      </c>
    </row>
    <row r="9433" spans="1:3">
      <c r="A9433">
        <v>173</v>
      </c>
      <c r="B9433">
        <v>352</v>
      </c>
      <c r="C9433">
        <v>0</v>
      </c>
    </row>
    <row r="9434" spans="1:3">
      <c r="A9434">
        <v>173</v>
      </c>
      <c r="B9434">
        <v>131</v>
      </c>
      <c r="C9434">
        <v>0</v>
      </c>
    </row>
    <row r="9435" spans="1:3">
      <c r="A9435">
        <v>141</v>
      </c>
      <c r="B9435">
        <v>332</v>
      </c>
      <c r="C9435">
        <v>0</v>
      </c>
    </row>
    <row r="9436" spans="1:3">
      <c r="A9436">
        <v>832</v>
      </c>
      <c r="B9436">
        <v>172</v>
      </c>
      <c r="C9436">
        <v>0</v>
      </c>
    </row>
    <row r="9437" spans="1:3">
      <c r="A9437">
        <v>742</v>
      </c>
      <c r="B9437">
        <v>523</v>
      </c>
      <c r="C9437">
        <v>0</v>
      </c>
    </row>
    <row r="9438" spans="1:3">
      <c r="A9438">
        <v>814</v>
      </c>
      <c r="B9438">
        <v>911</v>
      </c>
      <c r="C9438">
        <v>36</v>
      </c>
    </row>
    <row r="9439" spans="1:3">
      <c r="A9439">
        <v>344</v>
      </c>
      <c r="B9439">
        <v>721</v>
      </c>
      <c r="C9439">
        <v>0</v>
      </c>
    </row>
    <row r="9440" spans="1:3">
      <c r="A9440">
        <v>523</v>
      </c>
      <c r="B9440">
        <v>515</v>
      </c>
      <c r="C9440">
        <v>0</v>
      </c>
    </row>
    <row r="9441" spans="1:3">
      <c r="A9441">
        <v>217</v>
      </c>
      <c r="B9441">
        <v>179</v>
      </c>
      <c r="C9441">
        <v>0</v>
      </c>
    </row>
    <row r="9442" spans="1:3">
      <c r="A9442">
        <v>522</v>
      </c>
      <c r="B9442">
        <v>932</v>
      </c>
      <c r="C9442">
        <v>62</v>
      </c>
    </row>
    <row r="9443" spans="1:3">
      <c r="A9443">
        <v>721</v>
      </c>
      <c r="B9443">
        <v>442</v>
      </c>
      <c r="C9443">
        <v>0</v>
      </c>
    </row>
    <row r="9444" spans="1:3">
      <c r="A9444">
        <v>921</v>
      </c>
      <c r="B9444">
        <v>833</v>
      </c>
      <c r="C9444">
        <v>0</v>
      </c>
    </row>
    <row r="9445" spans="1:3">
      <c r="A9445">
        <v>264</v>
      </c>
      <c r="B9445">
        <v>172</v>
      </c>
      <c r="C9445">
        <v>0</v>
      </c>
    </row>
    <row r="9446" spans="1:3">
      <c r="A9446">
        <v>952</v>
      </c>
      <c r="B9446">
        <v>522</v>
      </c>
      <c r="C9446">
        <v>0</v>
      </c>
    </row>
    <row r="9447" spans="1:3">
      <c r="A9447">
        <v>321</v>
      </c>
      <c r="B9447">
        <v>336</v>
      </c>
      <c r="C9447">
        <v>11</v>
      </c>
    </row>
    <row r="9448" spans="1:3">
      <c r="A9448">
        <v>214</v>
      </c>
      <c r="B9448">
        <v>31</v>
      </c>
      <c r="C9448">
        <v>13</v>
      </c>
    </row>
    <row r="9449" spans="1:3">
      <c r="A9449">
        <v>752</v>
      </c>
      <c r="B9449">
        <v>422</v>
      </c>
      <c r="C9449">
        <v>0</v>
      </c>
    </row>
    <row r="9450" spans="1:3">
      <c r="A9450">
        <v>761</v>
      </c>
      <c r="B9450">
        <v>211</v>
      </c>
      <c r="C9450">
        <v>0</v>
      </c>
    </row>
    <row r="9451" spans="1:3">
      <c r="A9451">
        <v>819</v>
      </c>
      <c r="B9451" t="s">
        <v>4</v>
      </c>
      <c r="C9451">
        <v>348</v>
      </c>
    </row>
    <row r="9452" spans="1:3">
      <c r="A9452">
        <v>753</v>
      </c>
      <c r="B9452">
        <v>343</v>
      </c>
      <c r="C9452">
        <v>0</v>
      </c>
    </row>
    <row r="9453" spans="1:3">
      <c r="A9453">
        <v>514</v>
      </c>
      <c r="B9453">
        <v>711</v>
      </c>
      <c r="C9453">
        <v>0</v>
      </c>
    </row>
    <row r="9454" spans="1:3">
      <c r="A9454">
        <v>131</v>
      </c>
      <c r="B9454">
        <v>352</v>
      </c>
      <c r="C9454">
        <v>0</v>
      </c>
    </row>
    <row r="9455" spans="1:3">
      <c r="A9455">
        <v>125</v>
      </c>
      <c r="B9455">
        <v>442</v>
      </c>
      <c r="C9455">
        <v>0</v>
      </c>
    </row>
    <row r="9456" spans="1:3">
      <c r="A9456">
        <v>819</v>
      </c>
      <c r="B9456">
        <v>761</v>
      </c>
      <c r="C9456">
        <v>0</v>
      </c>
    </row>
    <row r="9457" spans="1:3">
      <c r="A9457">
        <v>941</v>
      </c>
      <c r="B9457">
        <v>833</v>
      </c>
      <c r="C9457">
        <v>21</v>
      </c>
    </row>
    <row r="9458" spans="1:3">
      <c r="A9458">
        <v>235</v>
      </c>
      <c r="B9458">
        <v>235</v>
      </c>
      <c r="C9458">
        <v>27445</v>
      </c>
    </row>
    <row r="9459" spans="1:3">
      <c r="A9459">
        <v>341</v>
      </c>
      <c r="B9459">
        <v>344</v>
      </c>
      <c r="C9459">
        <v>17</v>
      </c>
    </row>
    <row r="9460" spans="1:3">
      <c r="A9460">
        <v>265</v>
      </c>
      <c r="B9460">
        <v>731</v>
      </c>
      <c r="C9460">
        <v>0</v>
      </c>
    </row>
    <row r="9461" spans="1:3">
      <c r="A9461">
        <v>612</v>
      </c>
      <c r="B9461">
        <v>137</v>
      </c>
      <c r="C9461">
        <v>0</v>
      </c>
    </row>
    <row r="9462" spans="1:3">
      <c r="A9462">
        <v>522</v>
      </c>
      <c r="B9462">
        <v>532</v>
      </c>
      <c r="C9462">
        <v>207</v>
      </c>
    </row>
    <row r="9463" spans="1:3">
      <c r="A9463">
        <v>179</v>
      </c>
      <c r="B9463">
        <v>334</v>
      </c>
      <c r="C9463">
        <v>18</v>
      </c>
    </row>
    <row r="9464" spans="1:3">
      <c r="A9464">
        <v>612</v>
      </c>
      <c r="B9464">
        <v>912</v>
      </c>
      <c r="C9464">
        <v>0</v>
      </c>
    </row>
    <row r="9465" spans="1:3">
      <c r="A9465">
        <v>831</v>
      </c>
      <c r="B9465">
        <v>931</v>
      </c>
      <c r="C9465">
        <v>0</v>
      </c>
    </row>
    <row r="9466" spans="1:3">
      <c r="A9466">
        <v>173</v>
      </c>
      <c r="B9466">
        <v>911</v>
      </c>
      <c r="C9466">
        <v>0</v>
      </c>
    </row>
    <row r="9467" spans="1:3">
      <c r="A9467">
        <v>234</v>
      </c>
      <c r="B9467">
        <v>324</v>
      </c>
      <c r="C9467">
        <v>0</v>
      </c>
    </row>
    <row r="9468" spans="1:3">
      <c r="A9468">
        <v>815</v>
      </c>
      <c r="B9468">
        <v>952</v>
      </c>
      <c r="C9468">
        <v>0</v>
      </c>
    </row>
    <row r="9469" spans="1:3">
      <c r="A9469">
        <v>131</v>
      </c>
      <c r="B9469">
        <v>129</v>
      </c>
      <c r="C9469">
        <v>78</v>
      </c>
    </row>
    <row r="9470" spans="1:3">
      <c r="A9470">
        <v>261</v>
      </c>
      <c r="B9470">
        <v>243</v>
      </c>
      <c r="C9470">
        <v>16</v>
      </c>
    </row>
    <row r="9471" spans="1:3">
      <c r="A9471">
        <v>834</v>
      </c>
      <c r="B9471">
        <v>613</v>
      </c>
      <c r="C9471">
        <v>39</v>
      </c>
    </row>
    <row r="9472" spans="1:3">
      <c r="A9472">
        <v>741</v>
      </c>
      <c r="B9472" t="s">
        <v>4</v>
      </c>
      <c r="C9472">
        <v>1256</v>
      </c>
    </row>
    <row r="9473" spans="1:3">
      <c r="A9473">
        <v>153</v>
      </c>
      <c r="B9473">
        <v>123</v>
      </c>
      <c r="C9473">
        <v>20</v>
      </c>
    </row>
    <row r="9474" spans="1:3">
      <c r="A9474">
        <v>222</v>
      </c>
      <c r="B9474">
        <v>221</v>
      </c>
      <c r="C9474">
        <v>55</v>
      </c>
    </row>
    <row r="9475" spans="1:3">
      <c r="A9475">
        <v>513</v>
      </c>
      <c r="B9475">
        <v>711</v>
      </c>
      <c r="C9475">
        <v>0</v>
      </c>
    </row>
    <row r="9476" spans="1:3">
      <c r="A9476">
        <v>443</v>
      </c>
      <c r="B9476">
        <v>711</v>
      </c>
      <c r="C9476">
        <v>0</v>
      </c>
    </row>
    <row r="9477" spans="1:3">
      <c r="A9477">
        <v>533</v>
      </c>
      <c r="B9477">
        <v>523</v>
      </c>
      <c r="C9477">
        <v>50</v>
      </c>
    </row>
    <row r="9478" spans="1:3">
      <c r="A9478">
        <v>331</v>
      </c>
      <c r="B9478">
        <v>325</v>
      </c>
      <c r="C9478">
        <v>0</v>
      </c>
    </row>
    <row r="9479" spans="1:3">
      <c r="A9479">
        <v>341</v>
      </c>
      <c r="B9479">
        <v>242</v>
      </c>
      <c r="C9479">
        <v>84</v>
      </c>
    </row>
    <row r="9480" spans="1:3">
      <c r="A9480">
        <v>514</v>
      </c>
      <c r="B9480">
        <v>333</v>
      </c>
      <c r="C9480">
        <v>0</v>
      </c>
    </row>
    <row r="9481" spans="1:3">
      <c r="A9481">
        <v>135</v>
      </c>
      <c r="B9481">
        <v>612</v>
      </c>
      <c r="C9481">
        <v>0</v>
      </c>
    </row>
    <row r="9482" spans="1:3">
      <c r="A9482">
        <v>343</v>
      </c>
      <c r="B9482">
        <v>512</v>
      </c>
      <c r="C9482">
        <v>0</v>
      </c>
    </row>
    <row r="9483" spans="1:3">
      <c r="A9483">
        <v>811</v>
      </c>
      <c r="B9483">
        <v>515</v>
      </c>
      <c r="C9483">
        <v>0</v>
      </c>
    </row>
    <row r="9484" spans="1:3">
      <c r="A9484">
        <v>136</v>
      </c>
      <c r="B9484">
        <v>422</v>
      </c>
      <c r="C9484">
        <v>0</v>
      </c>
    </row>
    <row r="9485" spans="1:3">
      <c r="A9485">
        <v>441</v>
      </c>
      <c r="B9485">
        <v>819</v>
      </c>
      <c r="C9485">
        <v>0</v>
      </c>
    </row>
    <row r="9486" spans="1:3">
      <c r="A9486">
        <v>179</v>
      </c>
      <c r="B9486">
        <v>332</v>
      </c>
      <c r="C9486">
        <v>146</v>
      </c>
    </row>
    <row r="9487" spans="1:3">
      <c r="A9487">
        <v>228</v>
      </c>
      <c r="B9487">
        <v>266</v>
      </c>
      <c r="C9487">
        <v>0</v>
      </c>
    </row>
    <row r="9488" spans="1:3">
      <c r="A9488">
        <v>315</v>
      </c>
      <c r="B9488">
        <v>232</v>
      </c>
      <c r="C9488">
        <v>0</v>
      </c>
    </row>
    <row r="9489" spans="1:3">
      <c r="A9489">
        <v>124</v>
      </c>
      <c r="B9489">
        <v>261</v>
      </c>
      <c r="C9489">
        <v>0</v>
      </c>
    </row>
    <row r="9490" spans="1:3">
      <c r="A9490">
        <v>342</v>
      </c>
      <c r="B9490">
        <v>343</v>
      </c>
      <c r="C9490">
        <v>18</v>
      </c>
    </row>
    <row r="9491" spans="1:3">
      <c r="A9491">
        <v>613</v>
      </c>
      <c r="B9491">
        <v>351</v>
      </c>
      <c r="C9491">
        <v>0</v>
      </c>
    </row>
    <row r="9492" spans="1:3">
      <c r="A9492">
        <v>812</v>
      </c>
      <c r="B9492">
        <v>341</v>
      </c>
      <c r="C9492">
        <v>0</v>
      </c>
    </row>
    <row r="9493" spans="1:3">
      <c r="A9493">
        <v>336</v>
      </c>
      <c r="B9493">
        <v>332</v>
      </c>
      <c r="C9493">
        <v>0</v>
      </c>
    </row>
    <row r="9494" spans="1:3">
      <c r="A9494">
        <v>342</v>
      </c>
      <c r="B9494" t="s">
        <v>4</v>
      </c>
      <c r="C9494">
        <v>930</v>
      </c>
    </row>
    <row r="9495" spans="1:3">
      <c r="A9495">
        <v>812</v>
      </c>
      <c r="B9495">
        <v>345</v>
      </c>
      <c r="C9495">
        <v>0</v>
      </c>
    </row>
    <row r="9496" spans="1:3">
      <c r="A9496">
        <v>312</v>
      </c>
      <c r="B9496">
        <v>723</v>
      </c>
      <c r="C9496">
        <v>81</v>
      </c>
    </row>
    <row r="9497" spans="1:3">
      <c r="A9497">
        <v>234</v>
      </c>
      <c r="B9497">
        <v>821</v>
      </c>
      <c r="C9497">
        <v>44</v>
      </c>
    </row>
    <row r="9498" spans="1:3">
      <c r="A9498">
        <v>125</v>
      </c>
      <c r="B9498">
        <v>321</v>
      </c>
      <c r="C9498">
        <v>0</v>
      </c>
    </row>
    <row r="9499" spans="1:3">
      <c r="A9499">
        <v>211</v>
      </c>
      <c r="B9499">
        <v>228</v>
      </c>
      <c r="C9499">
        <v>0</v>
      </c>
    </row>
    <row r="9500" spans="1:3">
      <c r="A9500">
        <v>532</v>
      </c>
      <c r="B9500">
        <v>441</v>
      </c>
      <c r="C9500">
        <v>0</v>
      </c>
    </row>
    <row r="9501" spans="1:3">
      <c r="A9501">
        <v>133</v>
      </c>
      <c r="B9501">
        <v>331</v>
      </c>
      <c r="C9501">
        <v>0</v>
      </c>
    </row>
    <row r="9502" spans="1:3">
      <c r="A9502">
        <v>159</v>
      </c>
      <c r="B9502">
        <v>262</v>
      </c>
      <c r="C9502">
        <v>70</v>
      </c>
    </row>
    <row r="9503" spans="1:3">
      <c r="A9503">
        <v>133</v>
      </c>
      <c r="B9503">
        <v>335</v>
      </c>
      <c r="C9503">
        <v>0</v>
      </c>
    </row>
    <row r="9504" spans="1:3">
      <c r="A9504">
        <v>125</v>
      </c>
      <c r="B9504">
        <v>833</v>
      </c>
      <c r="C9504">
        <v>0</v>
      </c>
    </row>
    <row r="9505" spans="1:3">
      <c r="A9505">
        <v>213</v>
      </c>
      <c r="B9505">
        <v>515</v>
      </c>
      <c r="C9505">
        <v>0</v>
      </c>
    </row>
    <row r="9506" spans="1:3">
      <c r="A9506">
        <v>611</v>
      </c>
      <c r="B9506">
        <v>819</v>
      </c>
      <c r="C9506">
        <v>12</v>
      </c>
    </row>
    <row r="9507" spans="1:3">
      <c r="A9507">
        <v>741</v>
      </c>
      <c r="B9507">
        <v>962</v>
      </c>
      <c r="C9507">
        <v>34</v>
      </c>
    </row>
    <row r="9508" spans="1:3">
      <c r="A9508">
        <v>523</v>
      </c>
      <c r="B9508">
        <v>266</v>
      </c>
      <c r="C9508">
        <v>0</v>
      </c>
    </row>
    <row r="9509" spans="1:3">
      <c r="A9509">
        <v>422</v>
      </c>
      <c r="B9509">
        <v>234</v>
      </c>
      <c r="C9509">
        <v>128</v>
      </c>
    </row>
    <row r="9510" spans="1:3">
      <c r="A9510">
        <v>123</v>
      </c>
      <c r="B9510">
        <v>233</v>
      </c>
      <c r="C9510">
        <v>0</v>
      </c>
    </row>
    <row r="9511" spans="1:3">
      <c r="A9511">
        <v>741</v>
      </c>
      <c r="B9511">
        <v>137</v>
      </c>
      <c r="C9511">
        <v>11</v>
      </c>
    </row>
    <row r="9512" spans="1:3">
      <c r="A9512">
        <v>833</v>
      </c>
      <c r="B9512">
        <v>341</v>
      </c>
      <c r="C9512">
        <v>26</v>
      </c>
    </row>
    <row r="9513" spans="1:3">
      <c r="A9513">
        <v>129</v>
      </c>
      <c r="B9513">
        <v>742</v>
      </c>
      <c r="C9513">
        <v>12</v>
      </c>
    </row>
    <row r="9514" spans="1:3">
      <c r="A9514">
        <v>125</v>
      </c>
      <c r="B9514">
        <v>441</v>
      </c>
      <c r="C9514">
        <v>0</v>
      </c>
    </row>
    <row r="9515" spans="1:3">
      <c r="A9515">
        <v>211</v>
      </c>
      <c r="B9515">
        <v>122</v>
      </c>
      <c r="C9515">
        <v>0</v>
      </c>
    </row>
    <row r="9516" spans="1:3">
      <c r="A9516">
        <v>811</v>
      </c>
      <c r="B9516">
        <v>818</v>
      </c>
      <c r="C9516">
        <v>0</v>
      </c>
    </row>
    <row r="9517" spans="1:3">
      <c r="A9517">
        <v>513</v>
      </c>
      <c r="B9517">
        <v>753</v>
      </c>
      <c r="C9517">
        <v>0</v>
      </c>
    </row>
    <row r="9518" spans="1:3">
      <c r="A9518">
        <v>732</v>
      </c>
      <c r="B9518">
        <v>833</v>
      </c>
      <c r="C9518">
        <v>0</v>
      </c>
    </row>
    <row r="9519" spans="1:3">
      <c r="A9519">
        <v>331</v>
      </c>
      <c r="B9519">
        <v>311</v>
      </c>
      <c r="C9519">
        <v>70</v>
      </c>
    </row>
    <row r="9520" spans="1:3">
      <c r="A9520">
        <v>341</v>
      </c>
      <c r="B9520">
        <v>611</v>
      </c>
      <c r="C9520">
        <v>0</v>
      </c>
    </row>
    <row r="9521" spans="1:3">
      <c r="A9521">
        <v>612</v>
      </c>
      <c r="B9521">
        <v>227</v>
      </c>
      <c r="C9521">
        <v>0</v>
      </c>
    </row>
    <row r="9522" spans="1:3">
      <c r="A9522">
        <v>211</v>
      </c>
      <c r="B9522">
        <v>241</v>
      </c>
      <c r="C9522">
        <v>0</v>
      </c>
    </row>
    <row r="9523" spans="1:3">
      <c r="A9523">
        <v>333</v>
      </c>
      <c r="B9523">
        <v>159</v>
      </c>
      <c r="C9523">
        <v>36</v>
      </c>
    </row>
    <row r="9524" spans="1:3">
      <c r="A9524">
        <v>832</v>
      </c>
      <c r="B9524">
        <v>432</v>
      </c>
      <c r="C9524">
        <v>115</v>
      </c>
    </row>
    <row r="9525" spans="1:3">
      <c r="A9525">
        <v>262</v>
      </c>
      <c r="B9525">
        <v>159</v>
      </c>
      <c r="C9525">
        <v>43</v>
      </c>
    </row>
    <row r="9526" spans="1:3">
      <c r="A9526">
        <v>411</v>
      </c>
      <c r="B9526">
        <v>11</v>
      </c>
      <c r="C9526">
        <v>0</v>
      </c>
    </row>
    <row r="9527" spans="1:3">
      <c r="A9527">
        <v>523</v>
      </c>
      <c r="B9527" t="s">
        <v>4</v>
      </c>
      <c r="C9527">
        <v>356</v>
      </c>
    </row>
    <row r="9528" spans="1:3">
      <c r="A9528">
        <v>341</v>
      </c>
      <c r="B9528">
        <v>233</v>
      </c>
      <c r="C9528">
        <v>22</v>
      </c>
    </row>
    <row r="9529" spans="1:3">
      <c r="A9529">
        <v>912</v>
      </c>
      <c r="B9529">
        <v>933</v>
      </c>
      <c r="C9529">
        <v>0</v>
      </c>
    </row>
    <row r="9530" spans="1:3">
      <c r="A9530">
        <v>514</v>
      </c>
      <c r="B9530">
        <v>712</v>
      </c>
      <c r="C9530">
        <v>0</v>
      </c>
    </row>
    <row r="9531" spans="1:3">
      <c r="A9531">
        <v>129</v>
      </c>
      <c r="B9531">
        <v>133</v>
      </c>
      <c r="C9531">
        <v>44</v>
      </c>
    </row>
    <row r="9532" spans="1:3">
      <c r="A9532">
        <v>514</v>
      </c>
      <c r="B9532">
        <v>723</v>
      </c>
      <c r="C9532">
        <v>0</v>
      </c>
    </row>
    <row r="9533" spans="1:3">
      <c r="A9533">
        <v>172</v>
      </c>
      <c r="B9533">
        <v>121</v>
      </c>
      <c r="C9533">
        <v>0</v>
      </c>
    </row>
    <row r="9534" spans="1:3">
      <c r="A9534">
        <v>722</v>
      </c>
      <c r="B9534">
        <v>621</v>
      </c>
      <c r="C9534">
        <v>0</v>
      </c>
    </row>
    <row r="9535" spans="1:3">
      <c r="A9535">
        <v>242</v>
      </c>
      <c r="B9535">
        <v>441</v>
      </c>
      <c r="C9535">
        <v>19</v>
      </c>
    </row>
    <row r="9536" spans="1:3">
      <c r="A9536">
        <v>522</v>
      </c>
      <c r="B9536">
        <v>171</v>
      </c>
      <c r="C9536">
        <v>0</v>
      </c>
    </row>
    <row r="9537" spans="1:3">
      <c r="A9537">
        <v>243</v>
      </c>
      <c r="B9537">
        <v>123</v>
      </c>
      <c r="C9537">
        <v>0</v>
      </c>
    </row>
    <row r="9538" spans="1:3">
      <c r="A9538">
        <v>112</v>
      </c>
      <c r="B9538">
        <v>814</v>
      </c>
      <c r="C9538">
        <v>0</v>
      </c>
    </row>
    <row r="9539" spans="1:3">
      <c r="A9539">
        <v>816</v>
      </c>
      <c r="B9539">
        <v>831</v>
      </c>
      <c r="C9539">
        <v>0</v>
      </c>
    </row>
    <row r="9540" spans="1:3">
      <c r="A9540">
        <v>534</v>
      </c>
      <c r="B9540">
        <v>321</v>
      </c>
      <c r="C9540">
        <v>66</v>
      </c>
    </row>
    <row r="9541" spans="1:3">
      <c r="A9541">
        <v>123</v>
      </c>
      <c r="B9541">
        <v>134</v>
      </c>
      <c r="C9541">
        <v>32</v>
      </c>
    </row>
    <row r="9542" spans="1:3">
      <c r="A9542">
        <v>834</v>
      </c>
      <c r="B9542">
        <v>534</v>
      </c>
      <c r="C9542">
        <v>68</v>
      </c>
    </row>
    <row r="9543" spans="1:3">
      <c r="A9543">
        <v>812</v>
      </c>
      <c r="B9543">
        <v>432</v>
      </c>
      <c r="C9543">
        <v>96</v>
      </c>
    </row>
    <row r="9544" spans="1:3">
      <c r="A9544">
        <v>443</v>
      </c>
      <c r="B9544">
        <v>131</v>
      </c>
      <c r="C9544">
        <v>0</v>
      </c>
    </row>
    <row r="9545" spans="1:3">
      <c r="A9545">
        <v>941</v>
      </c>
      <c r="B9545">
        <v>264</v>
      </c>
      <c r="C9545">
        <v>0</v>
      </c>
    </row>
    <row r="9546" spans="1:3">
      <c r="A9546">
        <v>741</v>
      </c>
      <c r="B9546">
        <v>831</v>
      </c>
      <c r="C9546">
        <v>0</v>
      </c>
    </row>
    <row r="9547" spans="1:3">
      <c r="A9547">
        <v>711</v>
      </c>
      <c r="B9547">
        <v>121</v>
      </c>
      <c r="C9547">
        <v>0</v>
      </c>
    </row>
    <row r="9548" spans="1:3">
      <c r="A9548">
        <v>214</v>
      </c>
      <c r="B9548">
        <v>442</v>
      </c>
      <c r="C9548">
        <v>0</v>
      </c>
    </row>
    <row r="9549" spans="1:3">
      <c r="A9549">
        <v>441</v>
      </c>
      <c r="B9549">
        <v>352</v>
      </c>
      <c r="C9549">
        <v>0</v>
      </c>
    </row>
    <row r="9550" spans="1:3">
      <c r="A9550">
        <v>411</v>
      </c>
      <c r="B9550">
        <v>752</v>
      </c>
      <c r="C9550">
        <v>17</v>
      </c>
    </row>
    <row r="9551" spans="1:3">
      <c r="A9551">
        <v>622</v>
      </c>
      <c r="B9551">
        <v>214</v>
      </c>
      <c r="C9551">
        <v>0</v>
      </c>
    </row>
    <row r="9552" spans="1:3">
      <c r="A9552">
        <v>221</v>
      </c>
      <c r="B9552">
        <v>112</v>
      </c>
      <c r="C9552">
        <v>0</v>
      </c>
    </row>
    <row r="9553" spans="1:3">
      <c r="A9553">
        <v>443</v>
      </c>
      <c r="B9553">
        <v>833</v>
      </c>
      <c r="C9553">
        <v>0</v>
      </c>
    </row>
    <row r="9554" spans="1:3">
      <c r="A9554">
        <v>411</v>
      </c>
      <c r="B9554">
        <v>323</v>
      </c>
      <c r="C9554">
        <v>0</v>
      </c>
    </row>
    <row r="9555" spans="1:3">
      <c r="A9555">
        <v>422</v>
      </c>
      <c r="B9555">
        <v>151</v>
      </c>
      <c r="C9555">
        <v>0</v>
      </c>
    </row>
    <row r="9556" spans="1:3">
      <c r="A9556">
        <v>541</v>
      </c>
      <c r="B9556">
        <v>334</v>
      </c>
      <c r="C9556">
        <v>19</v>
      </c>
    </row>
    <row r="9557" spans="1:3">
      <c r="A9557">
        <v>231</v>
      </c>
      <c r="B9557">
        <v>131</v>
      </c>
      <c r="C9557">
        <v>0</v>
      </c>
    </row>
    <row r="9558" spans="1:3">
      <c r="A9558">
        <v>613</v>
      </c>
      <c r="B9558">
        <v>532</v>
      </c>
      <c r="C9558">
        <v>19</v>
      </c>
    </row>
    <row r="9559" spans="1:3">
      <c r="A9559">
        <v>335</v>
      </c>
      <c r="B9559">
        <v>512</v>
      </c>
      <c r="C9559">
        <v>0</v>
      </c>
    </row>
    <row r="9560" spans="1:3">
      <c r="A9560">
        <v>512</v>
      </c>
      <c r="B9560">
        <v>122</v>
      </c>
      <c r="C9560">
        <v>0</v>
      </c>
    </row>
    <row r="9561" spans="1:3">
      <c r="A9561">
        <v>235</v>
      </c>
      <c r="B9561">
        <v>742</v>
      </c>
      <c r="C9561">
        <v>0</v>
      </c>
    </row>
    <row r="9562" spans="1:3">
      <c r="A9562">
        <v>266</v>
      </c>
      <c r="B9562">
        <v>241</v>
      </c>
      <c r="C9562">
        <v>0</v>
      </c>
    </row>
    <row r="9563" spans="1:3">
      <c r="A9563">
        <v>514</v>
      </c>
      <c r="B9563">
        <v>833</v>
      </c>
      <c r="C9563">
        <v>0</v>
      </c>
    </row>
    <row r="9564" spans="1:3">
      <c r="A9564">
        <v>811</v>
      </c>
      <c r="B9564">
        <v>712</v>
      </c>
      <c r="C9564">
        <v>90</v>
      </c>
    </row>
    <row r="9565" spans="1:3">
      <c r="A9565">
        <v>351</v>
      </c>
      <c r="B9565">
        <v>133</v>
      </c>
      <c r="C9565">
        <v>0</v>
      </c>
    </row>
    <row r="9566" spans="1:3">
      <c r="A9566">
        <v>741</v>
      </c>
      <c r="B9566">
        <v>232</v>
      </c>
      <c r="C9566">
        <v>0</v>
      </c>
    </row>
    <row r="9567" spans="1:3">
      <c r="A9567">
        <v>335</v>
      </c>
      <c r="B9567">
        <v>535</v>
      </c>
      <c r="C9567">
        <v>0</v>
      </c>
    </row>
    <row r="9568" spans="1:3">
      <c r="A9568">
        <v>112</v>
      </c>
      <c r="B9568">
        <v>611</v>
      </c>
      <c r="C9568">
        <v>0</v>
      </c>
    </row>
    <row r="9569" spans="1:3">
      <c r="A9569">
        <v>821</v>
      </c>
      <c r="B9569">
        <v>531</v>
      </c>
      <c r="C9569">
        <v>132</v>
      </c>
    </row>
    <row r="9570" spans="1:3">
      <c r="A9570">
        <v>531</v>
      </c>
      <c r="B9570">
        <v>711</v>
      </c>
      <c r="C9570">
        <v>52</v>
      </c>
    </row>
    <row r="9571" spans="1:3">
      <c r="A9571">
        <v>251</v>
      </c>
      <c r="B9571">
        <v>515</v>
      </c>
      <c r="C9571">
        <v>13</v>
      </c>
    </row>
    <row r="9572" spans="1:3">
      <c r="A9572">
        <v>223</v>
      </c>
      <c r="B9572">
        <v>266</v>
      </c>
      <c r="C9572">
        <v>13</v>
      </c>
    </row>
    <row r="9573" spans="1:3">
      <c r="A9573">
        <v>261</v>
      </c>
      <c r="B9573">
        <v>817</v>
      </c>
      <c r="C9573">
        <v>0</v>
      </c>
    </row>
    <row r="9574" spans="1:3">
      <c r="A9574">
        <v>442</v>
      </c>
      <c r="B9574">
        <v>731</v>
      </c>
      <c r="C9574">
        <v>0</v>
      </c>
    </row>
    <row r="9575" spans="1:3">
      <c r="A9575">
        <v>811</v>
      </c>
      <c r="B9575">
        <v>811</v>
      </c>
      <c r="C9575">
        <v>5696</v>
      </c>
    </row>
    <row r="9576" spans="1:3">
      <c r="A9576">
        <v>235</v>
      </c>
      <c r="B9576">
        <v>534</v>
      </c>
      <c r="C9576">
        <v>262</v>
      </c>
    </row>
    <row r="9577" spans="1:3">
      <c r="A9577">
        <v>941</v>
      </c>
      <c r="B9577" t="s">
        <v>3</v>
      </c>
      <c r="C9577">
        <v>4395</v>
      </c>
    </row>
    <row r="9578" spans="1:3">
      <c r="A9578">
        <v>136</v>
      </c>
      <c r="B9578">
        <v>814</v>
      </c>
      <c r="C9578">
        <v>0</v>
      </c>
    </row>
    <row r="9579" spans="1:3">
      <c r="A9579">
        <v>753</v>
      </c>
      <c r="B9579">
        <v>524</v>
      </c>
      <c r="C9579">
        <v>0</v>
      </c>
    </row>
    <row r="9580" spans="1:3">
      <c r="A9580">
        <v>121</v>
      </c>
      <c r="B9580">
        <v>834</v>
      </c>
      <c r="C9580">
        <v>0</v>
      </c>
    </row>
    <row r="9581" spans="1:3">
      <c r="A9581">
        <v>753</v>
      </c>
      <c r="B9581">
        <v>815</v>
      </c>
      <c r="C9581">
        <v>31</v>
      </c>
    </row>
    <row r="9582" spans="1:3">
      <c r="A9582">
        <v>123</v>
      </c>
      <c r="B9582">
        <v>141</v>
      </c>
      <c r="C9582">
        <v>31</v>
      </c>
    </row>
    <row r="9583" spans="1:3">
      <c r="A9583">
        <v>742</v>
      </c>
      <c r="B9583">
        <v>131</v>
      </c>
      <c r="C9583">
        <v>0</v>
      </c>
    </row>
    <row r="9584" spans="1:3">
      <c r="A9584">
        <v>151</v>
      </c>
      <c r="B9584">
        <v>124</v>
      </c>
      <c r="C9584">
        <v>0</v>
      </c>
    </row>
    <row r="9585" spans="1:3">
      <c r="A9585">
        <v>522</v>
      </c>
      <c r="B9585">
        <v>336</v>
      </c>
      <c r="C9585">
        <v>0</v>
      </c>
    </row>
    <row r="9586" spans="1:3">
      <c r="A9586">
        <v>213</v>
      </c>
      <c r="B9586">
        <v>534</v>
      </c>
      <c r="C9586">
        <v>0</v>
      </c>
    </row>
    <row r="9587" spans="1:3">
      <c r="A9587">
        <v>342</v>
      </c>
      <c r="B9587">
        <v>312</v>
      </c>
      <c r="C9587">
        <v>0</v>
      </c>
    </row>
    <row r="9588" spans="1:3">
      <c r="A9588">
        <v>523</v>
      </c>
      <c r="B9588">
        <v>31</v>
      </c>
      <c r="C9588">
        <v>0</v>
      </c>
    </row>
    <row r="9589" spans="1:3">
      <c r="A9589">
        <v>533</v>
      </c>
      <c r="B9589">
        <v>343</v>
      </c>
      <c r="C9589">
        <v>14</v>
      </c>
    </row>
    <row r="9590" spans="1:3">
      <c r="A9590">
        <v>522</v>
      </c>
      <c r="B9590">
        <v>813</v>
      </c>
      <c r="C9590">
        <v>15</v>
      </c>
    </row>
    <row r="9591" spans="1:3">
      <c r="A9591">
        <v>266</v>
      </c>
      <c r="B9591">
        <v>345</v>
      </c>
      <c r="C9591">
        <v>0</v>
      </c>
    </row>
    <row r="9592" spans="1:3">
      <c r="A9592">
        <v>818</v>
      </c>
      <c r="B9592">
        <v>819</v>
      </c>
      <c r="C9592">
        <v>40</v>
      </c>
    </row>
    <row r="9593" spans="1:3">
      <c r="A9593">
        <v>441</v>
      </c>
      <c r="B9593">
        <v>321</v>
      </c>
      <c r="C9593">
        <v>0</v>
      </c>
    </row>
    <row r="9594" spans="1:3">
      <c r="A9594">
        <v>133</v>
      </c>
      <c r="B9594">
        <v>124</v>
      </c>
      <c r="C9594">
        <v>0</v>
      </c>
    </row>
    <row r="9595" spans="1:3">
      <c r="A9595">
        <v>241</v>
      </c>
      <c r="B9595">
        <v>141</v>
      </c>
      <c r="C9595">
        <v>0</v>
      </c>
    </row>
    <row r="9596" spans="1:3">
      <c r="A9596">
        <v>123</v>
      </c>
      <c r="B9596">
        <v>344</v>
      </c>
      <c r="C9596">
        <v>0</v>
      </c>
    </row>
    <row r="9597" spans="1:3">
      <c r="A9597">
        <v>721</v>
      </c>
      <c r="B9597">
        <v>533</v>
      </c>
      <c r="C9597">
        <v>15</v>
      </c>
    </row>
    <row r="9598" spans="1:3">
      <c r="A9598">
        <v>612</v>
      </c>
      <c r="B9598">
        <v>952</v>
      </c>
      <c r="C9598">
        <v>0</v>
      </c>
    </row>
    <row r="9599" spans="1:3">
      <c r="A9599">
        <v>512</v>
      </c>
      <c r="B9599">
        <v>341</v>
      </c>
      <c r="C9599">
        <v>20</v>
      </c>
    </row>
    <row r="9600" spans="1:3">
      <c r="A9600">
        <v>612</v>
      </c>
      <c r="B9600">
        <v>159</v>
      </c>
      <c r="C9600">
        <v>0</v>
      </c>
    </row>
    <row r="9601" spans="1:3">
      <c r="A9601">
        <v>814</v>
      </c>
      <c r="B9601">
        <v>612</v>
      </c>
      <c r="C9601">
        <v>0</v>
      </c>
    </row>
    <row r="9602" spans="1:3">
      <c r="A9602">
        <v>343</v>
      </c>
      <c r="B9602">
        <v>123</v>
      </c>
      <c r="C9602">
        <v>0</v>
      </c>
    </row>
    <row r="9603" spans="1:3">
      <c r="A9603">
        <v>442</v>
      </c>
      <c r="B9603">
        <v>443</v>
      </c>
      <c r="C9603">
        <v>0</v>
      </c>
    </row>
    <row r="9604" spans="1:3">
      <c r="A9604">
        <v>731</v>
      </c>
      <c r="B9604">
        <v>173</v>
      </c>
      <c r="C9604">
        <v>0</v>
      </c>
    </row>
    <row r="9605" spans="1:3">
      <c r="A9605">
        <v>112</v>
      </c>
      <c r="B9605">
        <v>235</v>
      </c>
      <c r="C9605">
        <v>0</v>
      </c>
    </row>
    <row r="9606" spans="1:3">
      <c r="A9606">
        <v>138</v>
      </c>
      <c r="B9606">
        <v>137</v>
      </c>
      <c r="C9606">
        <v>0</v>
      </c>
    </row>
    <row r="9607" spans="1:3">
      <c r="A9607">
        <v>344</v>
      </c>
      <c r="B9607">
        <v>124</v>
      </c>
      <c r="C9607">
        <v>0</v>
      </c>
    </row>
    <row r="9608" spans="1:3">
      <c r="A9608">
        <v>411</v>
      </c>
      <c r="B9608">
        <v>514</v>
      </c>
      <c r="C9608">
        <v>80</v>
      </c>
    </row>
    <row r="9609" spans="1:3">
      <c r="A9609">
        <v>331</v>
      </c>
      <c r="B9609">
        <v>911</v>
      </c>
      <c r="C9609">
        <v>23</v>
      </c>
    </row>
    <row r="9610" spans="1:3">
      <c r="A9610">
        <v>962</v>
      </c>
      <c r="B9610">
        <v>523</v>
      </c>
      <c r="C9610">
        <v>32</v>
      </c>
    </row>
    <row r="9611" spans="1:3">
      <c r="A9611">
        <v>218</v>
      </c>
      <c r="B9611">
        <v>251</v>
      </c>
      <c r="C9611">
        <v>0</v>
      </c>
    </row>
    <row r="9612" spans="1:3">
      <c r="A9612">
        <v>432</v>
      </c>
      <c r="B9612">
        <v>421</v>
      </c>
      <c r="C9612">
        <v>0</v>
      </c>
    </row>
    <row r="9613" spans="1:3">
      <c r="A9613">
        <v>513</v>
      </c>
      <c r="B9613">
        <v>514</v>
      </c>
      <c r="C9613">
        <v>23</v>
      </c>
    </row>
    <row r="9614" spans="1:3">
      <c r="A9614">
        <v>112</v>
      </c>
      <c r="B9614">
        <v>742</v>
      </c>
      <c r="C9614">
        <v>0</v>
      </c>
    </row>
    <row r="9615" spans="1:3">
      <c r="A9615">
        <v>216</v>
      </c>
      <c r="B9615">
        <v>532</v>
      </c>
      <c r="C9615">
        <v>0</v>
      </c>
    </row>
    <row r="9616" spans="1:3">
      <c r="A9616">
        <v>243</v>
      </c>
      <c r="B9616">
        <v>133</v>
      </c>
      <c r="C9616">
        <v>23</v>
      </c>
    </row>
    <row r="9617" spans="1:3">
      <c r="A9617">
        <v>241</v>
      </c>
      <c r="B9617">
        <v>134</v>
      </c>
      <c r="C9617">
        <v>11</v>
      </c>
    </row>
    <row r="9618" spans="1:3">
      <c r="A9618">
        <v>174</v>
      </c>
      <c r="B9618">
        <v>522</v>
      </c>
      <c r="C9618">
        <v>16</v>
      </c>
    </row>
    <row r="9619" spans="1:3">
      <c r="A9619">
        <v>352</v>
      </c>
      <c r="B9619">
        <v>137</v>
      </c>
      <c r="C9619">
        <v>0</v>
      </c>
    </row>
    <row r="9620" spans="1:3">
      <c r="A9620">
        <v>123</v>
      </c>
      <c r="B9620">
        <v>111</v>
      </c>
      <c r="C9620">
        <v>33</v>
      </c>
    </row>
    <row r="9621" spans="1:3">
      <c r="A9621">
        <v>516</v>
      </c>
      <c r="B9621">
        <v>265</v>
      </c>
      <c r="C9621">
        <v>0</v>
      </c>
    </row>
    <row r="9622" spans="1:3">
      <c r="A9622">
        <v>341</v>
      </c>
      <c r="B9622">
        <v>752</v>
      </c>
      <c r="C9622">
        <v>0</v>
      </c>
    </row>
    <row r="9623" spans="1:3">
      <c r="A9623">
        <v>335</v>
      </c>
      <c r="B9623">
        <v>351</v>
      </c>
      <c r="C9623">
        <v>96</v>
      </c>
    </row>
    <row r="9624" spans="1:3">
      <c r="A9624">
        <v>341</v>
      </c>
      <c r="B9624">
        <v>514</v>
      </c>
      <c r="C9624">
        <v>0</v>
      </c>
    </row>
    <row r="9625" spans="1:3">
      <c r="A9625">
        <v>833</v>
      </c>
      <c r="B9625">
        <v>621</v>
      </c>
      <c r="C9625">
        <v>11</v>
      </c>
    </row>
    <row r="9626" spans="1:3">
      <c r="A9626">
        <v>335</v>
      </c>
      <c r="B9626">
        <v>21</v>
      </c>
      <c r="C9626">
        <v>0</v>
      </c>
    </row>
    <row r="9627" spans="1:3">
      <c r="A9627">
        <v>752</v>
      </c>
      <c r="B9627">
        <v>712</v>
      </c>
      <c r="C9627">
        <v>23</v>
      </c>
    </row>
    <row r="9628" spans="1:3">
      <c r="A9628">
        <v>235</v>
      </c>
      <c r="B9628">
        <v>511</v>
      </c>
      <c r="C9628">
        <v>0</v>
      </c>
    </row>
    <row r="9629" spans="1:3">
      <c r="A9629">
        <v>834</v>
      </c>
      <c r="B9629">
        <v>819</v>
      </c>
      <c r="C9629">
        <v>19</v>
      </c>
    </row>
    <row r="9630" spans="1:3">
      <c r="A9630">
        <v>324</v>
      </c>
      <c r="B9630">
        <v>223</v>
      </c>
      <c r="C9630">
        <v>0</v>
      </c>
    </row>
    <row r="9631" spans="1:3">
      <c r="A9631">
        <v>172</v>
      </c>
      <c r="B9631">
        <v>242</v>
      </c>
      <c r="C9631">
        <v>0</v>
      </c>
    </row>
    <row r="9632" spans="1:3">
      <c r="A9632">
        <v>312</v>
      </c>
      <c r="B9632">
        <v>962</v>
      </c>
      <c r="C9632">
        <v>0</v>
      </c>
    </row>
    <row r="9633" spans="1:3">
      <c r="A9633">
        <v>541</v>
      </c>
      <c r="B9633">
        <v>941</v>
      </c>
      <c r="C9633">
        <v>167</v>
      </c>
    </row>
    <row r="9634" spans="1:3">
      <c r="A9634">
        <v>815</v>
      </c>
      <c r="B9634">
        <v>332</v>
      </c>
      <c r="C9634">
        <v>0</v>
      </c>
    </row>
    <row r="9635" spans="1:3">
      <c r="A9635">
        <v>179</v>
      </c>
      <c r="B9635">
        <v>511</v>
      </c>
      <c r="C9635">
        <v>0</v>
      </c>
    </row>
    <row r="9636" spans="1:3">
      <c r="A9636">
        <v>124</v>
      </c>
      <c r="B9636">
        <v>129</v>
      </c>
      <c r="C9636">
        <v>32</v>
      </c>
    </row>
    <row r="9637" spans="1:3">
      <c r="A9637">
        <v>531</v>
      </c>
      <c r="B9637">
        <v>833</v>
      </c>
      <c r="C9637">
        <v>34</v>
      </c>
    </row>
    <row r="9638" spans="1:3">
      <c r="A9638">
        <v>742</v>
      </c>
      <c r="B9638">
        <v>961</v>
      </c>
      <c r="C9638">
        <v>0</v>
      </c>
    </row>
    <row r="9639" spans="1:3">
      <c r="A9639">
        <v>421</v>
      </c>
      <c r="B9639" t="s">
        <v>4</v>
      </c>
      <c r="C9639">
        <v>73</v>
      </c>
    </row>
    <row r="9640" spans="1:3">
      <c r="A9640">
        <v>516</v>
      </c>
      <c r="B9640">
        <v>961</v>
      </c>
      <c r="C9640">
        <v>0</v>
      </c>
    </row>
    <row r="9641" spans="1:3">
      <c r="A9641">
        <v>443</v>
      </c>
      <c r="B9641">
        <v>121</v>
      </c>
      <c r="C9641">
        <v>0</v>
      </c>
    </row>
    <row r="9642" spans="1:3">
      <c r="A9642">
        <v>835</v>
      </c>
      <c r="B9642">
        <v>832</v>
      </c>
      <c r="C9642">
        <v>0</v>
      </c>
    </row>
    <row r="9643" spans="1:3">
      <c r="A9643">
        <v>122</v>
      </c>
      <c r="B9643">
        <v>227</v>
      </c>
      <c r="C9643">
        <v>0</v>
      </c>
    </row>
    <row r="9644" spans="1:3">
      <c r="A9644">
        <v>524</v>
      </c>
      <c r="B9644">
        <v>821</v>
      </c>
      <c r="C9644">
        <v>0</v>
      </c>
    </row>
    <row r="9645" spans="1:3">
      <c r="A9645" t="s">
        <v>4</v>
      </c>
      <c r="B9645">
        <v>533</v>
      </c>
      <c r="C9645">
        <v>646</v>
      </c>
    </row>
    <row r="9646" spans="1:3">
      <c r="A9646">
        <v>234</v>
      </c>
      <c r="B9646">
        <v>131</v>
      </c>
      <c r="C9646">
        <v>0</v>
      </c>
    </row>
    <row r="9647" spans="1:3">
      <c r="A9647">
        <v>911</v>
      </c>
      <c r="B9647">
        <v>818</v>
      </c>
      <c r="C9647">
        <v>12</v>
      </c>
    </row>
    <row r="9648" spans="1:3">
      <c r="A9648">
        <v>817</v>
      </c>
      <c r="B9648">
        <v>752</v>
      </c>
      <c r="C9648">
        <v>155</v>
      </c>
    </row>
    <row r="9649" spans="1:3">
      <c r="A9649">
        <v>813</v>
      </c>
      <c r="B9649">
        <v>321</v>
      </c>
      <c r="C9649">
        <v>19</v>
      </c>
    </row>
    <row r="9650" spans="1:3">
      <c r="A9650">
        <v>832</v>
      </c>
      <c r="B9650">
        <v>811</v>
      </c>
      <c r="C9650">
        <v>0</v>
      </c>
    </row>
    <row r="9651" spans="1:3">
      <c r="A9651">
        <v>343</v>
      </c>
      <c r="B9651">
        <v>351</v>
      </c>
      <c r="C9651">
        <v>15</v>
      </c>
    </row>
    <row r="9652" spans="1:3">
      <c r="A9652">
        <v>172</v>
      </c>
      <c r="B9652">
        <v>411</v>
      </c>
      <c r="C9652">
        <v>27</v>
      </c>
    </row>
    <row r="9653" spans="1:3">
      <c r="A9653">
        <v>532</v>
      </c>
      <c r="B9653">
        <v>129</v>
      </c>
      <c r="C9653">
        <v>0</v>
      </c>
    </row>
    <row r="9654" spans="1:3">
      <c r="A9654">
        <v>173</v>
      </c>
      <c r="B9654">
        <v>432</v>
      </c>
      <c r="C9654">
        <v>28</v>
      </c>
    </row>
    <row r="9655" spans="1:3">
      <c r="A9655">
        <v>233</v>
      </c>
      <c r="B9655">
        <v>331</v>
      </c>
      <c r="C9655">
        <v>11</v>
      </c>
    </row>
    <row r="9656" spans="1:3">
      <c r="A9656">
        <v>832</v>
      </c>
      <c r="B9656">
        <v>442</v>
      </c>
      <c r="C9656">
        <v>16</v>
      </c>
    </row>
    <row r="9657" spans="1:3">
      <c r="A9657">
        <v>123</v>
      </c>
      <c r="B9657">
        <v>242</v>
      </c>
      <c r="C9657">
        <v>527</v>
      </c>
    </row>
    <row r="9658" spans="1:3">
      <c r="A9658">
        <v>333</v>
      </c>
      <c r="B9658">
        <v>223</v>
      </c>
      <c r="C9658">
        <v>0</v>
      </c>
    </row>
    <row r="9659" spans="1:3">
      <c r="A9659">
        <v>124</v>
      </c>
      <c r="B9659">
        <v>234</v>
      </c>
      <c r="C9659">
        <v>0</v>
      </c>
    </row>
    <row r="9660" spans="1:3">
      <c r="A9660">
        <v>711</v>
      </c>
      <c r="B9660">
        <v>134</v>
      </c>
      <c r="C9660">
        <v>0</v>
      </c>
    </row>
    <row r="9661" spans="1:3">
      <c r="A9661">
        <v>833</v>
      </c>
      <c r="B9661">
        <v>122</v>
      </c>
      <c r="C9661">
        <v>0</v>
      </c>
    </row>
    <row r="9662" spans="1:3">
      <c r="A9662">
        <v>151</v>
      </c>
      <c r="B9662">
        <v>541</v>
      </c>
      <c r="C9662">
        <v>0</v>
      </c>
    </row>
    <row r="9663" spans="1:3">
      <c r="A9663">
        <v>345</v>
      </c>
      <c r="B9663">
        <v>952</v>
      </c>
      <c r="C9663">
        <v>0</v>
      </c>
    </row>
    <row r="9664" spans="1:3">
      <c r="A9664">
        <v>141</v>
      </c>
      <c r="B9664">
        <v>152</v>
      </c>
      <c r="C9664">
        <v>15</v>
      </c>
    </row>
    <row r="9665" spans="1:3">
      <c r="A9665">
        <v>533</v>
      </c>
      <c r="B9665">
        <v>242</v>
      </c>
      <c r="C9665">
        <v>29</v>
      </c>
    </row>
    <row r="9666" spans="1:3">
      <c r="A9666">
        <v>516</v>
      </c>
      <c r="B9666">
        <v>711</v>
      </c>
      <c r="C9666">
        <v>0</v>
      </c>
    </row>
    <row r="9667" spans="1:3">
      <c r="A9667">
        <v>911</v>
      </c>
      <c r="B9667">
        <v>214</v>
      </c>
      <c r="C9667">
        <v>0</v>
      </c>
    </row>
    <row r="9668" spans="1:3">
      <c r="A9668">
        <v>141</v>
      </c>
      <c r="B9668">
        <v>262</v>
      </c>
      <c r="C9668">
        <v>0</v>
      </c>
    </row>
    <row r="9669" spans="1:3">
      <c r="A9669">
        <v>817</v>
      </c>
      <c r="B9669">
        <v>31</v>
      </c>
      <c r="C9669">
        <v>0</v>
      </c>
    </row>
    <row r="9670" spans="1:3">
      <c r="A9670">
        <v>31</v>
      </c>
      <c r="B9670">
        <v>911</v>
      </c>
      <c r="C9670">
        <v>0</v>
      </c>
    </row>
    <row r="9671" spans="1:3">
      <c r="A9671">
        <v>752</v>
      </c>
      <c r="B9671">
        <v>741</v>
      </c>
      <c r="C9671">
        <v>0</v>
      </c>
    </row>
    <row r="9672" spans="1:3">
      <c r="A9672">
        <v>122</v>
      </c>
      <c r="B9672">
        <v>334</v>
      </c>
      <c r="C9672">
        <v>23</v>
      </c>
    </row>
    <row r="9673" spans="1:3">
      <c r="A9673">
        <v>752</v>
      </c>
      <c r="B9673">
        <v>216</v>
      </c>
      <c r="C9673">
        <v>0</v>
      </c>
    </row>
    <row r="9674" spans="1:3">
      <c r="A9674">
        <v>712</v>
      </c>
      <c r="B9674">
        <v>811</v>
      </c>
      <c r="C9674">
        <v>0</v>
      </c>
    </row>
    <row r="9675" spans="1:3">
      <c r="A9675">
        <v>231</v>
      </c>
      <c r="B9675">
        <v>352</v>
      </c>
      <c r="C9675">
        <v>0</v>
      </c>
    </row>
    <row r="9676" spans="1:3">
      <c r="A9676">
        <v>214</v>
      </c>
      <c r="B9676">
        <v>345</v>
      </c>
      <c r="C9676">
        <v>0</v>
      </c>
    </row>
    <row r="9677" spans="1:3">
      <c r="A9677">
        <v>341</v>
      </c>
      <c r="B9677">
        <v>214</v>
      </c>
      <c r="C9677">
        <v>0</v>
      </c>
    </row>
    <row r="9678" spans="1:3">
      <c r="A9678">
        <v>432</v>
      </c>
      <c r="B9678">
        <v>351</v>
      </c>
      <c r="C9678">
        <v>50</v>
      </c>
    </row>
    <row r="9679" spans="1:3">
      <c r="A9679">
        <v>242</v>
      </c>
      <c r="B9679">
        <v>753</v>
      </c>
      <c r="C9679">
        <v>0</v>
      </c>
    </row>
    <row r="9680" spans="1:3">
      <c r="A9680">
        <v>351</v>
      </c>
      <c r="B9680">
        <v>345</v>
      </c>
      <c r="C9680">
        <v>0</v>
      </c>
    </row>
    <row r="9681" spans="1:3">
      <c r="A9681">
        <v>173</v>
      </c>
      <c r="B9681">
        <v>241</v>
      </c>
      <c r="C9681">
        <v>15</v>
      </c>
    </row>
    <row r="9682" spans="1:3">
      <c r="A9682">
        <v>712</v>
      </c>
      <c r="B9682">
        <v>123</v>
      </c>
      <c r="C9682">
        <v>0</v>
      </c>
    </row>
    <row r="9683" spans="1:3">
      <c r="A9683">
        <v>159</v>
      </c>
      <c r="B9683">
        <v>159</v>
      </c>
      <c r="C9683">
        <v>12450</v>
      </c>
    </row>
    <row r="9684" spans="1:3">
      <c r="A9684">
        <v>241</v>
      </c>
      <c r="B9684">
        <v>522</v>
      </c>
      <c r="C9684">
        <v>162</v>
      </c>
    </row>
    <row r="9685" spans="1:3">
      <c r="A9685">
        <v>222</v>
      </c>
      <c r="B9685">
        <v>331</v>
      </c>
      <c r="C9685">
        <v>11</v>
      </c>
    </row>
    <row r="9686" spans="1:3">
      <c r="A9686">
        <v>511</v>
      </c>
      <c r="B9686">
        <v>816</v>
      </c>
      <c r="C9686">
        <v>0</v>
      </c>
    </row>
    <row r="9687" spans="1:3">
      <c r="A9687">
        <v>344</v>
      </c>
      <c r="B9687">
        <v>242</v>
      </c>
      <c r="C9687">
        <v>80</v>
      </c>
    </row>
    <row r="9688" spans="1:3">
      <c r="A9688">
        <v>311</v>
      </c>
      <c r="B9688">
        <v>932</v>
      </c>
      <c r="C9688">
        <v>50</v>
      </c>
    </row>
    <row r="9689" spans="1:3">
      <c r="A9689">
        <v>122</v>
      </c>
      <c r="B9689">
        <v>265</v>
      </c>
      <c r="C9689">
        <v>0</v>
      </c>
    </row>
    <row r="9690" spans="1:3">
      <c r="A9690">
        <v>442</v>
      </c>
      <c r="B9690">
        <v>234</v>
      </c>
      <c r="C9690">
        <v>20</v>
      </c>
    </row>
    <row r="9691" spans="1:3">
      <c r="A9691">
        <v>612</v>
      </c>
      <c r="B9691">
        <v>173</v>
      </c>
      <c r="C9691">
        <v>0</v>
      </c>
    </row>
    <row r="9692" spans="1:3">
      <c r="A9692">
        <v>131</v>
      </c>
      <c r="B9692">
        <v>344</v>
      </c>
      <c r="C9692">
        <v>0</v>
      </c>
    </row>
    <row r="9693" spans="1:3">
      <c r="A9693">
        <v>262</v>
      </c>
      <c r="B9693">
        <v>832</v>
      </c>
      <c r="C9693">
        <v>0</v>
      </c>
    </row>
    <row r="9694" spans="1:3">
      <c r="A9694">
        <v>813</v>
      </c>
      <c r="B9694">
        <v>711</v>
      </c>
      <c r="C9694">
        <v>0</v>
      </c>
    </row>
    <row r="9695" spans="1:3">
      <c r="A9695">
        <v>513</v>
      </c>
      <c r="B9695">
        <v>352</v>
      </c>
      <c r="C9695">
        <v>0</v>
      </c>
    </row>
    <row r="9696" spans="1:3">
      <c r="A9696">
        <v>611</v>
      </c>
      <c r="B9696">
        <v>813</v>
      </c>
      <c r="C9696">
        <v>0</v>
      </c>
    </row>
    <row r="9697" spans="1:3">
      <c r="A9697">
        <v>141</v>
      </c>
      <c r="B9697">
        <v>137</v>
      </c>
      <c r="C9697">
        <v>0</v>
      </c>
    </row>
    <row r="9698" spans="1:3">
      <c r="A9698">
        <v>613</v>
      </c>
      <c r="B9698">
        <v>241</v>
      </c>
      <c r="C9698">
        <v>0</v>
      </c>
    </row>
    <row r="9699" spans="1:3">
      <c r="A9699">
        <v>137</v>
      </c>
      <c r="B9699">
        <v>712</v>
      </c>
      <c r="C9699">
        <v>17</v>
      </c>
    </row>
    <row r="9700" spans="1:3">
      <c r="A9700">
        <v>342</v>
      </c>
      <c r="B9700">
        <v>814</v>
      </c>
      <c r="C9700">
        <v>0</v>
      </c>
    </row>
    <row r="9701" spans="1:3">
      <c r="A9701">
        <v>818</v>
      </c>
      <c r="B9701">
        <v>961</v>
      </c>
      <c r="C9701">
        <v>14</v>
      </c>
    </row>
    <row r="9702" spans="1:3">
      <c r="A9702">
        <v>933</v>
      </c>
      <c r="B9702">
        <v>933</v>
      </c>
      <c r="C9702">
        <v>6088</v>
      </c>
    </row>
    <row r="9703" spans="1:3">
      <c r="A9703">
        <v>121</v>
      </c>
      <c r="B9703">
        <v>173</v>
      </c>
      <c r="C9703">
        <v>53</v>
      </c>
    </row>
    <row r="9704" spans="1:3">
      <c r="A9704">
        <v>132</v>
      </c>
      <c r="B9704">
        <v>112</v>
      </c>
      <c r="C9704">
        <v>111</v>
      </c>
    </row>
    <row r="9705" spans="1:3">
      <c r="A9705">
        <v>211</v>
      </c>
      <c r="B9705">
        <v>213</v>
      </c>
      <c r="C9705">
        <v>55</v>
      </c>
    </row>
    <row r="9706" spans="1:3">
      <c r="A9706">
        <v>141</v>
      </c>
      <c r="B9706">
        <v>218</v>
      </c>
      <c r="C9706">
        <v>0</v>
      </c>
    </row>
    <row r="9707" spans="1:3">
      <c r="A9707">
        <v>344</v>
      </c>
      <c r="B9707">
        <v>533</v>
      </c>
      <c r="C9707">
        <v>15</v>
      </c>
    </row>
    <row r="9708" spans="1:3">
      <c r="A9708">
        <v>334</v>
      </c>
      <c r="B9708">
        <v>218</v>
      </c>
      <c r="C9708">
        <v>0</v>
      </c>
    </row>
    <row r="9709" spans="1:3">
      <c r="A9709">
        <v>932</v>
      </c>
      <c r="B9709">
        <v>752</v>
      </c>
      <c r="C9709">
        <v>0</v>
      </c>
    </row>
    <row r="9710" spans="1:3">
      <c r="A9710">
        <v>515</v>
      </c>
      <c r="B9710">
        <v>152</v>
      </c>
      <c r="C9710">
        <v>0</v>
      </c>
    </row>
    <row r="9711" spans="1:3">
      <c r="A9711">
        <v>159</v>
      </c>
      <c r="B9711">
        <v>515</v>
      </c>
      <c r="C9711">
        <v>35</v>
      </c>
    </row>
    <row r="9712" spans="1:3">
      <c r="A9712">
        <v>818</v>
      </c>
      <c r="B9712">
        <v>753</v>
      </c>
      <c r="C9712">
        <v>0</v>
      </c>
    </row>
    <row r="9713" spans="1:3">
      <c r="A9713">
        <v>515</v>
      </c>
      <c r="B9713">
        <v>213</v>
      </c>
      <c r="C9713">
        <v>0</v>
      </c>
    </row>
    <row r="9714" spans="1:3">
      <c r="A9714">
        <v>816</v>
      </c>
      <c r="B9714">
        <v>352</v>
      </c>
      <c r="C9714">
        <v>0</v>
      </c>
    </row>
    <row r="9715" spans="1:3">
      <c r="A9715">
        <v>515</v>
      </c>
      <c r="B9715">
        <v>112</v>
      </c>
      <c r="C9715">
        <v>0</v>
      </c>
    </row>
    <row r="9716" spans="1:3">
      <c r="A9716">
        <v>812</v>
      </c>
      <c r="B9716">
        <v>713</v>
      </c>
      <c r="C9716">
        <v>36</v>
      </c>
    </row>
    <row r="9717" spans="1:3">
      <c r="A9717">
        <v>125</v>
      </c>
      <c r="B9717">
        <v>711</v>
      </c>
      <c r="C9717">
        <v>0</v>
      </c>
    </row>
    <row r="9718" spans="1:3">
      <c r="A9718">
        <v>761</v>
      </c>
      <c r="B9718">
        <v>932</v>
      </c>
      <c r="C9718">
        <v>37</v>
      </c>
    </row>
    <row r="9719" spans="1:3">
      <c r="A9719">
        <v>611</v>
      </c>
      <c r="B9719">
        <v>264</v>
      </c>
      <c r="C9719">
        <v>0</v>
      </c>
    </row>
    <row r="9720" spans="1:3">
      <c r="A9720">
        <v>741</v>
      </c>
      <c r="B9720">
        <v>522</v>
      </c>
      <c r="C9720">
        <v>92</v>
      </c>
    </row>
    <row r="9721" spans="1:3">
      <c r="A9721">
        <v>441</v>
      </c>
      <c r="B9721">
        <v>243</v>
      </c>
      <c r="C9721">
        <v>0</v>
      </c>
    </row>
    <row r="9722" spans="1:3">
      <c r="A9722">
        <v>931</v>
      </c>
      <c r="B9722">
        <v>251</v>
      </c>
      <c r="C9722">
        <v>0</v>
      </c>
    </row>
    <row r="9723" spans="1:3">
      <c r="A9723">
        <v>411</v>
      </c>
      <c r="B9723">
        <v>721</v>
      </c>
      <c r="C9723">
        <v>18</v>
      </c>
    </row>
    <row r="9724" spans="1:3">
      <c r="A9724">
        <v>621</v>
      </c>
      <c r="B9724">
        <v>711</v>
      </c>
      <c r="C9724">
        <v>0</v>
      </c>
    </row>
    <row r="9725" spans="1:3">
      <c r="A9725">
        <v>123</v>
      </c>
      <c r="B9725">
        <v>153</v>
      </c>
      <c r="C9725">
        <v>37</v>
      </c>
    </row>
    <row r="9726" spans="1:3">
      <c r="A9726">
        <v>753</v>
      </c>
      <c r="B9726">
        <v>513</v>
      </c>
      <c r="C9726">
        <v>0</v>
      </c>
    </row>
    <row r="9727" spans="1:3">
      <c r="A9727">
        <v>134</v>
      </c>
      <c r="B9727">
        <v>241</v>
      </c>
      <c r="C9727">
        <v>17</v>
      </c>
    </row>
    <row r="9728" spans="1:3">
      <c r="A9728">
        <v>124</v>
      </c>
      <c r="B9728">
        <v>522</v>
      </c>
      <c r="C9728">
        <v>0</v>
      </c>
    </row>
    <row r="9729" spans="1:3">
      <c r="A9729">
        <v>741</v>
      </c>
      <c r="B9729">
        <v>621</v>
      </c>
      <c r="C9729">
        <v>0</v>
      </c>
    </row>
    <row r="9730" spans="1:3">
      <c r="A9730">
        <v>753</v>
      </c>
      <c r="B9730" t="s">
        <v>4</v>
      </c>
      <c r="C9730">
        <v>57</v>
      </c>
    </row>
    <row r="9731" spans="1:3">
      <c r="A9731">
        <v>834</v>
      </c>
      <c r="B9731">
        <v>136</v>
      </c>
      <c r="C9731">
        <v>16</v>
      </c>
    </row>
    <row r="9732" spans="1:3">
      <c r="A9732">
        <v>123</v>
      </c>
      <c r="B9732">
        <v>443</v>
      </c>
      <c r="C9732">
        <v>0</v>
      </c>
    </row>
    <row r="9733" spans="1:3">
      <c r="A9733">
        <v>251</v>
      </c>
      <c r="B9733">
        <v>752</v>
      </c>
      <c r="C9733">
        <v>0</v>
      </c>
    </row>
    <row r="9734" spans="1:3">
      <c r="A9734">
        <v>321</v>
      </c>
      <c r="B9734">
        <v>932</v>
      </c>
      <c r="C9734">
        <v>0</v>
      </c>
    </row>
    <row r="9735" spans="1:3">
      <c r="A9735" t="s">
        <v>4</v>
      </c>
      <c r="B9735">
        <v>721</v>
      </c>
      <c r="C9735">
        <v>824</v>
      </c>
    </row>
    <row r="9736" spans="1:3">
      <c r="A9736">
        <v>217</v>
      </c>
      <c r="B9736">
        <v>819</v>
      </c>
      <c r="C9736">
        <v>0</v>
      </c>
    </row>
    <row r="9737" spans="1:3">
      <c r="A9737">
        <v>241</v>
      </c>
      <c r="B9737">
        <v>832</v>
      </c>
      <c r="C9737">
        <v>0</v>
      </c>
    </row>
    <row r="9738" spans="1:3">
      <c r="A9738">
        <v>524</v>
      </c>
      <c r="B9738">
        <v>334</v>
      </c>
      <c r="C9738">
        <v>0</v>
      </c>
    </row>
    <row r="9739" spans="1:3">
      <c r="A9739">
        <v>135</v>
      </c>
      <c r="B9739">
        <v>932</v>
      </c>
      <c r="C9739">
        <v>0</v>
      </c>
    </row>
    <row r="9740" spans="1:3">
      <c r="A9740">
        <v>611</v>
      </c>
      <c r="B9740">
        <v>535</v>
      </c>
      <c r="C9740">
        <v>0</v>
      </c>
    </row>
    <row r="9741" spans="1:3">
      <c r="A9741">
        <v>321</v>
      </c>
      <c r="B9741">
        <v>343</v>
      </c>
      <c r="C9741">
        <v>0</v>
      </c>
    </row>
    <row r="9742" spans="1:3">
      <c r="A9742">
        <v>532</v>
      </c>
      <c r="B9742">
        <v>331</v>
      </c>
      <c r="C9742">
        <v>12</v>
      </c>
    </row>
    <row r="9743" spans="1:3">
      <c r="A9743">
        <v>221</v>
      </c>
      <c r="B9743">
        <v>242</v>
      </c>
      <c r="C9743">
        <v>87</v>
      </c>
    </row>
    <row r="9744" spans="1:3">
      <c r="A9744">
        <v>134</v>
      </c>
      <c r="B9744">
        <v>214</v>
      </c>
      <c r="C9744">
        <v>501</v>
      </c>
    </row>
    <row r="9745" spans="1:3">
      <c r="A9745">
        <v>122</v>
      </c>
      <c r="B9745">
        <v>324</v>
      </c>
      <c r="C9745">
        <v>0</v>
      </c>
    </row>
    <row r="9746" spans="1:3">
      <c r="A9746">
        <v>421</v>
      </c>
      <c r="B9746">
        <v>816</v>
      </c>
      <c r="C9746">
        <v>0</v>
      </c>
    </row>
    <row r="9747" spans="1:3">
      <c r="A9747" t="s">
        <v>4</v>
      </c>
      <c r="B9747">
        <v>173</v>
      </c>
      <c r="C9747">
        <v>125</v>
      </c>
    </row>
    <row r="9748" spans="1:3">
      <c r="A9748">
        <v>621</v>
      </c>
      <c r="B9748">
        <v>321</v>
      </c>
      <c r="C9748">
        <v>0</v>
      </c>
    </row>
    <row r="9749" spans="1:3">
      <c r="A9749">
        <v>235</v>
      </c>
      <c r="B9749">
        <v>512</v>
      </c>
      <c r="C9749">
        <v>11</v>
      </c>
    </row>
    <row r="9750" spans="1:3">
      <c r="A9750">
        <v>721</v>
      </c>
      <c r="B9750">
        <v>173</v>
      </c>
      <c r="C9750">
        <v>0</v>
      </c>
    </row>
    <row r="9751" spans="1:3">
      <c r="A9751">
        <v>159</v>
      </c>
      <c r="B9751">
        <v>264</v>
      </c>
      <c r="C9751">
        <v>151</v>
      </c>
    </row>
    <row r="9752" spans="1:3">
      <c r="A9752">
        <v>214</v>
      </c>
      <c r="B9752">
        <v>124</v>
      </c>
      <c r="C9752">
        <v>11</v>
      </c>
    </row>
    <row r="9753" spans="1:3">
      <c r="A9753">
        <v>321</v>
      </c>
      <c r="B9753">
        <v>174</v>
      </c>
      <c r="C9753">
        <v>0</v>
      </c>
    </row>
    <row r="9754" spans="1:3">
      <c r="A9754">
        <v>333</v>
      </c>
      <c r="B9754">
        <v>312</v>
      </c>
      <c r="C9754">
        <v>30</v>
      </c>
    </row>
    <row r="9755" spans="1:3">
      <c r="A9755">
        <v>753</v>
      </c>
      <c r="B9755">
        <v>137</v>
      </c>
      <c r="C9755">
        <v>0</v>
      </c>
    </row>
    <row r="9756" spans="1:3">
      <c r="A9756">
        <v>522</v>
      </c>
      <c r="B9756">
        <v>21</v>
      </c>
      <c r="C9756">
        <v>0</v>
      </c>
    </row>
    <row r="9757" spans="1:3">
      <c r="A9757">
        <v>172</v>
      </c>
      <c r="B9757">
        <v>265</v>
      </c>
      <c r="C9757">
        <v>0</v>
      </c>
    </row>
    <row r="9758" spans="1:3">
      <c r="A9758">
        <v>411</v>
      </c>
      <c r="B9758">
        <v>341</v>
      </c>
      <c r="C9758">
        <v>182</v>
      </c>
    </row>
    <row r="9759" spans="1:3">
      <c r="A9759">
        <v>911</v>
      </c>
      <c r="B9759">
        <v>815</v>
      </c>
      <c r="C9759">
        <v>21</v>
      </c>
    </row>
    <row r="9760" spans="1:3">
      <c r="A9760">
        <v>266</v>
      </c>
      <c r="B9760">
        <v>111</v>
      </c>
      <c r="C9760">
        <v>0</v>
      </c>
    </row>
    <row r="9761" spans="1:3">
      <c r="A9761">
        <v>312</v>
      </c>
      <c r="B9761">
        <v>159</v>
      </c>
      <c r="C9761">
        <v>0</v>
      </c>
    </row>
    <row r="9762" spans="1:3">
      <c r="A9762">
        <v>227</v>
      </c>
      <c r="B9762">
        <v>125</v>
      </c>
      <c r="C9762">
        <v>0</v>
      </c>
    </row>
    <row r="9763" spans="1:3">
      <c r="A9763">
        <v>231</v>
      </c>
      <c r="B9763">
        <v>231</v>
      </c>
      <c r="C9763">
        <v>29156</v>
      </c>
    </row>
    <row r="9764" spans="1:3">
      <c r="A9764">
        <v>721</v>
      </c>
      <c r="B9764">
        <v>721</v>
      </c>
      <c r="C9764">
        <v>21722</v>
      </c>
    </row>
    <row r="9765" spans="1:3">
      <c r="A9765">
        <v>721</v>
      </c>
      <c r="B9765">
        <v>833</v>
      </c>
      <c r="C9765">
        <v>24</v>
      </c>
    </row>
    <row r="9766" spans="1:3">
      <c r="A9766">
        <v>159</v>
      </c>
      <c r="B9766">
        <v>141</v>
      </c>
      <c r="C9766">
        <v>62</v>
      </c>
    </row>
    <row r="9767" spans="1:3">
      <c r="A9767">
        <v>174</v>
      </c>
      <c r="B9767">
        <v>321</v>
      </c>
      <c r="C9767">
        <v>0</v>
      </c>
    </row>
    <row r="9768" spans="1:3">
      <c r="A9768">
        <v>232</v>
      </c>
      <c r="B9768">
        <v>141</v>
      </c>
      <c r="C9768">
        <v>17</v>
      </c>
    </row>
    <row r="9769" spans="1:3">
      <c r="A9769">
        <v>443</v>
      </c>
      <c r="B9769">
        <v>522</v>
      </c>
      <c r="C9769">
        <v>0</v>
      </c>
    </row>
    <row r="9770" spans="1:3">
      <c r="A9770">
        <v>611</v>
      </c>
      <c r="B9770">
        <v>712</v>
      </c>
      <c r="C9770">
        <v>0</v>
      </c>
    </row>
    <row r="9771" spans="1:3">
      <c r="A9771">
        <v>129</v>
      </c>
      <c r="B9771">
        <v>515</v>
      </c>
      <c r="C9771">
        <v>49</v>
      </c>
    </row>
    <row r="9772" spans="1:3">
      <c r="A9772">
        <v>242</v>
      </c>
      <c r="B9772">
        <v>224</v>
      </c>
      <c r="C9772">
        <v>66</v>
      </c>
    </row>
    <row r="9773" spans="1:3">
      <c r="A9773">
        <v>819</v>
      </c>
      <c r="B9773">
        <v>516</v>
      </c>
      <c r="C9773">
        <v>0</v>
      </c>
    </row>
    <row r="9774" spans="1:3">
      <c r="A9774">
        <v>712</v>
      </c>
      <c r="B9774">
        <v>335</v>
      </c>
      <c r="C9774">
        <v>15</v>
      </c>
    </row>
    <row r="9775" spans="1:3">
      <c r="A9775">
        <v>812</v>
      </c>
      <c r="B9775">
        <v>912</v>
      </c>
      <c r="C9775">
        <v>0</v>
      </c>
    </row>
    <row r="9776" spans="1:3">
      <c r="A9776">
        <v>524</v>
      </c>
      <c r="B9776">
        <v>911</v>
      </c>
      <c r="C9776">
        <v>23</v>
      </c>
    </row>
    <row r="9777" spans="1:3">
      <c r="A9777">
        <v>515</v>
      </c>
      <c r="B9777">
        <v>752</v>
      </c>
      <c r="C9777">
        <v>46</v>
      </c>
    </row>
    <row r="9778" spans="1:3">
      <c r="A9778">
        <v>351</v>
      </c>
      <c r="B9778">
        <v>742</v>
      </c>
      <c r="C9778">
        <v>163</v>
      </c>
    </row>
    <row r="9779" spans="1:3">
      <c r="A9779">
        <v>531</v>
      </c>
      <c r="B9779">
        <v>532</v>
      </c>
      <c r="C9779">
        <v>721</v>
      </c>
    </row>
    <row r="9780" spans="1:3">
      <c r="A9780">
        <v>613</v>
      </c>
      <c r="B9780">
        <v>111</v>
      </c>
      <c r="C9780">
        <v>0</v>
      </c>
    </row>
    <row r="9781" spans="1:3">
      <c r="A9781">
        <v>815</v>
      </c>
      <c r="B9781">
        <v>512</v>
      </c>
      <c r="C9781">
        <v>0</v>
      </c>
    </row>
    <row r="9782" spans="1:3">
      <c r="A9782">
        <v>344</v>
      </c>
      <c r="B9782">
        <v>515</v>
      </c>
      <c r="C9782">
        <v>0</v>
      </c>
    </row>
    <row r="9783" spans="1:3">
      <c r="A9783">
        <v>336</v>
      </c>
      <c r="B9783">
        <v>814</v>
      </c>
      <c r="C9783">
        <v>0</v>
      </c>
    </row>
    <row r="9784" spans="1:3">
      <c r="A9784">
        <v>112</v>
      </c>
      <c r="B9784">
        <v>135</v>
      </c>
      <c r="C9784">
        <v>53</v>
      </c>
    </row>
    <row r="9785" spans="1:3">
      <c r="A9785">
        <v>336</v>
      </c>
      <c r="B9785">
        <v>962</v>
      </c>
      <c r="C9785">
        <v>0</v>
      </c>
    </row>
    <row r="9786" spans="1:3">
      <c r="A9786">
        <v>234</v>
      </c>
      <c r="B9786">
        <v>112</v>
      </c>
      <c r="C9786">
        <v>0</v>
      </c>
    </row>
    <row r="9787" spans="1:3">
      <c r="A9787">
        <v>222</v>
      </c>
      <c r="B9787">
        <v>228</v>
      </c>
      <c r="C9787">
        <v>11</v>
      </c>
    </row>
    <row r="9788" spans="1:3">
      <c r="A9788">
        <v>351</v>
      </c>
      <c r="B9788">
        <v>511</v>
      </c>
      <c r="C9788">
        <v>0</v>
      </c>
    </row>
    <row r="9789" spans="1:3">
      <c r="A9789">
        <v>216</v>
      </c>
      <c r="B9789">
        <v>512</v>
      </c>
      <c r="C9789">
        <v>0</v>
      </c>
    </row>
    <row r="9790" spans="1:3">
      <c r="A9790">
        <v>179</v>
      </c>
      <c r="B9790">
        <v>422</v>
      </c>
      <c r="C9790">
        <v>42</v>
      </c>
    </row>
    <row r="9791" spans="1:3">
      <c r="A9791">
        <v>524</v>
      </c>
      <c r="B9791">
        <v>818</v>
      </c>
      <c r="C9791">
        <v>0</v>
      </c>
    </row>
    <row r="9792" spans="1:3">
      <c r="A9792">
        <v>121</v>
      </c>
      <c r="B9792">
        <v>137</v>
      </c>
      <c r="C9792">
        <v>47</v>
      </c>
    </row>
    <row r="9793" spans="1:3">
      <c r="A9793">
        <v>213</v>
      </c>
      <c r="B9793">
        <v>171</v>
      </c>
      <c r="C9793">
        <v>0</v>
      </c>
    </row>
    <row r="9794" spans="1:3">
      <c r="A9794">
        <v>233</v>
      </c>
      <c r="B9794">
        <v>911</v>
      </c>
      <c r="C9794">
        <v>0</v>
      </c>
    </row>
    <row r="9795" spans="1:3">
      <c r="A9795">
        <v>921</v>
      </c>
      <c r="B9795">
        <v>218</v>
      </c>
      <c r="C9795">
        <v>0</v>
      </c>
    </row>
    <row r="9796" spans="1:3">
      <c r="A9796">
        <v>821</v>
      </c>
      <c r="B9796">
        <v>422</v>
      </c>
      <c r="C9796">
        <v>83</v>
      </c>
    </row>
    <row r="9797" spans="1:3">
      <c r="A9797">
        <v>123</v>
      </c>
      <c r="B9797">
        <v>941</v>
      </c>
      <c r="C9797">
        <v>0</v>
      </c>
    </row>
    <row r="9798" spans="1:3">
      <c r="A9798">
        <v>111</v>
      </c>
      <c r="B9798">
        <v>131</v>
      </c>
      <c r="C9798">
        <v>0</v>
      </c>
    </row>
    <row r="9799" spans="1:3">
      <c r="A9799">
        <v>961</v>
      </c>
      <c r="B9799">
        <v>723</v>
      </c>
      <c r="C9799">
        <v>23</v>
      </c>
    </row>
    <row r="9800" spans="1:3">
      <c r="A9800">
        <v>723</v>
      </c>
      <c r="B9800">
        <v>341</v>
      </c>
      <c r="C9800">
        <v>0</v>
      </c>
    </row>
    <row r="9801" spans="1:3">
      <c r="A9801">
        <v>352</v>
      </c>
      <c r="B9801">
        <v>524</v>
      </c>
      <c r="C9801">
        <v>0</v>
      </c>
    </row>
    <row r="9802" spans="1:3">
      <c r="A9802">
        <v>262</v>
      </c>
      <c r="B9802">
        <v>532</v>
      </c>
      <c r="C9802">
        <v>0</v>
      </c>
    </row>
    <row r="9803" spans="1:3">
      <c r="A9803">
        <v>816</v>
      </c>
      <c r="B9803">
        <v>713</v>
      </c>
      <c r="C9803">
        <v>0</v>
      </c>
    </row>
    <row r="9804" spans="1:3">
      <c r="A9804">
        <v>531</v>
      </c>
      <c r="B9804">
        <v>132</v>
      </c>
      <c r="C9804">
        <v>0</v>
      </c>
    </row>
    <row r="9805" spans="1:3">
      <c r="A9805">
        <v>713</v>
      </c>
      <c r="B9805">
        <v>235</v>
      </c>
      <c r="C9805">
        <v>0</v>
      </c>
    </row>
    <row r="9806" spans="1:3">
      <c r="A9806" t="s">
        <v>3</v>
      </c>
      <c r="B9806">
        <v>331</v>
      </c>
      <c r="C9806">
        <v>82</v>
      </c>
    </row>
    <row r="9807" spans="1:3">
      <c r="A9807">
        <v>752</v>
      </c>
      <c r="B9807">
        <v>352</v>
      </c>
      <c r="C9807">
        <v>0</v>
      </c>
    </row>
    <row r="9808" spans="1:3">
      <c r="A9808">
        <v>344</v>
      </c>
      <c r="B9808">
        <v>345</v>
      </c>
      <c r="C9808">
        <v>0</v>
      </c>
    </row>
    <row r="9809" spans="1:3">
      <c r="A9809">
        <v>612</v>
      </c>
      <c r="B9809">
        <v>962</v>
      </c>
      <c r="C9809">
        <v>21</v>
      </c>
    </row>
    <row r="9810" spans="1:3">
      <c r="A9810">
        <v>817</v>
      </c>
      <c r="B9810">
        <v>332</v>
      </c>
      <c r="C9810">
        <v>0</v>
      </c>
    </row>
    <row r="9811" spans="1:3">
      <c r="A9811">
        <v>722</v>
      </c>
      <c r="B9811">
        <v>235</v>
      </c>
      <c r="C9811">
        <v>0</v>
      </c>
    </row>
    <row r="9812" spans="1:3">
      <c r="A9812">
        <v>912</v>
      </c>
      <c r="B9812" t="s">
        <v>3</v>
      </c>
      <c r="C9812">
        <v>321</v>
      </c>
    </row>
    <row r="9813" spans="1:3">
      <c r="A9813">
        <v>514</v>
      </c>
      <c r="B9813">
        <v>532</v>
      </c>
      <c r="C9813">
        <v>78</v>
      </c>
    </row>
    <row r="9814" spans="1:3">
      <c r="A9814">
        <v>742</v>
      </c>
      <c r="B9814">
        <v>251</v>
      </c>
      <c r="C9814">
        <v>0</v>
      </c>
    </row>
    <row r="9815" spans="1:3">
      <c r="A9815">
        <v>122</v>
      </c>
      <c r="B9815">
        <v>121</v>
      </c>
      <c r="C9815">
        <v>50</v>
      </c>
    </row>
    <row r="9816" spans="1:3">
      <c r="A9816">
        <v>541</v>
      </c>
      <c r="B9816">
        <v>411</v>
      </c>
      <c r="C9816">
        <v>146</v>
      </c>
    </row>
    <row r="9817" spans="1:3">
      <c r="A9817">
        <v>135</v>
      </c>
      <c r="B9817">
        <v>351</v>
      </c>
      <c r="C9817">
        <v>0</v>
      </c>
    </row>
    <row r="9818" spans="1:3">
      <c r="A9818">
        <v>819</v>
      </c>
      <c r="B9818">
        <v>136</v>
      </c>
      <c r="C9818">
        <v>0</v>
      </c>
    </row>
    <row r="9819" spans="1:3">
      <c r="A9819">
        <v>721</v>
      </c>
      <c r="B9819">
        <v>613</v>
      </c>
      <c r="C9819">
        <v>0</v>
      </c>
    </row>
    <row r="9820" spans="1:3">
      <c r="A9820">
        <v>352</v>
      </c>
      <c r="B9820">
        <v>613</v>
      </c>
      <c r="C9820">
        <v>0</v>
      </c>
    </row>
    <row r="9821" spans="1:3">
      <c r="A9821">
        <v>331</v>
      </c>
      <c r="B9821">
        <v>264</v>
      </c>
      <c r="C9821">
        <v>0</v>
      </c>
    </row>
    <row r="9822" spans="1:3">
      <c r="A9822">
        <v>31</v>
      </c>
      <c r="B9822">
        <v>821</v>
      </c>
      <c r="C9822">
        <v>0</v>
      </c>
    </row>
    <row r="9823" spans="1:3">
      <c r="A9823">
        <v>534</v>
      </c>
      <c r="B9823">
        <v>315</v>
      </c>
      <c r="C9823">
        <v>0</v>
      </c>
    </row>
    <row r="9824" spans="1:3">
      <c r="A9824">
        <v>531</v>
      </c>
      <c r="B9824">
        <v>251</v>
      </c>
      <c r="C9824">
        <v>0</v>
      </c>
    </row>
    <row r="9825" spans="1:3">
      <c r="A9825">
        <v>232</v>
      </c>
      <c r="B9825">
        <v>514</v>
      </c>
      <c r="C9825">
        <v>21</v>
      </c>
    </row>
    <row r="9826" spans="1:3">
      <c r="A9826">
        <v>334</v>
      </c>
      <c r="B9826">
        <v>833</v>
      </c>
      <c r="C9826">
        <v>0</v>
      </c>
    </row>
    <row r="9827" spans="1:3">
      <c r="A9827">
        <v>222</v>
      </c>
      <c r="B9827">
        <v>511</v>
      </c>
      <c r="C9827">
        <v>0</v>
      </c>
    </row>
    <row r="9828" spans="1:3">
      <c r="A9828">
        <v>342</v>
      </c>
      <c r="B9828">
        <v>223</v>
      </c>
      <c r="C9828">
        <v>0</v>
      </c>
    </row>
    <row r="9829" spans="1:3">
      <c r="A9829">
        <v>251</v>
      </c>
      <c r="B9829">
        <v>742</v>
      </c>
      <c r="C9829">
        <v>68</v>
      </c>
    </row>
    <row r="9830" spans="1:3">
      <c r="A9830">
        <v>174</v>
      </c>
      <c r="B9830">
        <v>131</v>
      </c>
      <c r="C9830">
        <v>0</v>
      </c>
    </row>
    <row r="9831" spans="1:3">
      <c r="A9831">
        <v>532</v>
      </c>
      <c r="B9831">
        <v>241</v>
      </c>
      <c r="C9831">
        <v>0</v>
      </c>
    </row>
    <row r="9832" spans="1:3">
      <c r="A9832">
        <v>351</v>
      </c>
      <c r="B9832">
        <v>534</v>
      </c>
      <c r="C9832">
        <v>58</v>
      </c>
    </row>
    <row r="9833" spans="1:3">
      <c r="A9833">
        <v>723</v>
      </c>
      <c r="B9833">
        <v>131</v>
      </c>
      <c r="C9833">
        <v>0</v>
      </c>
    </row>
    <row r="9834" spans="1:3">
      <c r="A9834">
        <v>344</v>
      </c>
      <c r="B9834">
        <v>122</v>
      </c>
      <c r="C9834">
        <v>0</v>
      </c>
    </row>
    <row r="9835" spans="1:3">
      <c r="A9835">
        <v>962</v>
      </c>
      <c r="B9835">
        <v>265</v>
      </c>
      <c r="C9835">
        <v>0</v>
      </c>
    </row>
    <row r="9836" spans="1:3">
      <c r="A9836">
        <v>331</v>
      </c>
      <c r="B9836">
        <v>753</v>
      </c>
      <c r="C9836">
        <v>0</v>
      </c>
    </row>
    <row r="9837" spans="1:3">
      <c r="A9837">
        <v>264</v>
      </c>
      <c r="B9837">
        <v>516</v>
      </c>
      <c r="C9837">
        <v>0</v>
      </c>
    </row>
    <row r="9838" spans="1:3">
      <c r="A9838">
        <v>342</v>
      </c>
      <c r="B9838">
        <v>159</v>
      </c>
      <c r="C9838">
        <v>0</v>
      </c>
    </row>
    <row r="9839" spans="1:3">
      <c r="A9839">
        <v>532</v>
      </c>
      <c r="B9839">
        <v>323</v>
      </c>
      <c r="C9839">
        <v>0</v>
      </c>
    </row>
    <row r="9840" spans="1:3">
      <c r="A9840">
        <v>532</v>
      </c>
      <c r="B9840">
        <v>933</v>
      </c>
      <c r="C9840">
        <v>0</v>
      </c>
    </row>
    <row r="9841" spans="1:3">
      <c r="A9841">
        <v>112</v>
      </c>
      <c r="B9841">
        <v>213</v>
      </c>
      <c r="C9841">
        <v>0</v>
      </c>
    </row>
    <row r="9842" spans="1:3">
      <c r="A9842">
        <v>611</v>
      </c>
      <c r="B9842">
        <v>531</v>
      </c>
      <c r="C9842">
        <v>39</v>
      </c>
    </row>
    <row r="9843" spans="1:3">
      <c r="A9843">
        <v>233</v>
      </c>
      <c r="B9843">
        <v>833</v>
      </c>
      <c r="C9843">
        <v>0</v>
      </c>
    </row>
    <row r="9844" spans="1:3">
      <c r="A9844">
        <v>442</v>
      </c>
      <c r="B9844">
        <v>612</v>
      </c>
      <c r="C9844">
        <v>0</v>
      </c>
    </row>
    <row r="9845" spans="1:3">
      <c r="A9845">
        <v>721</v>
      </c>
      <c r="B9845">
        <v>711</v>
      </c>
      <c r="C9845">
        <v>161</v>
      </c>
    </row>
    <row r="9846" spans="1:3">
      <c r="A9846">
        <v>224</v>
      </c>
      <c r="B9846">
        <v>242</v>
      </c>
      <c r="C9846">
        <v>27</v>
      </c>
    </row>
    <row r="9847" spans="1:3">
      <c r="A9847">
        <v>136</v>
      </c>
      <c r="B9847">
        <v>332</v>
      </c>
      <c r="C9847">
        <v>158</v>
      </c>
    </row>
    <row r="9848" spans="1:3">
      <c r="A9848">
        <v>961</v>
      </c>
      <c r="B9848">
        <v>741</v>
      </c>
      <c r="C9848">
        <v>0</v>
      </c>
    </row>
    <row r="9849" spans="1:3">
      <c r="A9849">
        <v>912</v>
      </c>
      <c r="B9849">
        <v>312</v>
      </c>
      <c r="C9849">
        <v>0</v>
      </c>
    </row>
    <row r="9850" spans="1:3">
      <c r="A9850">
        <v>523</v>
      </c>
      <c r="B9850">
        <v>172</v>
      </c>
      <c r="C9850">
        <v>0</v>
      </c>
    </row>
    <row r="9851" spans="1:3">
      <c r="A9851">
        <v>233</v>
      </c>
      <c r="B9851">
        <v>311</v>
      </c>
      <c r="C9851">
        <v>0</v>
      </c>
    </row>
    <row r="9852" spans="1:3">
      <c r="A9852">
        <v>159</v>
      </c>
      <c r="B9852">
        <v>532</v>
      </c>
      <c r="C9852">
        <v>0</v>
      </c>
    </row>
    <row r="9853" spans="1:3">
      <c r="A9853">
        <v>142</v>
      </c>
      <c r="B9853">
        <v>129</v>
      </c>
      <c r="C9853">
        <v>0</v>
      </c>
    </row>
    <row r="9854" spans="1:3">
      <c r="A9854">
        <v>235</v>
      </c>
      <c r="B9854">
        <v>133</v>
      </c>
      <c r="C9854">
        <v>0</v>
      </c>
    </row>
    <row r="9855" spans="1:3">
      <c r="A9855">
        <v>125</v>
      </c>
      <c r="B9855">
        <v>224</v>
      </c>
      <c r="C9855">
        <v>0</v>
      </c>
    </row>
    <row r="9856" spans="1:3">
      <c r="A9856">
        <v>334</v>
      </c>
      <c r="B9856">
        <v>441</v>
      </c>
      <c r="C9856">
        <v>0</v>
      </c>
    </row>
    <row r="9857" spans="1:3">
      <c r="A9857">
        <v>173</v>
      </c>
      <c r="B9857">
        <v>111</v>
      </c>
      <c r="C9857">
        <v>0</v>
      </c>
    </row>
    <row r="9858" spans="1:3">
      <c r="A9858">
        <v>251</v>
      </c>
      <c r="B9858">
        <v>124</v>
      </c>
      <c r="C9858">
        <v>25</v>
      </c>
    </row>
    <row r="9859" spans="1:3">
      <c r="A9859">
        <v>124</v>
      </c>
      <c r="B9859">
        <v>132</v>
      </c>
      <c r="C9859">
        <v>0</v>
      </c>
    </row>
    <row r="9860" spans="1:3">
      <c r="A9860">
        <v>541</v>
      </c>
      <c r="B9860">
        <v>261</v>
      </c>
      <c r="C9860">
        <v>0</v>
      </c>
    </row>
    <row r="9861" spans="1:3">
      <c r="A9861">
        <v>821</v>
      </c>
      <c r="B9861">
        <v>933</v>
      </c>
      <c r="C9861">
        <v>50</v>
      </c>
    </row>
    <row r="9862" spans="1:3">
      <c r="A9862">
        <v>411</v>
      </c>
      <c r="B9862">
        <v>212</v>
      </c>
      <c r="C9862">
        <v>0</v>
      </c>
    </row>
    <row r="9863" spans="1:3">
      <c r="A9863">
        <v>333</v>
      </c>
      <c r="B9863">
        <v>732</v>
      </c>
      <c r="C9863">
        <v>0</v>
      </c>
    </row>
    <row r="9864" spans="1:3">
      <c r="A9864">
        <v>752</v>
      </c>
      <c r="B9864">
        <v>819</v>
      </c>
      <c r="C9864">
        <v>0</v>
      </c>
    </row>
    <row r="9865" spans="1:3">
      <c r="A9865">
        <v>161</v>
      </c>
      <c r="B9865">
        <v>531</v>
      </c>
      <c r="C9865">
        <v>0</v>
      </c>
    </row>
    <row r="9866" spans="1:3">
      <c r="A9866">
        <v>941</v>
      </c>
      <c r="B9866">
        <v>135</v>
      </c>
      <c r="C9866">
        <v>0</v>
      </c>
    </row>
    <row r="9867" spans="1:3">
      <c r="A9867">
        <v>912</v>
      </c>
      <c r="B9867">
        <v>541</v>
      </c>
      <c r="C9867">
        <v>0</v>
      </c>
    </row>
    <row r="9868" spans="1:3">
      <c r="A9868">
        <v>149</v>
      </c>
      <c r="B9868">
        <v>741</v>
      </c>
      <c r="C9868">
        <v>0</v>
      </c>
    </row>
    <row r="9869" spans="1:3">
      <c r="A9869">
        <v>153</v>
      </c>
      <c r="B9869">
        <v>515</v>
      </c>
      <c r="C9869">
        <v>0</v>
      </c>
    </row>
    <row r="9870" spans="1:3">
      <c r="A9870">
        <v>261</v>
      </c>
      <c r="B9870">
        <v>136</v>
      </c>
      <c r="C9870">
        <v>0</v>
      </c>
    </row>
    <row r="9871" spans="1:3">
      <c r="A9871">
        <v>171</v>
      </c>
      <c r="B9871">
        <v>711</v>
      </c>
      <c r="C9871">
        <v>0</v>
      </c>
    </row>
    <row r="9872" spans="1:3">
      <c r="A9872">
        <v>962</v>
      </c>
      <c r="B9872">
        <v>411</v>
      </c>
      <c r="C9872">
        <v>91</v>
      </c>
    </row>
    <row r="9873" spans="1:3">
      <c r="A9873">
        <v>131</v>
      </c>
      <c r="B9873">
        <v>214</v>
      </c>
      <c r="C9873">
        <v>51</v>
      </c>
    </row>
    <row r="9874" spans="1:3">
      <c r="A9874">
        <v>211</v>
      </c>
      <c r="B9874">
        <v>411</v>
      </c>
      <c r="C9874">
        <v>18</v>
      </c>
    </row>
    <row r="9875" spans="1:3">
      <c r="A9875">
        <v>344</v>
      </c>
      <c r="B9875">
        <v>341</v>
      </c>
      <c r="C9875">
        <v>20</v>
      </c>
    </row>
    <row r="9876" spans="1:3">
      <c r="A9876">
        <v>151</v>
      </c>
      <c r="B9876">
        <v>341</v>
      </c>
      <c r="C9876">
        <v>36</v>
      </c>
    </row>
    <row r="9877" spans="1:3">
      <c r="A9877">
        <v>173</v>
      </c>
      <c r="B9877">
        <v>821</v>
      </c>
      <c r="C9877">
        <v>0</v>
      </c>
    </row>
    <row r="9878" spans="1:3">
      <c r="A9878">
        <v>524</v>
      </c>
      <c r="B9878">
        <v>515</v>
      </c>
      <c r="C9878">
        <v>0</v>
      </c>
    </row>
    <row r="9879" spans="1:3">
      <c r="A9879">
        <v>216</v>
      </c>
      <c r="B9879">
        <v>531</v>
      </c>
      <c r="C9879">
        <v>0</v>
      </c>
    </row>
    <row r="9880" spans="1:3">
      <c r="A9880">
        <v>213</v>
      </c>
      <c r="B9880">
        <v>422</v>
      </c>
      <c r="C9880">
        <v>18</v>
      </c>
    </row>
    <row r="9881" spans="1:3">
      <c r="A9881">
        <v>621</v>
      </c>
      <c r="B9881">
        <v>833</v>
      </c>
      <c r="C9881">
        <v>18</v>
      </c>
    </row>
    <row r="9882" spans="1:3">
      <c r="A9882">
        <v>721</v>
      </c>
      <c r="B9882">
        <v>961</v>
      </c>
      <c r="C9882">
        <v>0</v>
      </c>
    </row>
    <row r="9883" spans="1:3">
      <c r="A9883">
        <v>242</v>
      </c>
      <c r="B9883">
        <v>911</v>
      </c>
      <c r="C9883">
        <v>37</v>
      </c>
    </row>
    <row r="9884" spans="1:3">
      <c r="A9884">
        <v>912</v>
      </c>
      <c r="B9884">
        <v>514</v>
      </c>
      <c r="C9884">
        <v>0</v>
      </c>
    </row>
    <row r="9885" spans="1:3">
      <c r="A9885">
        <v>931</v>
      </c>
      <c r="B9885">
        <v>532</v>
      </c>
      <c r="C9885">
        <v>0</v>
      </c>
    </row>
    <row r="9886" spans="1:3">
      <c r="A9886">
        <v>218</v>
      </c>
      <c r="B9886">
        <v>814</v>
      </c>
      <c r="C9886">
        <v>0</v>
      </c>
    </row>
    <row r="9887" spans="1:3">
      <c r="A9887">
        <v>432</v>
      </c>
      <c r="B9887">
        <v>819</v>
      </c>
      <c r="C9887">
        <v>83</v>
      </c>
    </row>
    <row r="9888" spans="1:3">
      <c r="A9888">
        <v>611</v>
      </c>
      <c r="B9888">
        <v>136</v>
      </c>
      <c r="C9888">
        <v>0</v>
      </c>
    </row>
    <row r="9889" spans="1:3">
      <c r="A9889">
        <v>234</v>
      </c>
      <c r="B9889">
        <v>218</v>
      </c>
      <c r="C9889">
        <v>0</v>
      </c>
    </row>
    <row r="9890" spans="1:3">
      <c r="A9890">
        <v>241</v>
      </c>
      <c r="B9890">
        <v>212</v>
      </c>
      <c r="C9890">
        <v>28</v>
      </c>
    </row>
    <row r="9891" spans="1:3">
      <c r="A9891">
        <v>833</v>
      </c>
      <c r="B9891">
        <v>752</v>
      </c>
      <c r="C9891">
        <v>12</v>
      </c>
    </row>
    <row r="9892" spans="1:3">
      <c r="A9892">
        <v>323</v>
      </c>
      <c r="B9892">
        <v>311</v>
      </c>
      <c r="C9892">
        <v>0</v>
      </c>
    </row>
    <row r="9893" spans="1:3">
      <c r="A9893">
        <v>933</v>
      </c>
      <c r="B9893">
        <v>265</v>
      </c>
      <c r="C9893">
        <v>0</v>
      </c>
    </row>
    <row r="9894" spans="1:3">
      <c r="A9894">
        <v>122</v>
      </c>
      <c r="B9894">
        <v>312</v>
      </c>
      <c r="C9894">
        <v>0</v>
      </c>
    </row>
    <row r="9895" spans="1:3">
      <c r="A9895">
        <v>336</v>
      </c>
      <c r="B9895" t="s">
        <v>4</v>
      </c>
      <c r="C9895">
        <v>25</v>
      </c>
    </row>
    <row r="9896" spans="1:3">
      <c r="A9896">
        <v>232</v>
      </c>
      <c r="B9896">
        <v>611</v>
      </c>
      <c r="C9896">
        <v>0</v>
      </c>
    </row>
    <row r="9897" spans="1:3">
      <c r="A9897">
        <v>941</v>
      </c>
      <c r="B9897">
        <v>218</v>
      </c>
      <c r="C9897">
        <v>0</v>
      </c>
    </row>
    <row r="9898" spans="1:3">
      <c r="A9898">
        <v>522</v>
      </c>
      <c r="B9898">
        <v>531</v>
      </c>
      <c r="C9898">
        <v>951</v>
      </c>
    </row>
    <row r="9899" spans="1:3">
      <c r="A9899">
        <v>212</v>
      </c>
      <c r="B9899">
        <v>222</v>
      </c>
      <c r="C9899">
        <v>0</v>
      </c>
    </row>
    <row r="9900" spans="1:3">
      <c r="A9900">
        <v>761</v>
      </c>
      <c r="B9900">
        <v>121</v>
      </c>
      <c r="C9900">
        <v>0</v>
      </c>
    </row>
    <row r="9901" spans="1:3">
      <c r="A9901">
        <v>522</v>
      </c>
      <c r="B9901">
        <v>535</v>
      </c>
      <c r="C9901">
        <v>0</v>
      </c>
    </row>
    <row r="9902" spans="1:3">
      <c r="A9902">
        <v>311</v>
      </c>
      <c r="B9902">
        <v>612</v>
      </c>
      <c r="C9902">
        <v>0</v>
      </c>
    </row>
    <row r="9903" spans="1:3">
      <c r="A9903">
        <v>262</v>
      </c>
      <c r="B9903">
        <v>541</v>
      </c>
      <c r="C9903">
        <v>0</v>
      </c>
    </row>
    <row r="9904" spans="1:3">
      <c r="A9904">
        <v>231</v>
      </c>
      <c r="B9904">
        <v>112</v>
      </c>
      <c r="C9904">
        <v>0</v>
      </c>
    </row>
    <row r="9905" spans="1:3">
      <c r="A9905">
        <v>132</v>
      </c>
      <c r="B9905">
        <v>179</v>
      </c>
      <c r="C9905">
        <v>0</v>
      </c>
    </row>
    <row r="9906" spans="1:3">
      <c r="A9906">
        <v>612</v>
      </c>
      <c r="B9906">
        <v>941</v>
      </c>
      <c r="C9906">
        <v>23</v>
      </c>
    </row>
    <row r="9907" spans="1:3">
      <c r="A9907">
        <v>227</v>
      </c>
      <c r="B9907">
        <v>531</v>
      </c>
      <c r="C9907">
        <v>15</v>
      </c>
    </row>
    <row r="9908" spans="1:3">
      <c r="A9908">
        <v>133</v>
      </c>
      <c r="B9908">
        <v>123</v>
      </c>
      <c r="C9908">
        <v>17</v>
      </c>
    </row>
    <row r="9909" spans="1:3">
      <c r="A9909">
        <v>741</v>
      </c>
      <c r="B9909">
        <v>815</v>
      </c>
      <c r="C9909">
        <v>0</v>
      </c>
    </row>
    <row r="9910" spans="1:3">
      <c r="A9910">
        <v>821</v>
      </c>
      <c r="B9910">
        <v>514</v>
      </c>
      <c r="C9910">
        <v>11</v>
      </c>
    </row>
    <row r="9911" spans="1:3">
      <c r="A9911">
        <v>232</v>
      </c>
      <c r="B9911">
        <v>214</v>
      </c>
      <c r="C9911">
        <v>0</v>
      </c>
    </row>
    <row r="9912" spans="1:3">
      <c r="A9912">
        <v>311</v>
      </c>
      <c r="B9912">
        <v>524</v>
      </c>
      <c r="C9912">
        <v>22</v>
      </c>
    </row>
    <row r="9913" spans="1:3">
      <c r="A9913">
        <v>112</v>
      </c>
      <c r="B9913">
        <v>515</v>
      </c>
      <c r="C9913">
        <v>0</v>
      </c>
    </row>
    <row r="9914" spans="1:3">
      <c r="A9914">
        <v>242</v>
      </c>
      <c r="B9914">
        <v>516</v>
      </c>
      <c r="C9914">
        <v>14</v>
      </c>
    </row>
    <row r="9915" spans="1:3">
      <c r="A9915">
        <v>731</v>
      </c>
      <c r="B9915">
        <v>137</v>
      </c>
      <c r="C9915">
        <v>0</v>
      </c>
    </row>
    <row r="9916" spans="1:3">
      <c r="A9916">
        <v>812</v>
      </c>
      <c r="B9916">
        <v>961</v>
      </c>
      <c r="C9916">
        <v>0</v>
      </c>
    </row>
    <row r="9917" spans="1:3">
      <c r="A9917">
        <v>332</v>
      </c>
      <c r="B9917">
        <v>541</v>
      </c>
      <c r="C9917">
        <v>61</v>
      </c>
    </row>
    <row r="9918" spans="1:3">
      <c r="A9918">
        <v>243</v>
      </c>
      <c r="B9918">
        <v>534</v>
      </c>
      <c r="C9918">
        <v>42</v>
      </c>
    </row>
    <row r="9919" spans="1:3">
      <c r="A9919">
        <v>311</v>
      </c>
      <c r="B9919">
        <v>222</v>
      </c>
      <c r="C9919">
        <v>0</v>
      </c>
    </row>
    <row r="9920" spans="1:3">
      <c r="A9920">
        <v>332</v>
      </c>
      <c r="B9920">
        <v>151</v>
      </c>
      <c r="C9920">
        <v>14</v>
      </c>
    </row>
    <row r="9921" spans="1:3">
      <c r="A9921">
        <v>179</v>
      </c>
      <c r="B9921">
        <v>541</v>
      </c>
      <c r="C9921">
        <v>0</v>
      </c>
    </row>
    <row r="9922" spans="1:3">
      <c r="A9922">
        <v>732</v>
      </c>
      <c r="B9922">
        <v>821</v>
      </c>
      <c r="C9922">
        <v>23</v>
      </c>
    </row>
    <row r="9923" spans="1:3">
      <c r="A9923">
        <v>533</v>
      </c>
      <c r="B9923">
        <v>112</v>
      </c>
      <c r="C9923">
        <v>0</v>
      </c>
    </row>
    <row r="9924" spans="1:3">
      <c r="A9924">
        <v>818</v>
      </c>
      <c r="B9924">
        <v>136</v>
      </c>
      <c r="C9924">
        <v>0</v>
      </c>
    </row>
    <row r="9925" spans="1:3">
      <c r="A9925">
        <v>227</v>
      </c>
      <c r="B9925">
        <v>834</v>
      </c>
      <c r="C9925">
        <v>0</v>
      </c>
    </row>
    <row r="9926" spans="1:3">
      <c r="A9926">
        <v>214</v>
      </c>
      <c r="B9926">
        <v>742</v>
      </c>
      <c r="C9926">
        <v>43</v>
      </c>
    </row>
    <row r="9927" spans="1:3">
      <c r="A9927">
        <v>912</v>
      </c>
      <c r="B9927">
        <v>179</v>
      </c>
      <c r="C9927">
        <v>0</v>
      </c>
    </row>
    <row r="9928" spans="1:3">
      <c r="A9928" t="s">
        <v>3</v>
      </c>
      <c r="B9928">
        <v>514</v>
      </c>
      <c r="C9928">
        <v>409</v>
      </c>
    </row>
    <row r="9929" spans="1:3">
      <c r="A9929">
        <v>742</v>
      </c>
      <c r="B9929">
        <v>432</v>
      </c>
      <c r="C9929">
        <v>43</v>
      </c>
    </row>
    <row r="9930" spans="1:3">
      <c r="A9930">
        <v>179</v>
      </c>
      <c r="B9930">
        <v>342</v>
      </c>
      <c r="C9930">
        <v>11</v>
      </c>
    </row>
    <row r="9931" spans="1:3">
      <c r="A9931">
        <v>331</v>
      </c>
      <c r="B9931">
        <v>331</v>
      </c>
      <c r="C9931">
        <v>45874</v>
      </c>
    </row>
    <row r="9932" spans="1:3">
      <c r="A9932">
        <v>513</v>
      </c>
      <c r="B9932">
        <v>241</v>
      </c>
      <c r="C9932">
        <v>0</v>
      </c>
    </row>
    <row r="9933" spans="1:3">
      <c r="A9933">
        <v>173</v>
      </c>
      <c r="B9933" t="s">
        <v>3</v>
      </c>
      <c r="C9933">
        <v>173</v>
      </c>
    </row>
    <row r="9934" spans="1:3">
      <c r="A9934">
        <v>315</v>
      </c>
      <c r="B9934">
        <v>159</v>
      </c>
      <c r="C9934">
        <v>0</v>
      </c>
    </row>
    <row r="9935" spans="1:3">
      <c r="A9935">
        <v>111</v>
      </c>
      <c r="B9935">
        <v>142</v>
      </c>
      <c r="C9935">
        <v>0</v>
      </c>
    </row>
    <row r="9936" spans="1:3">
      <c r="A9936">
        <v>515</v>
      </c>
      <c r="B9936">
        <v>232</v>
      </c>
      <c r="C9936">
        <v>0</v>
      </c>
    </row>
    <row r="9937" spans="1:3">
      <c r="A9937">
        <v>817</v>
      </c>
      <c r="B9937">
        <v>531</v>
      </c>
      <c r="C9937">
        <v>15</v>
      </c>
    </row>
    <row r="9938" spans="1:3">
      <c r="A9938">
        <v>812</v>
      </c>
      <c r="B9938" t="s">
        <v>3</v>
      </c>
      <c r="C9938">
        <v>284</v>
      </c>
    </row>
    <row r="9939" spans="1:3">
      <c r="A9939">
        <v>214</v>
      </c>
      <c r="B9939">
        <v>514</v>
      </c>
      <c r="C9939">
        <v>0</v>
      </c>
    </row>
    <row r="9940" spans="1:3">
      <c r="A9940">
        <v>251</v>
      </c>
      <c r="B9940">
        <v>342</v>
      </c>
      <c r="C9940">
        <v>16</v>
      </c>
    </row>
    <row r="9941" spans="1:3">
      <c r="A9941">
        <v>214</v>
      </c>
      <c r="B9941">
        <v>312</v>
      </c>
      <c r="C9941">
        <v>163</v>
      </c>
    </row>
    <row r="9942" spans="1:3">
      <c r="A9942">
        <v>241</v>
      </c>
      <c r="B9942">
        <v>228</v>
      </c>
      <c r="C9942">
        <v>0</v>
      </c>
    </row>
    <row r="9943" spans="1:3">
      <c r="A9943">
        <v>524</v>
      </c>
      <c r="B9943">
        <v>442</v>
      </c>
      <c r="C9943">
        <v>0</v>
      </c>
    </row>
    <row r="9944" spans="1:3">
      <c r="A9944">
        <v>835</v>
      </c>
      <c r="B9944">
        <v>941</v>
      </c>
      <c r="C9944">
        <v>0</v>
      </c>
    </row>
    <row r="9945" spans="1:3">
      <c r="A9945">
        <v>621</v>
      </c>
      <c r="B9945">
        <v>226</v>
      </c>
      <c r="C9945">
        <v>0</v>
      </c>
    </row>
    <row r="9946" spans="1:3">
      <c r="A9946">
        <v>621</v>
      </c>
      <c r="B9946">
        <v>111</v>
      </c>
      <c r="C9946">
        <v>0</v>
      </c>
    </row>
    <row r="9947" spans="1:3">
      <c r="A9947">
        <v>251</v>
      </c>
      <c r="B9947">
        <v>235</v>
      </c>
      <c r="C9947">
        <v>32</v>
      </c>
    </row>
    <row r="9948" spans="1:3">
      <c r="A9948">
        <v>817</v>
      </c>
      <c r="B9948">
        <v>515</v>
      </c>
      <c r="C9948">
        <v>0</v>
      </c>
    </row>
    <row r="9949" spans="1:3">
      <c r="A9949">
        <v>813</v>
      </c>
      <c r="B9949">
        <v>251</v>
      </c>
      <c r="C9949">
        <v>0</v>
      </c>
    </row>
    <row r="9950" spans="1:3">
      <c r="A9950">
        <v>831</v>
      </c>
      <c r="B9950">
        <v>533</v>
      </c>
      <c r="C9950">
        <v>0</v>
      </c>
    </row>
    <row r="9951" spans="1:3">
      <c r="A9951">
        <v>532</v>
      </c>
      <c r="B9951">
        <v>611</v>
      </c>
      <c r="C9951">
        <v>0</v>
      </c>
    </row>
    <row r="9952" spans="1:3">
      <c r="A9952">
        <v>931</v>
      </c>
      <c r="B9952">
        <v>741</v>
      </c>
      <c r="C9952">
        <v>0</v>
      </c>
    </row>
    <row r="9953" spans="1:3">
      <c r="A9953">
        <v>243</v>
      </c>
      <c r="B9953">
        <v>336</v>
      </c>
      <c r="C9953">
        <v>0</v>
      </c>
    </row>
    <row r="9954" spans="1:3">
      <c r="A9954">
        <v>532</v>
      </c>
      <c r="B9954">
        <v>741</v>
      </c>
      <c r="C9954">
        <v>0</v>
      </c>
    </row>
    <row r="9955" spans="1:3">
      <c r="A9955">
        <v>124</v>
      </c>
      <c r="B9955">
        <v>137</v>
      </c>
      <c r="C9955">
        <v>0</v>
      </c>
    </row>
    <row r="9956" spans="1:3">
      <c r="A9956">
        <v>323</v>
      </c>
      <c r="B9956">
        <v>217</v>
      </c>
      <c r="C9956">
        <v>0</v>
      </c>
    </row>
    <row r="9957" spans="1:3">
      <c r="A9957">
        <v>151</v>
      </c>
      <c r="B9957">
        <v>213</v>
      </c>
      <c r="C9957">
        <v>0</v>
      </c>
    </row>
    <row r="9958" spans="1:3">
      <c r="A9958">
        <v>815</v>
      </c>
      <c r="B9958">
        <v>814</v>
      </c>
      <c r="C9958">
        <v>11</v>
      </c>
    </row>
    <row r="9959" spans="1:3">
      <c r="A9959">
        <v>911</v>
      </c>
      <c r="B9959">
        <v>832</v>
      </c>
      <c r="C9959">
        <v>34</v>
      </c>
    </row>
    <row r="9960" spans="1:3">
      <c r="A9960">
        <v>235</v>
      </c>
      <c r="B9960">
        <v>123</v>
      </c>
      <c r="C9960">
        <v>13</v>
      </c>
    </row>
    <row r="9961" spans="1:3">
      <c r="A9961">
        <v>535</v>
      </c>
      <c r="B9961">
        <v>331</v>
      </c>
      <c r="C9961">
        <v>0</v>
      </c>
    </row>
    <row r="9962" spans="1:3">
      <c r="A9962">
        <v>821</v>
      </c>
      <c r="B9962">
        <v>241</v>
      </c>
      <c r="C9962">
        <v>0</v>
      </c>
    </row>
    <row r="9963" spans="1:3">
      <c r="A9963">
        <v>712</v>
      </c>
      <c r="B9963">
        <v>514</v>
      </c>
      <c r="C9963">
        <v>0</v>
      </c>
    </row>
    <row r="9964" spans="1:3">
      <c r="A9964">
        <v>325</v>
      </c>
      <c r="B9964">
        <v>523</v>
      </c>
      <c r="C9964">
        <v>0</v>
      </c>
    </row>
    <row r="9965" spans="1:3">
      <c r="A9965">
        <v>161</v>
      </c>
      <c r="B9965">
        <v>125</v>
      </c>
      <c r="C9965">
        <v>21</v>
      </c>
    </row>
    <row r="9966" spans="1:3">
      <c r="A9966">
        <v>324</v>
      </c>
      <c r="B9966" t="s">
        <v>4</v>
      </c>
      <c r="C9966">
        <v>75</v>
      </c>
    </row>
    <row r="9967" spans="1:3">
      <c r="A9967">
        <v>721</v>
      </c>
      <c r="B9967">
        <v>816</v>
      </c>
      <c r="C9967">
        <v>0</v>
      </c>
    </row>
    <row r="9968" spans="1:3">
      <c r="A9968">
        <v>815</v>
      </c>
      <c r="B9968">
        <v>732</v>
      </c>
      <c r="C9968">
        <v>0</v>
      </c>
    </row>
    <row r="9969" spans="1:3">
      <c r="A9969">
        <v>325</v>
      </c>
      <c r="B9969">
        <v>232</v>
      </c>
      <c r="C9969">
        <v>0</v>
      </c>
    </row>
    <row r="9970" spans="1:3">
      <c r="A9970">
        <v>621</v>
      </c>
      <c r="B9970">
        <v>151</v>
      </c>
      <c r="C9970">
        <v>0</v>
      </c>
    </row>
    <row r="9971" spans="1:3">
      <c r="A9971">
        <v>532</v>
      </c>
      <c r="B9971">
        <v>422</v>
      </c>
      <c r="C9971">
        <v>95</v>
      </c>
    </row>
    <row r="9972" spans="1:3">
      <c r="A9972">
        <v>761</v>
      </c>
      <c r="B9972">
        <v>242</v>
      </c>
      <c r="C9972">
        <v>0</v>
      </c>
    </row>
    <row r="9973" spans="1:3">
      <c r="A9973">
        <v>911</v>
      </c>
      <c r="B9973">
        <v>227</v>
      </c>
      <c r="C9973">
        <v>0</v>
      </c>
    </row>
    <row r="9974" spans="1:3">
      <c r="A9974">
        <v>174</v>
      </c>
      <c r="B9974">
        <v>151</v>
      </c>
      <c r="C9974">
        <v>0</v>
      </c>
    </row>
    <row r="9975" spans="1:3">
      <c r="A9975">
        <v>834</v>
      </c>
      <c r="B9975">
        <v>535</v>
      </c>
      <c r="C9975">
        <v>0</v>
      </c>
    </row>
    <row r="9976" spans="1:3">
      <c r="A9976">
        <v>522</v>
      </c>
      <c r="B9976">
        <v>216</v>
      </c>
      <c r="C9976">
        <v>0</v>
      </c>
    </row>
    <row r="9977" spans="1:3">
      <c r="A9977">
        <v>531</v>
      </c>
      <c r="B9977">
        <v>932</v>
      </c>
      <c r="C9977">
        <v>36</v>
      </c>
    </row>
    <row r="9978" spans="1:3">
      <c r="A9978" t="s">
        <v>3</v>
      </c>
      <c r="B9978">
        <v>834</v>
      </c>
      <c r="C9978">
        <v>129</v>
      </c>
    </row>
    <row r="9979" spans="1:3">
      <c r="A9979">
        <v>172</v>
      </c>
      <c r="B9979">
        <v>523</v>
      </c>
      <c r="C9979">
        <v>0</v>
      </c>
    </row>
    <row r="9980" spans="1:3">
      <c r="A9980">
        <v>421</v>
      </c>
      <c r="B9980">
        <v>241</v>
      </c>
      <c r="C9980">
        <v>0</v>
      </c>
    </row>
    <row r="9981" spans="1:3">
      <c r="A9981">
        <v>122</v>
      </c>
      <c r="B9981">
        <v>315</v>
      </c>
      <c r="C9981">
        <v>0</v>
      </c>
    </row>
    <row r="9982" spans="1:3">
      <c r="A9982">
        <v>532</v>
      </c>
      <c r="B9982">
        <v>962</v>
      </c>
      <c r="C9982">
        <v>38</v>
      </c>
    </row>
    <row r="9983" spans="1:3">
      <c r="A9983">
        <v>321</v>
      </c>
      <c r="B9983">
        <v>324</v>
      </c>
      <c r="C9983">
        <v>0</v>
      </c>
    </row>
    <row r="9984" spans="1:3">
      <c r="A9984">
        <v>513</v>
      </c>
      <c r="B9984">
        <v>333</v>
      </c>
      <c r="C9984">
        <v>12</v>
      </c>
    </row>
    <row r="9985" spans="1:3">
      <c r="A9985">
        <v>232</v>
      </c>
      <c r="B9985">
        <v>173</v>
      </c>
      <c r="C9985">
        <v>0</v>
      </c>
    </row>
    <row r="9986" spans="1:3">
      <c r="A9986">
        <v>813</v>
      </c>
      <c r="B9986">
        <v>541</v>
      </c>
      <c r="C9986">
        <v>0</v>
      </c>
    </row>
    <row r="9987" spans="1:3">
      <c r="A9987">
        <v>315</v>
      </c>
      <c r="B9987">
        <v>125</v>
      </c>
      <c r="C9987">
        <v>0</v>
      </c>
    </row>
    <row r="9988" spans="1:3">
      <c r="A9988">
        <v>962</v>
      </c>
      <c r="B9988">
        <v>621</v>
      </c>
      <c r="C9988">
        <v>0</v>
      </c>
    </row>
    <row r="9989" spans="1:3">
      <c r="A9989">
        <v>411</v>
      </c>
      <c r="B9989">
        <v>261</v>
      </c>
      <c r="C9989">
        <v>108</v>
      </c>
    </row>
    <row r="9990" spans="1:3">
      <c r="A9990">
        <v>233</v>
      </c>
      <c r="B9990">
        <v>753</v>
      </c>
      <c r="C9990">
        <v>0</v>
      </c>
    </row>
    <row r="9991" spans="1:3">
      <c r="A9991">
        <v>732</v>
      </c>
      <c r="B9991">
        <v>741</v>
      </c>
      <c r="C9991">
        <v>0</v>
      </c>
    </row>
    <row r="9992" spans="1:3">
      <c r="A9992">
        <v>131</v>
      </c>
      <c r="B9992">
        <v>136</v>
      </c>
      <c r="C9992">
        <v>31</v>
      </c>
    </row>
    <row r="9993" spans="1:3">
      <c r="A9993">
        <v>831</v>
      </c>
      <c r="B9993">
        <v>831</v>
      </c>
      <c r="C9993">
        <v>4910</v>
      </c>
    </row>
    <row r="9994" spans="1:3">
      <c r="A9994">
        <v>833</v>
      </c>
      <c r="B9994">
        <v>134</v>
      </c>
      <c r="C9994">
        <v>0</v>
      </c>
    </row>
    <row r="9995" spans="1:3">
      <c r="A9995">
        <v>512</v>
      </c>
      <c r="B9995">
        <v>411</v>
      </c>
      <c r="C9995">
        <v>27</v>
      </c>
    </row>
    <row r="9996" spans="1:3">
      <c r="A9996">
        <v>711</v>
      </c>
      <c r="B9996">
        <v>523</v>
      </c>
      <c r="C9996">
        <v>0</v>
      </c>
    </row>
    <row r="9997" spans="1:3">
      <c r="A9997">
        <v>711</v>
      </c>
      <c r="B9997">
        <v>421</v>
      </c>
      <c r="C9997">
        <v>0</v>
      </c>
    </row>
    <row r="9998" spans="1:3">
      <c r="A9998">
        <v>721</v>
      </c>
      <c r="B9998">
        <v>921</v>
      </c>
      <c r="C9998">
        <v>0</v>
      </c>
    </row>
    <row r="9999" spans="1:3">
      <c r="A9999">
        <v>443</v>
      </c>
      <c r="B9999">
        <v>343</v>
      </c>
      <c r="C9999">
        <v>0</v>
      </c>
    </row>
    <row r="10000" spans="1:3">
      <c r="A10000">
        <v>814</v>
      </c>
      <c r="B10000">
        <v>723</v>
      </c>
      <c r="C10000">
        <v>38</v>
      </c>
    </row>
    <row r="10001" spans="1:3">
      <c r="A10001">
        <v>125</v>
      </c>
      <c r="B10001">
        <v>264</v>
      </c>
      <c r="C10001">
        <v>23</v>
      </c>
    </row>
    <row r="10002" spans="1:3">
      <c r="A10002">
        <v>723</v>
      </c>
      <c r="B10002">
        <v>813</v>
      </c>
      <c r="C10002">
        <v>16</v>
      </c>
    </row>
    <row r="10003" spans="1:3">
      <c r="A10003">
        <v>345</v>
      </c>
      <c r="B10003">
        <v>315</v>
      </c>
      <c r="C10003">
        <v>0</v>
      </c>
    </row>
    <row r="10004" spans="1:3">
      <c r="A10004">
        <v>813</v>
      </c>
      <c r="B10004">
        <v>233</v>
      </c>
      <c r="C10004">
        <v>0</v>
      </c>
    </row>
    <row r="10005" spans="1:3">
      <c r="A10005">
        <v>332</v>
      </c>
      <c r="B10005">
        <v>411</v>
      </c>
      <c r="C10005">
        <v>1982</v>
      </c>
    </row>
    <row r="10006" spans="1:3">
      <c r="A10006">
        <v>962</v>
      </c>
      <c r="B10006">
        <v>731</v>
      </c>
      <c r="C10006">
        <v>0</v>
      </c>
    </row>
    <row r="10007" spans="1:3">
      <c r="A10007">
        <v>152</v>
      </c>
      <c r="B10007">
        <v>179</v>
      </c>
      <c r="C10007">
        <v>0</v>
      </c>
    </row>
    <row r="10008" spans="1:3">
      <c r="A10008">
        <v>131</v>
      </c>
      <c r="B10008">
        <v>522</v>
      </c>
      <c r="C10008">
        <v>12</v>
      </c>
    </row>
    <row r="10009" spans="1:3">
      <c r="A10009">
        <v>121</v>
      </c>
      <c r="B10009">
        <v>266</v>
      </c>
      <c r="C10009">
        <v>0</v>
      </c>
    </row>
    <row r="10010" spans="1:3">
      <c r="A10010">
        <v>612</v>
      </c>
      <c r="B10010">
        <v>834</v>
      </c>
      <c r="C10010">
        <v>43</v>
      </c>
    </row>
    <row r="10011" spans="1:3">
      <c r="A10011">
        <v>216</v>
      </c>
      <c r="B10011">
        <v>611</v>
      </c>
      <c r="C10011">
        <v>24</v>
      </c>
    </row>
    <row r="10012" spans="1:3">
      <c r="A10012">
        <v>335</v>
      </c>
      <c r="B10012">
        <v>135</v>
      </c>
      <c r="C10012">
        <v>0</v>
      </c>
    </row>
    <row r="10013" spans="1:3">
      <c r="A10013">
        <v>612</v>
      </c>
      <c r="B10013">
        <v>122</v>
      </c>
      <c r="C10013">
        <v>0</v>
      </c>
    </row>
    <row r="10014" spans="1:3">
      <c r="A10014">
        <v>833</v>
      </c>
      <c r="B10014">
        <v>541</v>
      </c>
      <c r="C10014">
        <v>67</v>
      </c>
    </row>
    <row r="10015" spans="1:3">
      <c r="A10015">
        <v>723</v>
      </c>
      <c r="B10015">
        <v>613</v>
      </c>
      <c r="C10015">
        <v>16</v>
      </c>
    </row>
    <row r="10016" spans="1:3">
      <c r="A10016">
        <v>832</v>
      </c>
      <c r="B10016">
        <v>333</v>
      </c>
      <c r="C10016">
        <v>0</v>
      </c>
    </row>
    <row r="10017" spans="1:3">
      <c r="A10017">
        <v>341</v>
      </c>
      <c r="B10017">
        <v>129</v>
      </c>
      <c r="C10017">
        <v>0</v>
      </c>
    </row>
    <row r="10018" spans="1:3">
      <c r="A10018">
        <v>723</v>
      </c>
      <c r="B10018">
        <v>513</v>
      </c>
      <c r="C10018">
        <v>0</v>
      </c>
    </row>
    <row r="10019" spans="1:3">
      <c r="A10019">
        <v>932</v>
      </c>
      <c r="B10019">
        <v>812</v>
      </c>
      <c r="C10019">
        <v>0</v>
      </c>
    </row>
    <row r="10020" spans="1:3">
      <c r="A10020">
        <v>225</v>
      </c>
      <c r="B10020">
        <v>159</v>
      </c>
      <c r="C10020">
        <v>0</v>
      </c>
    </row>
    <row r="10021" spans="1:3">
      <c r="A10021">
        <v>531</v>
      </c>
      <c r="B10021">
        <v>171</v>
      </c>
      <c r="C10021">
        <v>0</v>
      </c>
    </row>
    <row r="10022" spans="1:3">
      <c r="A10022">
        <v>442</v>
      </c>
      <c r="B10022">
        <v>222</v>
      </c>
      <c r="C10022">
        <v>0</v>
      </c>
    </row>
    <row r="10023" spans="1:3">
      <c r="A10023">
        <v>531</v>
      </c>
      <c r="B10023">
        <v>534</v>
      </c>
      <c r="C10023">
        <v>1957</v>
      </c>
    </row>
    <row r="10024" spans="1:3">
      <c r="A10024">
        <v>332</v>
      </c>
      <c r="B10024">
        <v>227</v>
      </c>
      <c r="C10024">
        <v>21</v>
      </c>
    </row>
    <row r="10025" spans="1:3">
      <c r="A10025">
        <v>225</v>
      </c>
      <c r="B10025">
        <v>221</v>
      </c>
      <c r="C10025">
        <v>0</v>
      </c>
    </row>
    <row r="10026" spans="1:3">
      <c r="A10026">
        <v>218</v>
      </c>
      <c r="B10026">
        <v>511</v>
      </c>
      <c r="C10026">
        <v>0</v>
      </c>
    </row>
    <row r="10027" spans="1:3">
      <c r="A10027">
        <v>149</v>
      </c>
      <c r="B10027">
        <v>142</v>
      </c>
      <c r="C10027">
        <v>0</v>
      </c>
    </row>
    <row r="10028" spans="1:3">
      <c r="A10028">
        <v>931</v>
      </c>
      <c r="B10028">
        <v>534</v>
      </c>
      <c r="C10028">
        <v>13</v>
      </c>
    </row>
    <row r="10029" spans="1:3">
      <c r="A10029">
        <v>311</v>
      </c>
      <c r="B10029">
        <v>142</v>
      </c>
      <c r="C10029">
        <v>0</v>
      </c>
    </row>
    <row r="10030" spans="1:3">
      <c r="A10030">
        <v>136</v>
      </c>
      <c r="B10030">
        <v>541</v>
      </c>
      <c r="C10030">
        <v>0</v>
      </c>
    </row>
    <row r="10031" spans="1:3">
      <c r="A10031">
        <v>753</v>
      </c>
      <c r="B10031">
        <v>514</v>
      </c>
      <c r="C10031">
        <v>0</v>
      </c>
    </row>
    <row r="10032" spans="1:3">
      <c r="A10032">
        <v>213</v>
      </c>
      <c r="B10032">
        <v>241</v>
      </c>
      <c r="C10032">
        <v>0</v>
      </c>
    </row>
    <row r="10033" spans="1:3">
      <c r="A10033">
        <v>835</v>
      </c>
      <c r="B10033">
        <v>541</v>
      </c>
      <c r="C10033">
        <v>0</v>
      </c>
    </row>
    <row r="10034" spans="1:3">
      <c r="A10034">
        <v>541</v>
      </c>
      <c r="B10034">
        <v>214</v>
      </c>
      <c r="C10034">
        <v>0</v>
      </c>
    </row>
    <row r="10035" spans="1:3">
      <c r="A10035">
        <v>341</v>
      </c>
      <c r="B10035">
        <v>31</v>
      </c>
      <c r="C10035">
        <v>0</v>
      </c>
    </row>
    <row r="10036" spans="1:3">
      <c r="A10036">
        <v>233</v>
      </c>
      <c r="B10036">
        <v>231</v>
      </c>
      <c r="C10036">
        <v>44</v>
      </c>
    </row>
    <row r="10037" spans="1:3">
      <c r="A10037">
        <v>817</v>
      </c>
      <c r="B10037">
        <v>512</v>
      </c>
      <c r="C10037">
        <v>0</v>
      </c>
    </row>
    <row r="10038" spans="1:3">
      <c r="A10038">
        <v>136</v>
      </c>
      <c r="B10038">
        <v>342</v>
      </c>
      <c r="C10038">
        <v>0</v>
      </c>
    </row>
    <row r="10039" spans="1:3">
      <c r="A10039">
        <v>212</v>
      </c>
      <c r="B10039">
        <v>112</v>
      </c>
      <c r="C10039">
        <v>0</v>
      </c>
    </row>
    <row r="10040" spans="1:3">
      <c r="A10040">
        <v>343</v>
      </c>
      <c r="B10040">
        <v>242</v>
      </c>
      <c r="C10040">
        <v>25</v>
      </c>
    </row>
    <row r="10041" spans="1:3">
      <c r="A10041">
        <v>233</v>
      </c>
      <c r="B10041">
        <v>513</v>
      </c>
      <c r="C10041">
        <v>0</v>
      </c>
    </row>
    <row r="10042" spans="1:3">
      <c r="A10042" t="s">
        <v>4</v>
      </c>
      <c r="B10042">
        <v>722</v>
      </c>
      <c r="C10042">
        <v>616</v>
      </c>
    </row>
    <row r="10043" spans="1:3">
      <c r="A10043">
        <v>214</v>
      </c>
      <c r="B10043">
        <v>344</v>
      </c>
      <c r="C10043">
        <v>17</v>
      </c>
    </row>
    <row r="10044" spans="1:3">
      <c r="A10044">
        <v>512</v>
      </c>
      <c r="B10044">
        <v>123</v>
      </c>
      <c r="C10044">
        <v>0</v>
      </c>
    </row>
    <row r="10045" spans="1:3">
      <c r="A10045">
        <v>266</v>
      </c>
      <c r="B10045">
        <v>821</v>
      </c>
      <c r="C10045">
        <v>0</v>
      </c>
    </row>
    <row r="10046" spans="1:3">
      <c r="A10046">
        <v>911</v>
      </c>
      <c r="B10046">
        <v>511</v>
      </c>
      <c r="C10046">
        <v>0</v>
      </c>
    </row>
    <row r="10047" spans="1:3">
      <c r="A10047">
        <v>344</v>
      </c>
      <c r="B10047">
        <v>132</v>
      </c>
      <c r="C10047">
        <v>0</v>
      </c>
    </row>
    <row r="10048" spans="1:3">
      <c r="A10048">
        <v>251</v>
      </c>
      <c r="B10048">
        <v>141</v>
      </c>
      <c r="C10048">
        <v>0</v>
      </c>
    </row>
    <row r="10049" spans="1:3">
      <c r="A10049">
        <v>122</v>
      </c>
      <c r="B10049">
        <v>136</v>
      </c>
      <c r="C10049">
        <v>0</v>
      </c>
    </row>
    <row r="10050" spans="1:3">
      <c r="A10050">
        <v>831</v>
      </c>
      <c r="B10050">
        <v>721</v>
      </c>
      <c r="C10050">
        <v>0</v>
      </c>
    </row>
    <row r="10051" spans="1:3">
      <c r="A10051">
        <v>342</v>
      </c>
      <c r="B10051">
        <v>911</v>
      </c>
      <c r="C10051">
        <v>46</v>
      </c>
    </row>
    <row r="10052" spans="1:3">
      <c r="A10052">
        <v>332</v>
      </c>
      <c r="B10052">
        <v>534</v>
      </c>
      <c r="C10052">
        <v>135</v>
      </c>
    </row>
    <row r="10053" spans="1:3">
      <c r="A10053">
        <v>332</v>
      </c>
      <c r="B10053">
        <v>133</v>
      </c>
      <c r="C10053">
        <v>21</v>
      </c>
    </row>
    <row r="10054" spans="1:3">
      <c r="A10054">
        <v>149</v>
      </c>
      <c r="B10054">
        <v>112</v>
      </c>
      <c r="C10054">
        <v>17</v>
      </c>
    </row>
    <row r="10055" spans="1:3">
      <c r="A10055">
        <v>324</v>
      </c>
      <c r="B10055">
        <v>911</v>
      </c>
      <c r="C10055">
        <v>0</v>
      </c>
    </row>
    <row r="10056" spans="1:3">
      <c r="A10056">
        <v>129</v>
      </c>
      <c r="B10056">
        <v>141</v>
      </c>
      <c r="C10056">
        <v>0</v>
      </c>
    </row>
    <row r="10057" spans="1:3">
      <c r="A10057">
        <v>819</v>
      </c>
      <c r="B10057">
        <v>513</v>
      </c>
      <c r="C10057">
        <v>0</v>
      </c>
    </row>
    <row r="10058" spans="1:3">
      <c r="A10058">
        <v>731</v>
      </c>
      <c r="B10058">
        <v>522</v>
      </c>
      <c r="C10058">
        <v>32</v>
      </c>
    </row>
    <row r="10059" spans="1:3">
      <c r="A10059">
        <v>612</v>
      </c>
      <c r="B10059">
        <v>752</v>
      </c>
      <c r="C10059">
        <v>0</v>
      </c>
    </row>
    <row r="10060" spans="1:3">
      <c r="A10060">
        <v>265</v>
      </c>
      <c r="B10060">
        <v>137</v>
      </c>
      <c r="C10060">
        <v>0</v>
      </c>
    </row>
    <row r="10061" spans="1:3">
      <c r="A10061">
        <v>814</v>
      </c>
      <c r="B10061">
        <v>112</v>
      </c>
      <c r="C10061">
        <v>0</v>
      </c>
    </row>
    <row r="10062" spans="1:3">
      <c r="A10062">
        <v>137</v>
      </c>
      <c r="B10062">
        <v>121</v>
      </c>
      <c r="C10062">
        <v>19</v>
      </c>
    </row>
    <row r="10063" spans="1:3">
      <c r="A10063">
        <v>312</v>
      </c>
      <c r="B10063">
        <v>811</v>
      </c>
      <c r="C10063">
        <v>92</v>
      </c>
    </row>
    <row r="10064" spans="1:3">
      <c r="A10064">
        <v>149</v>
      </c>
      <c r="B10064">
        <v>235</v>
      </c>
      <c r="C10064">
        <v>14</v>
      </c>
    </row>
    <row r="10065" spans="1:3">
      <c r="A10065">
        <v>721</v>
      </c>
      <c r="B10065">
        <v>761</v>
      </c>
      <c r="C10065">
        <v>0</v>
      </c>
    </row>
    <row r="10066" spans="1:3">
      <c r="A10066">
        <v>541</v>
      </c>
      <c r="B10066">
        <v>441</v>
      </c>
      <c r="C10066">
        <v>0</v>
      </c>
    </row>
    <row r="10067" spans="1:3">
      <c r="A10067">
        <v>814</v>
      </c>
      <c r="B10067">
        <v>333</v>
      </c>
      <c r="C10067">
        <v>0</v>
      </c>
    </row>
    <row r="10068" spans="1:3">
      <c r="A10068">
        <v>834</v>
      </c>
      <c r="B10068">
        <v>723</v>
      </c>
      <c r="C10068">
        <v>113</v>
      </c>
    </row>
    <row r="10069" spans="1:3">
      <c r="A10069">
        <v>153</v>
      </c>
      <c r="B10069">
        <v>152</v>
      </c>
      <c r="C10069">
        <v>170</v>
      </c>
    </row>
    <row r="10070" spans="1:3">
      <c r="A10070">
        <v>912</v>
      </c>
      <c r="B10070" t="s">
        <v>4</v>
      </c>
      <c r="C10070">
        <v>247</v>
      </c>
    </row>
    <row r="10071" spans="1:3">
      <c r="A10071">
        <v>442</v>
      </c>
      <c r="B10071">
        <v>534</v>
      </c>
      <c r="C10071">
        <v>63</v>
      </c>
    </row>
    <row r="10072" spans="1:3">
      <c r="A10072">
        <v>522</v>
      </c>
      <c r="B10072">
        <v>264</v>
      </c>
      <c r="C10072">
        <v>21</v>
      </c>
    </row>
    <row r="10073" spans="1:3">
      <c r="A10073">
        <v>334</v>
      </c>
      <c r="B10073">
        <v>516</v>
      </c>
      <c r="C10073">
        <v>0</v>
      </c>
    </row>
    <row r="10074" spans="1:3">
      <c r="A10074">
        <v>421</v>
      </c>
      <c r="B10074">
        <v>911</v>
      </c>
      <c r="C10074">
        <v>0</v>
      </c>
    </row>
    <row r="10075" spans="1:3">
      <c r="A10075">
        <v>411</v>
      </c>
      <c r="B10075">
        <v>511</v>
      </c>
      <c r="C10075">
        <v>28</v>
      </c>
    </row>
    <row r="10076" spans="1:3">
      <c r="A10076">
        <v>811</v>
      </c>
      <c r="B10076">
        <v>422</v>
      </c>
      <c r="C10076">
        <v>0</v>
      </c>
    </row>
    <row r="10077" spans="1:3">
      <c r="A10077">
        <v>234</v>
      </c>
      <c r="B10077">
        <v>622</v>
      </c>
      <c r="C10077">
        <v>0</v>
      </c>
    </row>
    <row r="10078" spans="1:3">
      <c r="A10078">
        <v>336</v>
      </c>
      <c r="B10078">
        <v>524</v>
      </c>
      <c r="C10078">
        <v>0</v>
      </c>
    </row>
    <row r="10079" spans="1:3">
      <c r="A10079">
        <v>741</v>
      </c>
      <c r="B10079">
        <v>811</v>
      </c>
      <c r="C10079">
        <v>11</v>
      </c>
    </row>
    <row r="10080" spans="1:3">
      <c r="A10080">
        <v>125</v>
      </c>
      <c r="B10080">
        <v>821</v>
      </c>
      <c r="C10080">
        <v>0</v>
      </c>
    </row>
    <row r="10081" spans="1:3">
      <c r="A10081">
        <v>174</v>
      </c>
      <c r="B10081">
        <v>941</v>
      </c>
      <c r="C10081">
        <v>11</v>
      </c>
    </row>
    <row r="10082" spans="1:3">
      <c r="A10082">
        <v>722</v>
      </c>
      <c r="B10082">
        <v>523</v>
      </c>
      <c r="C10082">
        <v>20</v>
      </c>
    </row>
    <row r="10083" spans="1:3">
      <c r="A10083">
        <v>442</v>
      </c>
      <c r="B10083">
        <v>227</v>
      </c>
      <c r="C10083">
        <v>0</v>
      </c>
    </row>
    <row r="10084" spans="1:3">
      <c r="A10084">
        <v>713</v>
      </c>
      <c r="B10084">
        <v>932</v>
      </c>
      <c r="C10084">
        <v>29</v>
      </c>
    </row>
    <row r="10085" spans="1:3">
      <c r="A10085">
        <v>232</v>
      </c>
      <c r="B10085">
        <v>512</v>
      </c>
      <c r="C10085">
        <v>26</v>
      </c>
    </row>
    <row r="10086" spans="1:3">
      <c r="A10086" t="s">
        <v>4</v>
      </c>
      <c r="B10086">
        <v>511</v>
      </c>
      <c r="C10086">
        <v>93</v>
      </c>
    </row>
    <row r="10087" spans="1:3">
      <c r="A10087">
        <v>214</v>
      </c>
      <c r="B10087">
        <v>834</v>
      </c>
      <c r="C10087">
        <v>19</v>
      </c>
    </row>
    <row r="10088" spans="1:3">
      <c r="A10088">
        <v>741</v>
      </c>
      <c r="B10088">
        <v>732</v>
      </c>
      <c r="C10088">
        <v>0</v>
      </c>
    </row>
    <row r="10089" spans="1:3">
      <c r="A10089">
        <v>336</v>
      </c>
      <c r="B10089">
        <v>331</v>
      </c>
      <c r="C10089">
        <v>0</v>
      </c>
    </row>
    <row r="10090" spans="1:3">
      <c r="A10090">
        <v>149</v>
      </c>
      <c r="B10090">
        <v>149</v>
      </c>
      <c r="C10090">
        <v>788</v>
      </c>
    </row>
    <row r="10091" spans="1:3">
      <c r="A10091">
        <v>833</v>
      </c>
      <c r="B10091">
        <v>233</v>
      </c>
      <c r="C10091">
        <v>0</v>
      </c>
    </row>
    <row r="10092" spans="1:3">
      <c r="A10092">
        <v>612</v>
      </c>
      <c r="B10092">
        <v>141</v>
      </c>
      <c r="C10092">
        <v>0</v>
      </c>
    </row>
    <row r="10093" spans="1:3">
      <c r="A10093">
        <v>721</v>
      </c>
      <c r="B10093">
        <v>722</v>
      </c>
      <c r="C10093">
        <v>505</v>
      </c>
    </row>
    <row r="10094" spans="1:3">
      <c r="A10094">
        <v>235</v>
      </c>
      <c r="B10094">
        <v>411</v>
      </c>
      <c r="C10094">
        <v>102</v>
      </c>
    </row>
    <row r="10095" spans="1:3">
      <c r="A10095">
        <v>173</v>
      </c>
      <c r="B10095">
        <v>522</v>
      </c>
      <c r="C10095">
        <v>501</v>
      </c>
    </row>
    <row r="10096" spans="1:3">
      <c r="A10096">
        <v>251</v>
      </c>
      <c r="B10096">
        <v>153</v>
      </c>
      <c r="C10096">
        <v>0</v>
      </c>
    </row>
    <row r="10097" spans="1:3">
      <c r="A10097">
        <v>312</v>
      </c>
      <c r="B10097">
        <v>422</v>
      </c>
      <c r="C10097">
        <v>16</v>
      </c>
    </row>
    <row r="10098" spans="1:3">
      <c r="A10098">
        <v>211</v>
      </c>
      <c r="B10098">
        <v>613</v>
      </c>
      <c r="C10098">
        <v>0</v>
      </c>
    </row>
    <row r="10099" spans="1:3">
      <c r="A10099">
        <v>534</v>
      </c>
      <c r="B10099">
        <v>112</v>
      </c>
      <c r="C10099">
        <v>17</v>
      </c>
    </row>
    <row r="10100" spans="1:3">
      <c r="A10100">
        <v>732</v>
      </c>
      <c r="B10100">
        <v>817</v>
      </c>
      <c r="C10100">
        <v>14</v>
      </c>
    </row>
    <row r="10101" spans="1:3">
      <c r="A10101">
        <v>216</v>
      </c>
      <c r="B10101">
        <v>125</v>
      </c>
      <c r="C10101">
        <v>0</v>
      </c>
    </row>
    <row r="10102" spans="1:3">
      <c r="A10102">
        <v>761</v>
      </c>
      <c r="B10102">
        <v>731</v>
      </c>
      <c r="C10102">
        <v>0</v>
      </c>
    </row>
    <row r="10103" spans="1:3">
      <c r="A10103">
        <v>533</v>
      </c>
      <c r="B10103">
        <v>251</v>
      </c>
      <c r="C10103">
        <v>11</v>
      </c>
    </row>
    <row r="10104" spans="1:3">
      <c r="A10104">
        <v>331</v>
      </c>
      <c r="B10104">
        <v>231</v>
      </c>
      <c r="C10104">
        <v>0</v>
      </c>
    </row>
    <row r="10105" spans="1:3">
      <c r="A10105">
        <v>122</v>
      </c>
      <c r="B10105">
        <v>149</v>
      </c>
      <c r="C10105">
        <v>0</v>
      </c>
    </row>
    <row r="10106" spans="1:3">
      <c r="A10106">
        <v>124</v>
      </c>
      <c r="B10106">
        <v>228</v>
      </c>
      <c r="C10106">
        <v>0</v>
      </c>
    </row>
    <row r="10107" spans="1:3">
      <c r="A10107">
        <v>234</v>
      </c>
      <c r="B10107">
        <v>612</v>
      </c>
      <c r="C10107">
        <v>25</v>
      </c>
    </row>
    <row r="10108" spans="1:3">
      <c r="A10108">
        <v>134</v>
      </c>
      <c r="B10108">
        <v>613</v>
      </c>
      <c r="C10108">
        <v>0</v>
      </c>
    </row>
    <row r="10109" spans="1:3">
      <c r="A10109">
        <v>514</v>
      </c>
      <c r="B10109">
        <v>121</v>
      </c>
      <c r="C10109">
        <v>0</v>
      </c>
    </row>
    <row r="10110" spans="1:3">
      <c r="A10110">
        <v>312</v>
      </c>
      <c r="B10110">
        <v>531</v>
      </c>
      <c r="C10110">
        <v>0</v>
      </c>
    </row>
    <row r="10111" spans="1:3">
      <c r="A10111">
        <v>524</v>
      </c>
      <c r="B10111">
        <v>172</v>
      </c>
      <c r="C10111">
        <v>0</v>
      </c>
    </row>
    <row r="10112" spans="1:3">
      <c r="A10112">
        <v>129</v>
      </c>
      <c r="B10112">
        <v>411</v>
      </c>
      <c r="C10112">
        <v>348</v>
      </c>
    </row>
    <row r="10113" spans="1:3">
      <c r="A10113">
        <v>222</v>
      </c>
      <c r="B10113">
        <v>334</v>
      </c>
      <c r="C10113">
        <v>0</v>
      </c>
    </row>
    <row r="10114" spans="1:3">
      <c r="A10114">
        <v>534</v>
      </c>
      <c r="B10114">
        <v>142</v>
      </c>
      <c r="C10114">
        <v>0</v>
      </c>
    </row>
    <row r="10115" spans="1:3">
      <c r="A10115">
        <v>816</v>
      </c>
      <c r="B10115">
        <v>311</v>
      </c>
      <c r="C10115">
        <v>18</v>
      </c>
    </row>
    <row r="10116" spans="1:3">
      <c r="A10116">
        <v>335</v>
      </c>
      <c r="B10116">
        <v>213</v>
      </c>
      <c r="C10116">
        <v>13</v>
      </c>
    </row>
    <row r="10117" spans="1:3">
      <c r="A10117">
        <v>817</v>
      </c>
      <c r="B10117">
        <v>534</v>
      </c>
      <c r="C10117">
        <v>23</v>
      </c>
    </row>
    <row r="10118" spans="1:3">
      <c r="A10118">
        <v>112</v>
      </c>
      <c r="B10118">
        <v>344</v>
      </c>
      <c r="C10118">
        <v>0</v>
      </c>
    </row>
    <row r="10119" spans="1:3">
      <c r="A10119">
        <v>422</v>
      </c>
      <c r="B10119">
        <v>123</v>
      </c>
      <c r="C10119">
        <v>0</v>
      </c>
    </row>
    <row r="10120" spans="1:3">
      <c r="A10120">
        <v>352</v>
      </c>
      <c r="B10120">
        <v>911</v>
      </c>
      <c r="C10120">
        <v>0</v>
      </c>
    </row>
    <row r="10121" spans="1:3">
      <c r="A10121">
        <v>251</v>
      </c>
      <c r="B10121">
        <v>835</v>
      </c>
      <c r="C10121">
        <v>0</v>
      </c>
    </row>
    <row r="10122" spans="1:3">
      <c r="A10122">
        <v>223</v>
      </c>
      <c r="B10122">
        <v>233</v>
      </c>
      <c r="C10122">
        <v>0</v>
      </c>
    </row>
    <row r="10123" spans="1:3">
      <c r="A10123">
        <v>523</v>
      </c>
      <c r="B10123">
        <v>611</v>
      </c>
      <c r="C10123">
        <v>0</v>
      </c>
    </row>
    <row r="10124" spans="1:3">
      <c r="A10124">
        <v>344</v>
      </c>
      <c r="B10124">
        <v>153</v>
      </c>
      <c r="C10124">
        <v>0</v>
      </c>
    </row>
    <row r="10125" spans="1:3">
      <c r="A10125">
        <v>174</v>
      </c>
      <c r="B10125">
        <v>432</v>
      </c>
      <c r="C10125">
        <v>0</v>
      </c>
    </row>
    <row r="10126" spans="1:3">
      <c r="A10126">
        <v>933</v>
      </c>
      <c r="B10126">
        <v>513</v>
      </c>
      <c r="C10126">
        <v>0</v>
      </c>
    </row>
    <row r="10127" spans="1:3">
      <c r="A10127">
        <v>443</v>
      </c>
      <c r="B10127">
        <v>911</v>
      </c>
      <c r="C10127">
        <v>0</v>
      </c>
    </row>
    <row r="10128" spans="1:3">
      <c r="A10128">
        <v>351</v>
      </c>
      <c r="B10128">
        <v>443</v>
      </c>
      <c r="C10128">
        <v>0</v>
      </c>
    </row>
    <row r="10129" spans="1:3">
      <c r="A10129">
        <v>262</v>
      </c>
      <c r="B10129">
        <v>251</v>
      </c>
      <c r="C10129">
        <v>26</v>
      </c>
    </row>
    <row r="10130" spans="1:3">
      <c r="A10130">
        <v>232</v>
      </c>
      <c r="B10130">
        <v>153</v>
      </c>
      <c r="C10130">
        <v>0</v>
      </c>
    </row>
    <row r="10131" spans="1:3">
      <c r="A10131">
        <v>534</v>
      </c>
      <c r="B10131">
        <v>932</v>
      </c>
      <c r="C10131">
        <v>33</v>
      </c>
    </row>
    <row r="10132" spans="1:3">
      <c r="A10132">
        <v>516</v>
      </c>
      <c r="B10132">
        <v>179</v>
      </c>
      <c r="C10132">
        <v>0</v>
      </c>
    </row>
    <row r="10133" spans="1:3">
      <c r="A10133">
        <v>422</v>
      </c>
      <c r="B10133">
        <v>324</v>
      </c>
      <c r="C10133">
        <v>0</v>
      </c>
    </row>
    <row r="10134" spans="1:3">
      <c r="A10134">
        <v>149</v>
      </c>
      <c r="B10134">
        <v>161</v>
      </c>
      <c r="C10134">
        <v>0</v>
      </c>
    </row>
    <row r="10135" spans="1:3">
      <c r="A10135">
        <v>179</v>
      </c>
      <c r="B10135">
        <v>228</v>
      </c>
      <c r="C10135">
        <v>73</v>
      </c>
    </row>
    <row r="10136" spans="1:3">
      <c r="A10136">
        <v>138</v>
      </c>
      <c r="B10136">
        <v>621</v>
      </c>
      <c r="C10136">
        <v>0</v>
      </c>
    </row>
    <row r="10137" spans="1:3">
      <c r="A10137">
        <v>524</v>
      </c>
      <c r="B10137">
        <v>432</v>
      </c>
      <c r="C10137">
        <v>56</v>
      </c>
    </row>
    <row r="10138" spans="1:3">
      <c r="A10138">
        <v>129</v>
      </c>
      <c r="B10138">
        <v>345</v>
      </c>
      <c r="C10138">
        <v>0</v>
      </c>
    </row>
    <row r="10139" spans="1:3">
      <c r="A10139">
        <v>133</v>
      </c>
      <c r="B10139">
        <v>214</v>
      </c>
      <c r="C10139">
        <v>222</v>
      </c>
    </row>
    <row r="10140" spans="1:3">
      <c r="A10140">
        <v>151</v>
      </c>
      <c r="B10140">
        <v>131</v>
      </c>
      <c r="C10140">
        <v>0</v>
      </c>
    </row>
    <row r="10141" spans="1:3">
      <c r="A10141">
        <v>332</v>
      </c>
      <c r="B10141">
        <v>123</v>
      </c>
      <c r="C10141">
        <v>42</v>
      </c>
    </row>
    <row r="10142" spans="1:3">
      <c r="A10142">
        <v>129</v>
      </c>
      <c r="B10142">
        <v>341</v>
      </c>
      <c r="C10142">
        <v>0</v>
      </c>
    </row>
    <row r="10143" spans="1:3">
      <c r="A10143">
        <v>741</v>
      </c>
      <c r="B10143" t="s">
        <v>3</v>
      </c>
      <c r="C10143">
        <v>1144</v>
      </c>
    </row>
    <row r="10144" spans="1:3">
      <c r="A10144">
        <v>242</v>
      </c>
      <c r="B10144">
        <v>324</v>
      </c>
      <c r="C10144">
        <v>0</v>
      </c>
    </row>
    <row r="10145" spans="1:3">
      <c r="A10145">
        <v>821</v>
      </c>
      <c r="B10145">
        <v>534</v>
      </c>
      <c r="C10145">
        <v>202</v>
      </c>
    </row>
    <row r="10146" spans="1:3">
      <c r="A10146">
        <v>833</v>
      </c>
      <c r="B10146">
        <v>138</v>
      </c>
      <c r="C10146">
        <v>0</v>
      </c>
    </row>
    <row r="10147" spans="1:3">
      <c r="A10147">
        <v>931</v>
      </c>
      <c r="B10147">
        <v>242</v>
      </c>
      <c r="C10147">
        <v>0</v>
      </c>
    </row>
    <row r="10148" spans="1:3">
      <c r="A10148">
        <v>819</v>
      </c>
      <c r="B10148">
        <v>612</v>
      </c>
      <c r="C10148">
        <v>0</v>
      </c>
    </row>
    <row r="10149" spans="1:3">
      <c r="A10149">
        <v>817</v>
      </c>
      <c r="B10149">
        <v>815</v>
      </c>
      <c r="C10149">
        <v>0</v>
      </c>
    </row>
    <row r="10150" spans="1:3">
      <c r="A10150">
        <v>171</v>
      </c>
      <c r="B10150" t="s">
        <v>3</v>
      </c>
      <c r="C10150">
        <v>25</v>
      </c>
    </row>
    <row r="10151" spans="1:3">
      <c r="A10151">
        <v>159</v>
      </c>
      <c r="B10151">
        <v>621</v>
      </c>
      <c r="C10151">
        <v>0</v>
      </c>
    </row>
    <row r="10152" spans="1:3">
      <c r="A10152">
        <v>262</v>
      </c>
      <c r="B10152">
        <v>216</v>
      </c>
      <c r="C10152">
        <v>0</v>
      </c>
    </row>
    <row r="10153" spans="1:3">
      <c r="A10153">
        <v>266</v>
      </c>
      <c r="B10153">
        <v>613</v>
      </c>
      <c r="C10153">
        <v>0</v>
      </c>
    </row>
    <row r="10154" spans="1:3">
      <c r="A10154">
        <v>512</v>
      </c>
      <c r="B10154">
        <v>534</v>
      </c>
      <c r="C10154">
        <v>96</v>
      </c>
    </row>
    <row r="10155" spans="1:3">
      <c r="A10155">
        <v>962</v>
      </c>
      <c r="B10155">
        <v>531</v>
      </c>
      <c r="C10155">
        <v>91</v>
      </c>
    </row>
    <row r="10156" spans="1:3">
      <c r="A10156">
        <v>742</v>
      </c>
      <c r="B10156">
        <v>712</v>
      </c>
      <c r="C10156">
        <v>20</v>
      </c>
    </row>
    <row r="10157" spans="1:3">
      <c r="A10157">
        <v>516</v>
      </c>
      <c r="B10157">
        <v>833</v>
      </c>
      <c r="C10157">
        <v>0</v>
      </c>
    </row>
    <row r="10158" spans="1:3">
      <c r="A10158">
        <v>131</v>
      </c>
      <c r="B10158">
        <v>941</v>
      </c>
      <c r="C10158">
        <v>0</v>
      </c>
    </row>
    <row r="10159" spans="1:3">
      <c r="A10159">
        <v>251</v>
      </c>
      <c r="B10159">
        <v>512</v>
      </c>
      <c r="C10159">
        <v>0</v>
      </c>
    </row>
    <row r="10160" spans="1:3">
      <c r="A10160">
        <v>223</v>
      </c>
      <c r="B10160">
        <v>112</v>
      </c>
      <c r="C10160">
        <v>0</v>
      </c>
    </row>
    <row r="10161" spans="1:3">
      <c r="A10161">
        <v>173</v>
      </c>
      <c r="B10161">
        <v>533</v>
      </c>
      <c r="C10161">
        <v>0</v>
      </c>
    </row>
    <row r="10162" spans="1:3">
      <c r="A10162">
        <v>324</v>
      </c>
      <c r="B10162">
        <v>151</v>
      </c>
      <c r="C10162">
        <v>0</v>
      </c>
    </row>
    <row r="10163" spans="1:3">
      <c r="A10163">
        <v>123</v>
      </c>
      <c r="B10163">
        <v>831</v>
      </c>
      <c r="C10163">
        <v>0</v>
      </c>
    </row>
    <row r="10164" spans="1:3">
      <c r="A10164">
        <v>612</v>
      </c>
      <c r="B10164">
        <v>812</v>
      </c>
      <c r="C10164">
        <v>0</v>
      </c>
    </row>
    <row r="10165" spans="1:3">
      <c r="A10165">
        <v>911</v>
      </c>
      <c r="B10165">
        <v>732</v>
      </c>
      <c r="C10165">
        <v>0</v>
      </c>
    </row>
    <row r="10166" spans="1:3">
      <c r="A10166">
        <v>534</v>
      </c>
      <c r="B10166">
        <v>211</v>
      </c>
      <c r="C10166">
        <v>0</v>
      </c>
    </row>
    <row r="10167" spans="1:3">
      <c r="A10167">
        <v>534</v>
      </c>
      <c r="B10167">
        <v>233</v>
      </c>
      <c r="C10167">
        <v>41</v>
      </c>
    </row>
    <row r="10168" spans="1:3">
      <c r="A10168">
        <v>721</v>
      </c>
      <c r="B10168" t="s">
        <v>3</v>
      </c>
      <c r="C10168">
        <v>762</v>
      </c>
    </row>
    <row r="10169" spans="1:3">
      <c r="A10169">
        <v>333</v>
      </c>
      <c r="B10169">
        <v>911</v>
      </c>
      <c r="C10169">
        <v>20</v>
      </c>
    </row>
    <row r="10170" spans="1:3">
      <c r="A10170">
        <v>216</v>
      </c>
      <c r="B10170">
        <v>515</v>
      </c>
      <c r="C10170">
        <v>0</v>
      </c>
    </row>
    <row r="10171" spans="1:3">
      <c r="A10171">
        <v>131</v>
      </c>
      <c r="B10171">
        <v>217</v>
      </c>
      <c r="C10171">
        <v>11</v>
      </c>
    </row>
    <row r="10172" spans="1:3">
      <c r="A10172">
        <v>523</v>
      </c>
      <c r="B10172">
        <v>533</v>
      </c>
      <c r="C10172">
        <v>43</v>
      </c>
    </row>
    <row r="10173" spans="1:3">
      <c r="A10173">
        <v>515</v>
      </c>
      <c r="B10173">
        <v>159</v>
      </c>
      <c r="C10173">
        <v>13</v>
      </c>
    </row>
    <row r="10174" spans="1:3">
      <c r="A10174">
        <v>742</v>
      </c>
      <c r="B10174">
        <v>216</v>
      </c>
      <c r="C10174">
        <v>0</v>
      </c>
    </row>
    <row r="10175" spans="1:3">
      <c r="A10175">
        <v>218</v>
      </c>
      <c r="B10175">
        <v>125</v>
      </c>
      <c r="C10175">
        <v>0</v>
      </c>
    </row>
    <row r="10176" spans="1:3">
      <c r="A10176">
        <v>234</v>
      </c>
      <c r="B10176">
        <v>264</v>
      </c>
      <c r="C10176">
        <v>46</v>
      </c>
    </row>
    <row r="10177" spans="1:3">
      <c r="A10177">
        <v>713</v>
      </c>
      <c r="B10177">
        <v>227</v>
      </c>
      <c r="C10177">
        <v>0</v>
      </c>
    </row>
    <row r="10178" spans="1:3">
      <c r="A10178">
        <v>221</v>
      </c>
      <c r="B10178">
        <v>264</v>
      </c>
      <c r="C10178">
        <v>0</v>
      </c>
    </row>
    <row r="10179" spans="1:3">
      <c r="A10179">
        <v>741</v>
      </c>
      <c r="B10179">
        <v>312</v>
      </c>
      <c r="C10179">
        <v>22</v>
      </c>
    </row>
    <row r="10180" spans="1:3">
      <c r="A10180">
        <v>251</v>
      </c>
      <c r="B10180">
        <v>132</v>
      </c>
      <c r="C10180">
        <v>24</v>
      </c>
    </row>
    <row r="10181" spans="1:3">
      <c r="A10181">
        <v>153</v>
      </c>
      <c r="B10181">
        <v>213</v>
      </c>
      <c r="C10181">
        <v>0</v>
      </c>
    </row>
    <row r="10182" spans="1:3">
      <c r="A10182">
        <v>541</v>
      </c>
      <c r="B10182">
        <v>912</v>
      </c>
      <c r="C10182">
        <v>12</v>
      </c>
    </row>
    <row r="10183" spans="1:3">
      <c r="A10183">
        <v>611</v>
      </c>
      <c r="B10183">
        <v>216</v>
      </c>
      <c r="C10183">
        <v>0</v>
      </c>
    </row>
    <row r="10184" spans="1:3">
      <c r="A10184">
        <v>227</v>
      </c>
      <c r="B10184">
        <v>335</v>
      </c>
      <c r="C10184">
        <v>30</v>
      </c>
    </row>
    <row r="10185" spans="1:3">
      <c r="A10185">
        <v>532</v>
      </c>
      <c r="B10185">
        <v>152</v>
      </c>
      <c r="C10185">
        <v>0</v>
      </c>
    </row>
    <row r="10186" spans="1:3">
      <c r="A10186">
        <v>512</v>
      </c>
      <c r="B10186">
        <v>952</v>
      </c>
      <c r="C10186">
        <v>0</v>
      </c>
    </row>
    <row r="10187" spans="1:3">
      <c r="A10187">
        <v>243</v>
      </c>
      <c r="B10187">
        <v>832</v>
      </c>
      <c r="C10187">
        <v>0</v>
      </c>
    </row>
    <row r="10188" spans="1:3">
      <c r="A10188">
        <v>333</v>
      </c>
      <c r="B10188">
        <v>325</v>
      </c>
      <c r="C10188">
        <v>0</v>
      </c>
    </row>
    <row r="10189" spans="1:3">
      <c r="A10189">
        <v>179</v>
      </c>
      <c r="B10189">
        <v>241</v>
      </c>
      <c r="C10189">
        <v>0</v>
      </c>
    </row>
    <row r="10190" spans="1:3">
      <c r="A10190">
        <v>344</v>
      </c>
      <c r="B10190">
        <v>512</v>
      </c>
      <c r="C10190">
        <v>11</v>
      </c>
    </row>
    <row r="10191" spans="1:3">
      <c r="A10191">
        <v>212</v>
      </c>
      <c r="B10191">
        <v>121</v>
      </c>
      <c r="C10191">
        <v>0</v>
      </c>
    </row>
    <row r="10192" spans="1:3">
      <c r="A10192">
        <v>612</v>
      </c>
      <c r="B10192">
        <v>129</v>
      </c>
      <c r="C10192">
        <v>0</v>
      </c>
    </row>
    <row r="10193" spans="1:3">
      <c r="A10193">
        <v>514</v>
      </c>
      <c r="B10193">
        <v>233</v>
      </c>
      <c r="C10193">
        <v>0</v>
      </c>
    </row>
    <row r="10194" spans="1:3">
      <c r="A10194">
        <v>933</v>
      </c>
      <c r="B10194">
        <v>136</v>
      </c>
      <c r="C10194">
        <v>0</v>
      </c>
    </row>
    <row r="10195" spans="1:3">
      <c r="A10195">
        <v>721</v>
      </c>
      <c r="B10195">
        <v>312</v>
      </c>
      <c r="C10195">
        <v>32</v>
      </c>
    </row>
    <row r="10196" spans="1:3">
      <c r="A10196">
        <v>532</v>
      </c>
      <c r="B10196">
        <v>345</v>
      </c>
      <c r="C10196">
        <v>0</v>
      </c>
    </row>
    <row r="10197" spans="1:3">
      <c r="A10197">
        <v>752</v>
      </c>
      <c r="B10197">
        <v>342</v>
      </c>
      <c r="C10197">
        <v>0</v>
      </c>
    </row>
    <row r="10198" spans="1:3">
      <c r="A10198">
        <v>336</v>
      </c>
      <c r="B10198">
        <v>335</v>
      </c>
      <c r="C10198">
        <v>74</v>
      </c>
    </row>
    <row r="10199" spans="1:3">
      <c r="A10199">
        <v>241</v>
      </c>
      <c r="B10199">
        <v>731</v>
      </c>
      <c r="C10199">
        <v>0</v>
      </c>
    </row>
    <row r="10200" spans="1:3">
      <c r="A10200">
        <v>331</v>
      </c>
      <c r="B10200">
        <v>442</v>
      </c>
      <c r="C10200">
        <v>16</v>
      </c>
    </row>
    <row r="10201" spans="1:3">
      <c r="A10201">
        <v>613</v>
      </c>
      <c r="B10201">
        <v>712</v>
      </c>
      <c r="C10201">
        <v>0</v>
      </c>
    </row>
    <row r="10202" spans="1:3">
      <c r="A10202">
        <v>613</v>
      </c>
      <c r="B10202">
        <v>324</v>
      </c>
      <c r="C10202">
        <v>0</v>
      </c>
    </row>
    <row r="10203" spans="1:3">
      <c r="A10203">
        <v>711</v>
      </c>
      <c r="B10203">
        <v>234</v>
      </c>
      <c r="C10203">
        <v>29</v>
      </c>
    </row>
    <row r="10204" spans="1:3">
      <c r="A10204">
        <v>151</v>
      </c>
      <c r="B10204">
        <v>344</v>
      </c>
      <c r="C10204">
        <v>0</v>
      </c>
    </row>
    <row r="10205" spans="1:3">
      <c r="A10205">
        <v>228</v>
      </c>
      <c r="B10205">
        <v>351</v>
      </c>
      <c r="C10205">
        <v>0</v>
      </c>
    </row>
    <row r="10206" spans="1:3">
      <c r="A10206">
        <v>723</v>
      </c>
      <c r="B10206">
        <v>816</v>
      </c>
      <c r="C10206">
        <v>60</v>
      </c>
    </row>
    <row r="10207" spans="1:3">
      <c r="A10207">
        <v>232</v>
      </c>
      <c r="B10207">
        <v>713</v>
      </c>
      <c r="C10207">
        <v>11</v>
      </c>
    </row>
    <row r="10208" spans="1:3">
      <c r="A10208">
        <v>125</v>
      </c>
      <c r="B10208">
        <v>211</v>
      </c>
      <c r="C10208">
        <v>0</v>
      </c>
    </row>
    <row r="10209" spans="1:3">
      <c r="A10209">
        <v>731</v>
      </c>
      <c r="B10209">
        <v>814</v>
      </c>
      <c r="C10209">
        <v>0</v>
      </c>
    </row>
    <row r="10210" spans="1:3">
      <c r="A10210">
        <v>325</v>
      </c>
      <c r="B10210">
        <v>535</v>
      </c>
      <c r="C10210">
        <v>31</v>
      </c>
    </row>
    <row r="10211" spans="1:3">
      <c r="A10211">
        <v>818</v>
      </c>
      <c r="B10211">
        <v>816</v>
      </c>
      <c r="C10211">
        <v>292</v>
      </c>
    </row>
    <row r="10212" spans="1:3">
      <c r="A10212">
        <v>331</v>
      </c>
      <c r="B10212">
        <v>223</v>
      </c>
      <c r="C10212">
        <v>0</v>
      </c>
    </row>
    <row r="10213" spans="1:3">
      <c r="A10213">
        <v>233</v>
      </c>
      <c r="B10213">
        <v>421</v>
      </c>
      <c r="C10213">
        <v>0</v>
      </c>
    </row>
    <row r="10214" spans="1:3">
      <c r="A10214">
        <v>531</v>
      </c>
      <c r="B10214">
        <v>242</v>
      </c>
      <c r="C10214">
        <v>43</v>
      </c>
    </row>
    <row r="10215" spans="1:3">
      <c r="A10215">
        <v>121</v>
      </c>
      <c r="B10215">
        <v>111</v>
      </c>
      <c r="C10215">
        <v>14</v>
      </c>
    </row>
    <row r="10216" spans="1:3">
      <c r="A10216">
        <v>251</v>
      </c>
      <c r="B10216">
        <v>912</v>
      </c>
      <c r="C10216">
        <v>0</v>
      </c>
    </row>
    <row r="10217" spans="1:3">
      <c r="A10217">
        <v>818</v>
      </c>
      <c r="B10217">
        <v>722</v>
      </c>
      <c r="C10217">
        <v>93</v>
      </c>
    </row>
    <row r="10218" spans="1:3">
      <c r="A10218">
        <v>213</v>
      </c>
      <c r="B10218">
        <v>228</v>
      </c>
      <c r="C10218">
        <v>27</v>
      </c>
    </row>
    <row r="10219" spans="1:3">
      <c r="A10219">
        <v>111</v>
      </c>
      <c r="B10219">
        <v>333</v>
      </c>
      <c r="C10219">
        <v>0</v>
      </c>
    </row>
    <row r="10220" spans="1:3">
      <c r="A10220">
        <v>262</v>
      </c>
      <c r="B10220">
        <v>262</v>
      </c>
      <c r="C10220">
        <v>8723</v>
      </c>
    </row>
    <row r="10221" spans="1:3">
      <c r="A10221">
        <v>911</v>
      </c>
      <c r="B10221">
        <v>811</v>
      </c>
      <c r="C10221">
        <v>0</v>
      </c>
    </row>
    <row r="10222" spans="1:3">
      <c r="A10222">
        <v>831</v>
      </c>
      <c r="B10222">
        <v>912</v>
      </c>
      <c r="C10222">
        <v>0</v>
      </c>
    </row>
    <row r="10223" spans="1:3">
      <c r="A10223">
        <v>129</v>
      </c>
      <c r="B10223">
        <v>242</v>
      </c>
      <c r="C10223">
        <v>315</v>
      </c>
    </row>
    <row r="10224" spans="1:3">
      <c r="A10224">
        <v>214</v>
      </c>
      <c r="B10224">
        <v>131</v>
      </c>
      <c r="C10224">
        <v>36</v>
      </c>
    </row>
    <row r="10225" spans="1:3">
      <c r="A10225">
        <v>31</v>
      </c>
      <c r="B10225">
        <v>343</v>
      </c>
      <c r="C10225">
        <v>0</v>
      </c>
    </row>
    <row r="10226" spans="1:3">
      <c r="A10226" t="s">
        <v>4</v>
      </c>
      <c r="B10226">
        <v>11</v>
      </c>
      <c r="C10226">
        <v>0</v>
      </c>
    </row>
    <row r="10227" spans="1:3">
      <c r="A10227">
        <v>137</v>
      </c>
      <c r="B10227">
        <v>233</v>
      </c>
      <c r="C10227">
        <v>0</v>
      </c>
    </row>
    <row r="10228" spans="1:3">
      <c r="A10228">
        <v>218</v>
      </c>
      <c r="B10228">
        <v>832</v>
      </c>
      <c r="C10228">
        <v>0</v>
      </c>
    </row>
    <row r="10229" spans="1:3">
      <c r="A10229">
        <v>541</v>
      </c>
      <c r="B10229">
        <v>172</v>
      </c>
      <c r="C10229">
        <v>11</v>
      </c>
    </row>
    <row r="10230" spans="1:3">
      <c r="A10230">
        <v>613</v>
      </c>
      <c r="B10230">
        <v>225</v>
      </c>
      <c r="C10230">
        <v>0</v>
      </c>
    </row>
    <row r="10231" spans="1:3">
      <c r="A10231">
        <v>818</v>
      </c>
      <c r="B10231">
        <v>312</v>
      </c>
      <c r="C10231">
        <v>0</v>
      </c>
    </row>
    <row r="10232" spans="1:3">
      <c r="A10232">
        <v>264</v>
      </c>
      <c r="B10232">
        <v>222</v>
      </c>
      <c r="C10232">
        <v>0</v>
      </c>
    </row>
    <row r="10233" spans="1:3">
      <c r="A10233">
        <v>612</v>
      </c>
      <c r="B10233">
        <v>344</v>
      </c>
      <c r="C10233">
        <v>0</v>
      </c>
    </row>
    <row r="10234" spans="1:3">
      <c r="A10234">
        <v>131</v>
      </c>
      <c r="B10234">
        <v>816</v>
      </c>
      <c r="C10234">
        <v>0</v>
      </c>
    </row>
    <row r="10235" spans="1:3">
      <c r="A10235">
        <v>124</v>
      </c>
      <c r="B10235">
        <v>172</v>
      </c>
      <c r="C10235">
        <v>0</v>
      </c>
    </row>
    <row r="10236" spans="1:3">
      <c r="A10236">
        <v>811</v>
      </c>
      <c r="B10236">
        <v>137</v>
      </c>
      <c r="C10236">
        <v>0</v>
      </c>
    </row>
    <row r="10237" spans="1:3">
      <c r="A10237">
        <v>141</v>
      </c>
      <c r="B10237">
        <v>123</v>
      </c>
      <c r="C10237">
        <v>15</v>
      </c>
    </row>
    <row r="10238" spans="1:3">
      <c r="A10238">
        <v>262</v>
      </c>
      <c r="B10238">
        <v>515</v>
      </c>
      <c r="C10238">
        <v>0</v>
      </c>
    </row>
    <row r="10239" spans="1:3">
      <c r="A10239">
        <v>333</v>
      </c>
      <c r="B10239">
        <v>931</v>
      </c>
      <c r="C10239">
        <v>0</v>
      </c>
    </row>
    <row r="10240" spans="1:3">
      <c r="A10240">
        <v>226</v>
      </c>
      <c r="B10240">
        <v>151</v>
      </c>
      <c r="C10240">
        <v>16</v>
      </c>
    </row>
    <row r="10241" spans="1:3">
      <c r="A10241">
        <v>149</v>
      </c>
      <c r="B10241">
        <v>242</v>
      </c>
      <c r="C10241">
        <v>20</v>
      </c>
    </row>
    <row r="10242" spans="1:3">
      <c r="A10242">
        <v>711</v>
      </c>
      <c r="B10242">
        <v>541</v>
      </c>
      <c r="C10242">
        <v>89</v>
      </c>
    </row>
    <row r="10243" spans="1:3">
      <c r="A10243">
        <v>136</v>
      </c>
      <c r="B10243">
        <v>241</v>
      </c>
      <c r="C10243">
        <v>12</v>
      </c>
    </row>
    <row r="10244" spans="1:3">
      <c r="A10244">
        <v>442</v>
      </c>
      <c r="B10244">
        <v>531</v>
      </c>
      <c r="C10244">
        <v>57</v>
      </c>
    </row>
    <row r="10245" spans="1:3">
      <c r="A10245">
        <v>343</v>
      </c>
      <c r="B10245">
        <v>267</v>
      </c>
      <c r="C10245">
        <v>0</v>
      </c>
    </row>
    <row r="10246" spans="1:3">
      <c r="A10246">
        <v>531</v>
      </c>
      <c r="B10246">
        <v>134</v>
      </c>
      <c r="C10246">
        <v>0</v>
      </c>
    </row>
    <row r="10247" spans="1:3">
      <c r="A10247">
        <v>335</v>
      </c>
      <c r="B10247">
        <v>161</v>
      </c>
      <c r="C10247">
        <v>0</v>
      </c>
    </row>
    <row r="10248" spans="1:3">
      <c r="A10248">
        <v>343</v>
      </c>
      <c r="B10248">
        <v>133</v>
      </c>
      <c r="C10248">
        <v>0</v>
      </c>
    </row>
    <row r="10249" spans="1:3">
      <c r="A10249">
        <v>228</v>
      </c>
      <c r="B10249">
        <v>133</v>
      </c>
      <c r="C10249">
        <v>0</v>
      </c>
    </row>
    <row r="10250" spans="1:3">
      <c r="A10250">
        <v>334</v>
      </c>
      <c r="B10250">
        <v>513</v>
      </c>
      <c r="C10250">
        <v>12</v>
      </c>
    </row>
    <row r="10251" spans="1:3">
      <c r="A10251">
        <v>422</v>
      </c>
      <c r="B10251">
        <v>112</v>
      </c>
      <c r="C10251">
        <v>11</v>
      </c>
    </row>
    <row r="10252" spans="1:3">
      <c r="A10252">
        <v>161</v>
      </c>
      <c r="B10252">
        <v>124</v>
      </c>
      <c r="C10252">
        <v>0</v>
      </c>
    </row>
    <row r="10253" spans="1:3">
      <c r="A10253">
        <v>266</v>
      </c>
      <c r="B10253">
        <v>513</v>
      </c>
      <c r="C10253">
        <v>0</v>
      </c>
    </row>
    <row r="10254" spans="1:3">
      <c r="A10254">
        <v>321</v>
      </c>
      <c r="B10254">
        <v>151</v>
      </c>
      <c r="C10254">
        <v>46</v>
      </c>
    </row>
    <row r="10255" spans="1:3">
      <c r="A10255">
        <v>174</v>
      </c>
      <c r="B10255" t="s">
        <v>4</v>
      </c>
      <c r="C10255">
        <v>101</v>
      </c>
    </row>
    <row r="10256" spans="1:3">
      <c r="A10256">
        <v>722</v>
      </c>
      <c r="B10256">
        <v>815</v>
      </c>
      <c r="C10256">
        <v>17</v>
      </c>
    </row>
    <row r="10257" spans="1:3">
      <c r="A10257">
        <v>31</v>
      </c>
      <c r="B10257">
        <v>722</v>
      </c>
      <c r="C10257">
        <v>0</v>
      </c>
    </row>
    <row r="10258" spans="1:3">
      <c r="A10258">
        <v>234</v>
      </c>
      <c r="B10258">
        <v>819</v>
      </c>
      <c r="C10258">
        <v>19</v>
      </c>
    </row>
    <row r="10259" spans="1:3">
      <c r="A10259">
        <v>222</v>
      </c>
      <c r="B10259">
        <v>214</v>
      </c>
      <c r="C10259">
        <v>0</v>
      </c>
    </row>
    <row r="10260" spans="1:3">
      <c r="A10260">
        <v>335</v>
      </c>
      <c r="B10260">
        <v>123</v>
      </c>
      <c r="C10260">
        <v>41</v>
      </c>
    </row>
    <row r="10261" spans="1:3">
      <c r="A10261">
        <v>135</v>
      </c>
      <c r="B10261">
        <v>222</v>
      </c>
      <c r="C10261">
        <v>0</v>
      </c>
    </row>
    <row r="10262" spans="1:3">
      <c r="A10262">
        <v>534</v>
      </c>
      <c r="B10262">
        <v>531</v>
      </c>
      <c r="C10262">
        <v>1059</v>
      </c>
    </row>
    <row r="10263" spans="1:3">
      <c r="A10263">
        <v>352</v>
      </c>
      <c r="B10263">
        <v>941</v>
      </c>
      <c r="C10263">
        <v>0</v>
      </c>
    </row>
    <row r="10264" spans="1:3">
      <c r="A10264">
        <v>251</v>
      </c>
      <c r="B10264">
        <v>721</v>
      </c>
      <c r="C10264">
        <v>0</v>
      </c>
    </row>
    <row r="10265" spans="1:3">
      <c r="A10265">
        <v>243</v>
      </c>
      <c r="B10265">
        <v>345</v>
      </c>
      <c r="C10265">
        <v>0</v>
      </c>
    </row>
    <row r="10266" spans="1:3">
      <c r="A10266">
        <v>833</v>
      </c>
      <c r="B10266">
        <v>125</v>
      </c>
      <c r="C10266">
        <v>0</v>
      </c>
    </row>
    <row r="10267" spans="1:3">
      <c r="A10267">
        <v>833</v>
      </c>
      <c r="B10267">
        <v>161</v>
      </c>
      <c r="C10267">
        <v>0</v>
      </c>
    </row>
    <row r="10268" spans="1:3">
      <c r="A10268">
        <v>324</v>
      </c>
      <c r="B10268">
        <v>222</v>
      </c>
      <c r="C10268">
        <v>0</v>
      </c>
    </row>
    <row r="10269" spans="1:3">
      <c r="A10269">
        <v>224</v>
      </c>
      <c r="B10269">
        <v>218</v>
      </c>
      <c r="C10269">
        <v>0</v>
      </c>
    </row>
    <row r="10270" spans="1:3">
      <c r="A10270">
        <v>941</v>
      </c>
      <c r="B10270">
        <v>151</v>
      </c>
      <c r="C10270">
        <v>0</v>
      </c>
    </row>
    <row r="10271" spans="1:3">
      <c r="A10271">
        <v>134</v>
      </c>
      <c r="B10271">
        <v>173</v>
      </c>
      <c r="C10271">
        <v>0</v>
      </c>
    </row>
    <row r="10272" spans="1:3">
      <c r="A10272">
        <v>613</v>
      </c>
      <c r="B10272">
        <v>513</v>
      </c>
      <c r="C10272">
        <v>0</v>
      </c>
    </row>
    <row r="10273" spans="1:3">
      <c r="A10273">
        <v>227</v>
      </c>
      <c r="B10273">
        <v>221</v>
      </c>
      <c r="C10273">
        <v>0</v>
      </c>
    </row>
    <row r="10274" spans="1:3">
      <c r="A10274">
        <v>312</v>
      </c>
      <c r="B10274">
        <v>171</v>
      </c>
      <c r="C10274">
        <v>0</v>
      </c>
    </row>
    <row r="10275" spans="1:3">
      <c r="A10275">
        <v>234</v>
      </c>
      <c r="B10275">
        <v>352</v>
      </c>
      <c r="C10275">
        <v>0</v>
      </c>
    </row>
    <row r="10276" spans="1:3">
      <c r="A10276">
        <v>341</v>
      </c>
      <c r="B10276">
        <v>232</v>
      </c>
      <c r="C10276">
        <v>0</v>
      </c>
    </row>
    <row r="10277" spans="1:3">
      <c r="A10277">
        <v>819</v>
      </c>
      <c r="B10277">
        <v>961</v>
      </c>
      <c r="C10277">
        <v>34</v>
      </c>
    </row>
    <row r="10278" spans="1:3">
      <c r="A10278">
        <v>732</v>
      </c>
      <c r="B10278">
        <v>432</v>
      </c>
      <c r="C10278">
        <v>36</v>
      </c>
    </row>
    <row r="10279" spans="1:3">
      <c r="A10279">
        <v>821</v>
      </c>
      <c r="B10279">
        <v>159</v>
      </c>
      <c r="C10279">
        <v>0</v>
      </c>
    </row>
    <row r="10280" spans="1:3">
      <c r="A10280">
        <v>535</v>
      </c>
      <c r="B10280">
        <v>511</v>
      </c>
      <c r="C10280">
        <v>0</v>
      </c>
    </row>
    <row r="10281" spans="1:3">
      <c r="A10281">
        <v>811</v>
      </c>
      <c r="B10281">
        <v>731</v>
      </c>
      <c r="C10281">
        <v>29</v>
      </c>
    </row>
    <row r="10282" spans="1:3">
      <c r="A10282">
        <v>817</v>
      </c>
      <c r="B10282">
        <v>812</v>
      </c>
      <c r="C10282">
        <v>20</v>
      </c>
    </row>
    <row r="10283" spans="1:3">
      <c r="A10283">
        <v>262</v>
      </c>
      <c r="B10283">
        <v>332</v>
      </c>
      <c r="C10283">
        <v>14</v>
      </c>
    </row>
    <row r="10284" spans="1:3">
      <c r="A10284">
        <v>134</v>
      </c>
      <c r="B10284">
        <v>721</v>
      </c>
      <c r="C10284">
        <v>0</v>
      </c>
    </row>
    <row r="10285" spans="1:3">
      <c r="A10285">
        <v>818</v>
      </c>
      <c r="B10285">
        <v>821</v>
      </c>
      <c r="C10285">
        <v>151</v>
      </c>
    </row>
    <row r="10286" spans="1:3">
      <c r="A10286">
        <v>422</v>
      </c>
      <c r="B10286">
        <v>222</v>
      </c>
      <c r="C10286">
        <v>0</v>
      </c>
    </row>
    <row r="10287" spans="1:3">
      <c r="A10287">
        <v>961</v>
      </c>
      <c r="B10287">
        <v>753</v>
      </c>
      <c r="C10287">
        <v>0</v>
      </c>
    </row>
    <row r="10288" spans="1:3">
      <c r="A10288">
        <v>216</v>
      </c>
      <c r="B10288">
        <v>335</v>
      </c>
      <c r="C10288">
        <v>64</v>
      </c>
    </row>
    <row r="10289" spans="1:3">
      <c r="A10289">
        <v>242</v>
      </c>
      <c r="B10289">
        <v>711</v>
      </c>
      <c r="C10289">
        <v>25</v>
      </c>
    </row>
    <row r="10290" spans="1:3">
      <c r="A10290">
        <v>129</v>
      </c>
      <c r="B10290">
        <v>235</v>
      </c>
      <c r="C10290">
        <v>17</v>
      </c>
    </row>
    <row r="10291" spans="1:3">
      <c r="A10291">
        <v>541</v>
      </c>
      <c r="B10291">
        <v>933</v>
      </c>
      <c r="C10291">
        <v>17</v>
      </c>
    </row>
    <row r="10292" spans="1:3">
      <c r="A10292">
        <v>213</v>
      </c>
      <c r="B10292">
        <v>159</v>
      </c>
      <c r="C10292">
        <v>0</v>
      </c>
    </row>
    <row r="10293" spans="1:3">
      <c r="A10293">
        <v>411</v>
      </c>
      <c r="B10293">
        <v>611</v>
      </c>
      <c r="C10293">
        <v>58</v>
      </c>
    </row>
    <row r="10294" spans="1:3">
      <c r="A10294">
        <v>122</v>
      </c>
      <c r="B10294">
        <v>218</v>
      </c>
      <c r="C10294">
        <v>0</v>
      </c>
    </row>
    <row r="10295" spans="1:3">
      <c r="A10295">
        <v>333</v>
      </c>
      <c r="B10295">
        <v>335</v>
      </c>
      <c r="C10295">
        <v>185</v>
      </c>
    </row>
    <row r="10296" spans="1:3">
      <c r="A10296">
        <v>524</v>
      </c>
      <c r="B10296">
        <v>761</v>
      </c>
      <c r="C10296">
        <v>0</v>
      </c>
    </row>
    <row r="10297" spans="1:3">
      <c r="A10297">
        <v>218</v>
      </c>
      <c r="B10297">
        <v>811</v>
      </c>
      <c r="C10297">
        <v>0</v>
      </c>
    </row>
    <row r="10298" spans="1:3">
      <c r="A10298">
        <v>532</v>
      </c>
      <c r="B10298">
        <v>332</v>
      </c>
      <c r="C10298">
        <v>29</v>
      </c>
    </row>
    <row r="10299" spans="1:3">
      <c r="A10299">
        <v>264</v>
      </c>
      <c r="B10299">
        <v>243</v>
      </c>
      <c r="C10299">
        <v>147</v>
      </c>
    </row>
    <row r="10300" spans="1:3">
      <c r="A10300">
        <v>122</v>
      </c>
      <c r="B10300">
        <v>432</v>
      </c>
      <c r="C10300">
        <v>0</v>
      </c>
    </row>
    <row r="10301" spans="1:3">
      <c r="A10301">
        <v>132</v>
      </c>
      <c r="B10301">
        <v>161</v>
      </c>
      <c r="C10301">
        <v>0</v>
      </c>
    </row>
    <row r="10302" spans="1:3">
      <c r="A10302">
        <v>816</v>
      </c>
      <c r="B10302">
        <v>921</v>
      </c>
      <c r="C10302">
        <v>0</v>
      </c>
    </row>
    <row r="10303" spans="1:3">
      <c r="A10303">
        <v>312</v>
      </c>
      <c r="B10303">
        <v>123</v>
      </c>
      <c r="C10303">
        <v>25</v>
      </c>
    </row>
    <row r="10304" spans="1:3">
      <c r="A10304">
        <v>121</v>
      </c>
      <c r="B10304">
        <v>159</v>
      </c>
      <c r="C10304">
        <v>41</v>
      </c>
    </row>
    <row r="10305" spans="1:3">
      <c r="A10305">
        <v>511</v>
      </c>
      <c r="B10305">
        <v>223</v>
      </c>
      <c r="C10305">
        <v>0</v>
      </c>
    </row>
    <row r="10306" spans="1:3">
      <c r="A10306">
        <v>241</v>
      </c>
      <c r="B10306">
        <v>812</v>
      </c>
      <c r="C10306">
        <v>0</v>
      </c>
    </row>
    <row r="10307" spans="1:3">
      <c r="A10307">
        <v>522</v>
      </c>
      <c r="B10307">
        <v>819</v>
      </c>
      <c r="C10307">
        <v>14</v>
      </c>
    </row>
    <row r="10308" spans="1:3">
      <c r="A10308">
        <v>941</v>
      </c>
      <c r="B10308">
        <v>612</v>
      </c>
      <c r="C10308">
        <v>18</v>
      </c>
    </row>
    <row r="10309" spans="1:3">
      <c r="A10309">
        <v>122</v>
      </c>
      <c r="B10309">
        <v>741</v>
      </c>
      <c r="C10309">
        <v>0</v>
      </c>
    </row>
    <row r="10310" spans="1:3">
      <c r="A10310">
        <v>524</v>
      </c>
      <c r="B10310">
        <v>221</v>
      </c>
      <c r="C10310">
        <v>0</v>
      </c>
    </row>
    <row r="10311" spans="1:3">
      <c r="A10311">
        <v>817</v>
      </c>
      <c r="B10311">
        <v>342</v>
      </c>
      <c r="C10311">
        <v>0</v>
      </c>
    </row>
    <row r="10312" spans="1:3">
      <c r="A10312">
        <v>819</v>
      </c>
      <c r="B10312">
        <v>753</v>
      </c>
      <c r="C10312">
        <v>0</v>
      </c>
    </row>
    <row r="10313" spans="1:3">
      <c r="A10313">
        <v>112</v>
      </c>
      <c r="B10313">
        <v>752</v>
      </c>
      <c r="C10313">
        <v>0</v>
      </c>
    </row>
    <row r="10314" spans="1:3">
      <c r="A10314">
        <v>243</v>
      </c>
      <c r="B10314">
        <v>122</v>
      </c>
      <c r="C10314">
        <v>14</v>
      </c>
    </row>
    <row r="10315" spans="1:3">
      <c r="A10315">
        <v>321</v>
      </c>
      <c r="B10315">
        <v>711</v>
      </c>
      <c r="C10315">
        <v>0</v>
      </c>
    </row>
    <row r="10316" spans="1:3">
      <c r="A10316">
        <v>523</v>
      </c>
      <c r="B10316">
        <v>814</v>
      </c>
      <c r="C10316">
        <v>0</v>
      </c>
    </row>
    <row r="10317" spans="1:3">
      <c r="A10317">
        <v>921</v>
      </c>
      <c r="B10317">
        <v>242</v>
      </c>
      <c r="C10317">
        <v>0</v>
      </c>
    </row>
    <row r="10318" spans="1:3">
      <c r="A10318">
        <v>731</v>
      </c>
      <c r="B10318">
        <v>514</v>
      </c>
      <c r="C10318">
        <v>0</v>
      </c>
    </row>
    <row r="10319" spans="1:3">
      <c r="A10319">
        <v>231</v>
      </c>
      <c r="B10319">
        <v>222</v>
      </c>
      <c r="C10319">
        <v>77</v>
      </c>
    </row>
    <row r="10320" spans="1:3">
      <c r="A10320">
        <v>213</v>
      </c>
      <c r="B10320">
        <v>912</v>
      </c>
      <c r="C10320">
        <v>0</v>
      </c>
    </row>
    <row r="10321" spans="1:3">
      <c r="A10321">
        <v>524</v>
      </c>
      <c r="B10321">
        <v>111</v>
      </c>
      <c r="C10321">
        <v>0</v>
      </c>
    </row>
    <row r="10322" spans="1:3">
      <c r="A10322">
        <v>125</v>
      </c>
      <c r="B10322">
        <v>149</v>
      </c>
      <c r="C10322">
        <v>0</v>
      </c>
    </row>
    <row r="10323" spans="1:3">
      <c r="A10323">
        <v>122</v>
      </c>
      <c r="B10323">
        <v>723</v>
      </c>
      <c r="C10323">
        <v>0</v>
      </c>
    </row>
    <row r="10324" spans="1:3">
      <c r="A10324">
        <v>137</v>
      </c>
      <c r="B10324">
        <v>112</v>
      </c>
      <c r="C10324">
        <v>255</v>
      </c>
    </row>
    <row r="10325" spans="1:3">
      <c r="A10325">
        <v>161</v>
      </c>
      <c r="B10325">
        <v>242</v>
      </c>
      <c r="C10325">
        <v>56</v>
      </c>
    </row>
    <row r="10326" spans="1:3">
      <c r="A10326">
        <v>742</v>
      </c>
      <c r="B10326">
        <v>921</v>
      </c>
      <c r="C10326">
        <v>0</v>
      </c>
    </row>
    <row r="10327" spans="1:3">
      <c r="A10327">
        <v>335</v>
      </c>
      <c r="B10327">
        <v>112</v>
      </c>
      <c r="C10327">
        <v>0</v>
      </c>
    </row>
    <row r="10328" spans="1:3">
      <c r="A10328">
        <v>532</v>
      </c>
      <c r="B10328">
        <v>411</v>
      </c>
      <c r="C10328">
        <v>324</v>
      </c>
    </row>
    <row r="10329" spans="1:3">
      <c r="A10329">
        <v>821</v>
      </c>
      <c r="B10329">
        <v>129</v>
      </c>
      <c r="C10329">
        <v>0</v>
      </c>
    </row>
    <row r="10330" spans="1:3">
      <c r="A10330">
        <v>227</v>
      </c>
      <c r="B10330">
        <v>241</v>
      </c>
      <c r="C10330">
        <v>0</v>
      </c>
    </row>
    <row r="10331" spans="1:3">
      <c r="A10331">
        <v>814</v>
      </c>
      <c r="B10331">
        <v>243</v>
      </c>
      <c r="C10331">
        <v>0</v>
      </c>
    </row>
    <row r="10332" spans="1:3">
      <c r="A10332">
        <v>218</v>
      </c>
      <c r="B10332">
        <v>213</v>
      </c>
      <c r="C10332">
        <v>59</v>
      </c>
    </row>
    <row r="10333" spans="1:3">
      <c r="A10333">
        <v>251</v>
      </c>
      <c r="B10333">
        <v>234</v>
      </c>
      <c r="C10333">
        <v>40</v>
      </c>
    </row>
    <row r="10334" spans="1:3">
      <c r="A10334">
        <v>262</v>
      </c>
      <c r="B10334">
        <v>531</v>
      </c>
      <c r="C10334">
        <v>13</v>
      </c>
    </row>
    <row r="10335" spans="1:3">
      <c r="A10335">
        <v>753</v>
      </c>
      <c r="B10335">
        <v>811</v>
      </c>
      <c r="C10335">
        <v>0</v>
      </c>
    </row>
    <row r="10336" spans="1:3">
      <c r="A10336">
        <v>351</v>
      </c>
      <c r="B10336">
        <v>132</v>
      </c>
      <c r="C10336">
        <v>0</v>
      </c>
    </row>
    <row r="10337" spans="1:3">
      <c r="A10337">
        <v>31</v>
      </c>
      <c r="B10337">
        <v>432</v>
      </c>
      <c r="C10337">
        <v>0</v>
      </c>
    </row>
    <row r="10338" spans="1:3">
      <c r="A10338">
        <v>321</v>
      </c>
      <c r="B10338">
        <v>321</v>
      </c>
      <c r="C10338">
        <v>21551</v>
      </c>
    </row>
    <row r="10339" spans="1:3">
      <c r="A10339">
        <v>135</v>
      </c>
      <c r="B10339">
        <v>711</v>
      </c>
      <c r="C10339">
        <v>0</v>
      </c>
    </row>
    <row r="10340" spans="1:3">
      <c r="A10340">
        <v>125</v>
      </c>
      <c r="B10340">
        <v>921</v>
      </c>
      <c r="C10340">
        <v>0</v>
      </c>
    </row>
    <row r="10341" spans="1:3">
      <c r="A10341">
        <v>111</v>
      </c>
      <c r="B10341">
        <v>251</v>
      </c>
      <c r="C10341">
        <v>0</v>
      </c>
    </row>
    <row r="10342" spans="1:3">
      <c r="A10342">
        <v>125</v>
      </c>
      <c r="B10342">
        <v>516</v>
      </c>
      <c r="C10342">
        <v>0</v>
      </c>
    </row>
    <row r="10343" spans="1:3">
      <c r="A10343">
        <v>235</v>
      </c>
      <c r="B10343">
        <v>242</v>
      </c>
      <c r="C10343">
        <v>243</v>
      </c>
    </row>
    <row r="10344" spans="1:3">
      <c r="A10344">
        <v>534</v>
      </c>
      <c r="B10344">
        <v>125</v>
      </c>
      <c r="C10344">
        <v>11</v>
      </c>
    </row>
    <row r="10345" spans="1:3">
      <c r="A10345">
        <v>753</v>
      </c>
      <c r="B10345">
        <v>332</v>
      </c>
      <c r="C10345">
        <v>11</v>
      </c>
    </row>
    <row r="10346" spans="1:3">
      <c r="A10346">
        <v>962</v>
      </c>
      <c r="B10346">
        <v>812</v>
      </c>
      <c r="C10346">
        <v>0</v>
      </c>
    </row>
    <row r="10347" spans="1:3">
      <c r="A10347">
        <v>132</v>
      </c>
      <c r="B10347">
        <v>712</v>
      </c>
      <c r="C10347">
        <v>0</v>
      </c>
    </row>
    <row r="10348" spans="1:3">
      <c r="A10348">
        <v>232</v>
      </c>
      <c r="B10348">
        <v>344</v>
      </c>
      <c r="C10348">
        <v>70</v>
      </c>
    </row>
    <row r="10349" spans="1:3">
      <c r="A10349">
        <v>251</v>
      </c>
      <c r="B10349">
        <v>122</v>
      </c>
      <c r="C10349">
        <v>22</v>
      </c>
    </row>
    <row r="10350" spans="1:3">
      <c r="A10350">
        <v>821</v>
      </c>
      <c r="B10350">
        <v>411</v>
      </c>
      <c r="C10350">
        <v>77</v>
      </c>
    </row>
    <row r="10351" spans="1:3">
      <c r="A10351">
        <v>911</v>
      </c>
      <c r="B10351">
        <v>611</v>
      </c>
      <c r="C10351">
        <v>40</v>
      </c>
    </row>
    <row r="10352" spans="1:3">
      <c r="A10352">
        <v>131</v>
      </c>
      <c r="B10352">
        <v>173</v>
      </c>
      <c r="C10352">
        <v>23</v>
      </c>
    </row>
    <row r="10353" spans="1:3">
      <c r="A10353">
        <v>344</v>
      </c>
      <c r="B10353">
        <v>141</v>
      </c>
      <c r="C10353">
        <v>0</v>
      </c>
    </row>
    <row r="10354" spans="1:3">
      <c r="A10354">
        <v>149</v>
      </c>
      <c r="B10354">
        <v>121</v>
      </c>
      <c r="C10354">
        <v>0</v>
      </c>
    </row>
    <row r="10355" spans="1:3">
      <c r="A10355">
        <v>336</v>
      </c>
      <c r="B10355">
        <v>311</v>
      </c>
      <c r="C10355">
        <v>0</v>
      </c>
    </row>
    <row r="10356" spans="1:3">
      <c r="A10356">
        <v>323</v>
      </c>
      <c r="B10356" t="s">
        <v>4</v>
      </c>
      <c r="C10356">
        <v>0</v>
      </c>
    </row>
    <row r="10357" spans="1:3">
      <c r="A10357">
        <v>129</v>
      </c>
      <c r="B10357">
        <v>541</v>
      </c>
      <c r="C10357">
        <v>57</v>
      </c>
    </row>
    <row r="10358" spans="1:3">
      <c r="A10358">
        <v>242</v>
      </c>
      <c r="B10358">
        <v>225</v>
      </c>
      <c r="C10358">
        <v>0</v>
      </c>
    </row>
    <row r="10359" spans="1:3">
      <c r="A10359">
        <v>815</v>
      </c>
      <c r="B10359">
        <v>815</v>
      </c>
      <c r="C10359">
        <v>4137</v>
      </c>
    </row>
    <row r="10360" spans="1:3">
      <c r="A10360">
        <v>241</v>
      </c>
      <c r="B10360">
        <v>533</v>
      </c>
      <c r="C10360">
        <v>0</v>
      </c>
    </row>
    <row r="10361" spans="1:3">
      <c r="A10361">
        <v>621</v>
      </c>
      <c r="B10361">
        <v>231</v>
      </c>
      <c r="C10361">
        <v>0</v>
      </c>
    </row>
    <row r="10362" spans="1:3">
      <c r="A10362">
        <v>832</v>
      </c>
      <c r="B10362">
        <v>351</v>
      </c>
      <c r="C10362">
        <v>0</v>
      </c>
    </row>
    <row r="10363" spans="1:3">
      <c r="A10363">
        <v>931</v>
      </c>
      <c r="B10363">
        <v>125</v>
      </c>
      <c r="C10363">
        <v>0</v>
      </c>
    </row>
    <row r="10364" spans="1:3">
      <c r="A10364">
        <v>234</v>
      </c>
      <c r="B10364">
        <v>961</v>
      </c>
      <c r="C10364">
        <v>0</v>
      </c>
    </row>
    <row r="10365" spans="1:3">
      <c r="A10365">
        <v>159</v>
      </c>
      <c r="B10365">
        <v>411</v>
      </c>
      <c r="C10365">
        <v>94</v>
      </c>
    </row>
    <row r="10366" spans="1:3">
      <c r="A10366">
        <v>311</v>
      </c>
      <c r="B10366">
        <v>112</v>
      </c>
      <c r="C10366">
        <v>86</v>
      </c>
    </row>
    <row r="10367" spans="1:3">
      <c r="A10367">
        <v>179</v>
      </c>
      <c r="B10367">
        <v>159</v>
      </c>
      <c r="C10367">
        <v>0</v>
      </c>
    </row>
    <row r="10368" spans="1:3">
      <c r="A10368">
        <v>921</v>
      </c>
      <c r="B10368">
        <v>211</v>
      </c>
      <c r="C10368">
        <v>0</v>
      </c>
    </row>
    <row r="10369" spans="1:3">
      <c r="A10369">
        <v>231</v>
      </c>
      <c r="B10369">
        <v>819</v>
      </c>
      <c r="C10369">
        <v>0</v>
      </c>
    </row>
    <row r="10370" spans="1:3">
      <c r="A10370">
        <v>621</v>
      </c>
      <c r="B10370">
        <v>513</v>
      </c>
      <c r="C10370">
        <v>0</v>
      </c>
    </row>
    <row r="10371" spans="1:3">
      <c r="A10371">
        <v>224</v>
      </c>
      <c r="B10371">
        <v>234</v>
      </c>
      <c r="C10371">
        <v>0</v>
      </c>
    </row>
    <row r="10372" spans="1:3">
      <c r="A10372">
        <v>817</v>
      </c>
      <c r="B10372">
        <v>522</v>
      </c>
      <c r="C10372">
        <v>42</v>
      </c>
    </row>
    <row r="10373" spans="1:3">
      <c r="A10373">
        <v>912</v>
      </c>
      <c r="B10373">
        <v>816</v>
      </c>
      <c r="C10373">
        <v>0</v>
      </c>
    </row>
    <row r="10374" spans="1:3">
      <c r="A10374">
        <v>961</v>
      </c>
      <c r="B10374">
        <v>711</v>
      </c>
      <c r="C10374">
        <v>36</v>
      </c>
    </row>
    <row r="10375" spans="1:3">
      <c r="A10375">
        <v>513</v>
      </c>
      <c r="B10375">
        <v>321</v>
      </c>
      <c r="C10375">
        <v>13</v>
      </c>
    </row>
    <row r="10376" spans="1:3">
      <c r="A10376">
        <v>741</v>
      </c>
      <c r="B10376">
        <v>514</v>
      </c>
      <c r="C10376">
        <v>0</v>
      </c>
    </row>
    <row r="10377" spans="1:3">
      <c r="A10377">
        <v>831</v>
      </c>
      <c r="B10377">
        <v>713</v>
      </c>
      <c r="C10377">
        <v>0</v>
      </c>
    </row>
    <row r="10378" spans="1:3">
      <c r="A10378">
        <v>153</v>
      </c>
      <c r="B10378">
        <v>345</v>
      </c>
      <c r="C10378">
        <v>0</v>
      </c>
    </row>
    <row r="10379" spans="1:3">
      <c r="A10379">
        <v>514</v>
      </c>
      <c r="B10379">
        <v>516</v>
      </c>
      <c r="C10379">
        <v>0</v>
      </c>
    </row>
    <row r="10380" spans="1:3">
      <c r="A10380">
        <v>833</v>
      </c>
      <c r="B10380">
        <v>411</v>
      </c>
      <c r="C10380">
        <v>46</v>
      </c>
    </row>
    <row r="10381" spans="1:3">
      <c r="A10381">
        <v>122</v>
      </c>
      <c r="B10381">
        <v>311</v>
      </c>
      <c r="C10381">
        <v>19</v>
      </c>
    </row>
    <row r="10382" spans="1:3">
      <c r="A10382">
        <v>334</v>
      </c>
      <c r="B10382">
        <v>421</v>
      </c>
      <c r="C10382">
        <v>0</v>
      </c>
    </row>
    <row r="10383" spans="1:3">
      <c r="A10383">
        <v>741</v>
      </c>
      <c r="B10383">
        <v>343</v>
      </c>
      <c r="C10383">
        <v>0</v>
      </c>
    </row>
    <row r="10384" spans="1:3">
      <c r="A10384">
        <v>342</v>
      </c>
      <c r="B10384">
        <v>335</v>
      </c>
      <c r="C10384">
        <v>28</v>
      </c>
    </row>
    <row r="10385" spans="1:3">
      <c r="A10385">
        <v>835</v>
      </c>
      <c r="B10385">
        <v>411</v>
      </c>
      <c r="C10385">
        <v>0</v>
      </c>
    </row>
    <row r="10386" spans="1:3">
      <c r="A10386">
        <v>512</v>
      </c>
      <c r="B10386">
        <v>125</v>
      </c>
      <c r="C10386">
        <v>0</v>
      </c>
    </row>
    <row r="10387" spans="1:3">
      <c r="A10387">
        <v>912</v>
      </c>
      <c r="B10387">
        <v>442</v>
      </c>
      <c r="C10387">
        <v>0</v>
      </c>
    </row>
    <row r="10388" spans="1:3">
      <c r="A10388">
        <v>179</v>
      </c>
      <c r="B10388">
        <v>341</v>
      </c>
      <c r="C10388">
        <v>0</v>
      </c>
    </row>
    <row r="10389" spans="1:3">
      <c r="A10389">
        <v>151</v>
      </c>
      <c r="B10389">
        <v>214</v>
      </c>
      <c r="C10389">
        <v>0</v>
      </c>
    </row>
    <row r="10390" spans="1:3">
      <c r="A10390">
        <v>516</v>
      </c>
      <c r="B10390">
        <v>524</v>
      </c>
      <c r="C10390">
        <v>0</v>
      </c>
    </row>
    <row r="10391" spans="1:3">
      <c r="A10391">
        <v>821</v>
      </c>
      <c r="B10391">
        <v>952</v>
      </c>
      <c r="C10391">
        <v>0</v>
      </c>
    </row>
    <row r="10392" spans="1:3">
      <c r="A10392">
        <v>343</v>
      </c>
      <c r="B10392">
        <v>135</v>
      </c>
      <c r="C10392">
        <v>0</v>
      </c>
    </row>
    <row r="10393" spans="1:3">
      <c r="A10393">
        <v>161</v>
      </c>
      <c r="B10393">
        <v>235</v>
      </c>
      <c r="C10393">
        <v>0</v>
      </c>
    </row>
    <row r="10394" spans="1:3">
      <c r="A10394">
        <v>132</v>
      </c>
      <c r="B10394">
        <v>132</v>
      </c>
      <c r="C10394">
        <v>8372</v>
      </c>
    </row>
    <row r="10395" spans="1:3">
      <c r="A10395">
        <v>232</v>
      </c>
      <c r="B10395">
        <v>834</v>
      </c>
      <c r="C10395">
        <v>0</v>
      </c>
    </row>
    <row r="10396" spans="1:3">
      <c r="A10396">
        <v>265</v>
      </c>
      <c r="B10396">
        <v>815</v>
      </c>
      <c r="C10396">
        <v>0</v>
      </c>
    </row>
    <row r="10397" spans="1:3">
      <c r="A10397">
        <v>532</v>
      </c>
      <c r="B10397">
        <v>261</v>
      </c>
      <c r="C10397">
        <v>0</v>
      </c>
    </row>
    <row r="10398" spans="1:3">
      <c r="A10398">
        <v>151</v>
      </c>
      <c r="B10398">
        <v>533</v>
      </c>
      <c r="C10398">
        <v>0</v>
      </c>
    </row>
    <row r="10399" spans="1:3">
      <c r="A10399">
        <v>422</v>
      </c>
      <c r="B10399">
        <v>833</v>
      </c>
      <c r="C10399">
        <v>42</v>
      </c>
    </row>
    <row r="10400" spans="1:3">
      <c r="A10400">
        <v>251</v>
      </c>
      <c r="B10400">
        <v>832</v>
      </c>
      <c r="C10400">
        <v>0</v>
      </c>
    </row>
    <row r="10401" spans="1:3">
      <c r="A10401">
        <v>161</v>
      </c>
      <c r="B10401">
        <v>233</v>
      </c>
      <c r="C10401">
        <v>0</v>
      </c>
    </row>
    <row r="10402" spans="1:3">
      <c r="A10402">
        <v>112</v>
      </c>
      <c r="B10402">
        <v>141</v>
      </c>
      <c r="C10402">
        <v>20</v>
      </c>
    </row>
    <row r="10403" spans="1:3">
      <c r="A10403">
        <v>235</v>
      </c>
      <c r="B10403">
        <v>233</v>
      </c>
      <c r="C10403">
        <v>531</v>
      </c>
    </row>
    <row r="10404" spans="1:3">
      <c r="A10404">
        <v>312</v>
      </c>
      <c r="B10404">
        <v>611</v>
      </c>
      <c r="C10404">
        <v>38</v>
      </c>
    </row>
    <row r="10405" spans="1:3">
      <c r="A10405">
        <v>753</v>
      </c>
      <c r="B10405" t="s">
        <v>3</v>
      </c>
      <c r="C10405">
        <v>104</v>
      </c>
    </row>
    <row r="10406" spans="1:3">
      <c r="A10406">
        <v>819</v>
      </c>
      <c r="B10406">
        <v>172</v>
      </c>
      <c r="C10406">
        <v>0</v>
      </c>
    </row>
    <row r="10407" spans="1:3">
      <c r="A10407">
        <v>512</v>
      </c>
      <c r="B10407">
        <v>227</v>
      </c>
      <c r="C10407">
        <v>0</v>
      </c>
    </row>
    <row r="10408" spans="1:3">
      <c r="A10408">
        <v>315</v>
      </c>
      <c r="B10408">
        <v>21</v>
      </c>
      <c r="C10408">
        <v>0</v>
      </c>
    </row>
    <row r="10409" spans="1:3">
      <c r="A10409">
        <v>932</v>
      </c>
      <c r="B10409">
        <v>912</v>
      </c>
      <c r="C10409">
        <v>0</v>
      </c>
    </row>
    <row r="10410" spans="1:3">
      <c r="A10410">
        <v>351</v>
      </c>
      <c r="B10410">
        <v>512</v>
      </c>
      <c r="C10410">
        <v>0</v>
      </c>
    </row>
    <row r="10411" spans="1:3">
      <c r="A10411">
        <v>31</v>
      </c>
      <c r="B10411">
        <v>266</v>
      </c>
      <c r="C10411">
        <v>0</v>
      </c>
    </row>
    <row r="10412" spans="1:3">
      <c r="A10412">
        <v>152</v>
      </c>
      <c r="B10412">
        <v>242</v>
      </c>
      <c r="C10412">
        <v>119</v>
      </c>
    </row>
    <row r="10413" spans="1:3">
      <c r="A10413">
        <v>962</v>
      </c>
      <c r="B10413">
        <v>422</v>
      </c>
      <c r="C10413">
        <v>90</v>
      </c>
    </row>
    <row r="10414" spans="1:3">
      <c r="A10414">
        <v>541</v>
      </c>
      <c r="B10414">
        <v>241</v>
      </c>
      <c r="C10414">
        <v>0</v>
      </c>
    </row>
    <row r="10415" spans="1:3">
      <c r="A10415">
        <v>522</v>
      </c>
      <c r="B10415">
        <v>233</v>
      </c>
      <c r="C10415">
        <v>35</v>
      </c>
    </row>
    <row r="10416" spans="1:3">
      <c r="A10416">
        <v>242</v>
      </c>
      <c r="B10416">
        <v>211</v>
      </c>
      <c r="C10416">
        <v>32</v>
      </c>
    </row>
    <row r="10417" spans="1:3">
      <c r="A10417">
        <v>535</v>
      </c>
      <c r="B10417">
        <v>515</v>
      </c>
      <c r="C10417">
        <v>0</v>
      </c>
    </row>
    <row r="10418" spans="1:3">
      <c r="A10418">
        <v>241</v>
      </c>
      <c r="B10418">
        <v>611</v>
      </c>
      <c r="C10418">
        <v>0</v>
      </c>
    </row>
    <row r="10419" spans="1:3">
      <c r="A10419">
        <v>819</v>
      </c>
      <c r="B10419">
        <v>819</v>
      </c>
      <c r="C10419">
        <v>15382</v>
      </c>
    </row>
    <row r="10420" spans="1:3">
      <c r="A10420">
        <v>522</v>
      </c>
      <c r="B10420">
        <v>523</v>
      </c>
      <c r="C10420">
        <v>1287</v>
      </c>
    </row>
    <row r="10421" spans="1:3">
      <c r="A10421">
        <v>243</v>
      </c>
      <c r="B10421">
        <v>341</v>
      </c>
      <c r="C10421">
        <v>23</v>
      </c>
    </row>
    <row r="10422" spans="1:3">
      <c r="A10422">
        <v>264</v>
      </c>
      <c r="B10422">
        <v>179</v>
      </c>
      <c r="C10422">
        <v>0</v>
      </c>
    </row>
    <row r="10423" spans="1:3">
      <c r="A10423">
        <v>442</v>
      </c>
      <c r="B10423">
        <v>512</v>
      </c>
      <c r="C10423">
        <v>0</v>
      </c>
    </row>
    <row r="10424" spans="1:3">
      <c r="A10424">
        <v>261</v>
      </c>
      <c r="B10424">
        <v>524</v>
      </c>
      <c r="C10424">
        <v>0</v>
      </c>
    </row>
    <row r="10425" spans="1:3">
      <c r="A10425">
        <v>513</v>
      </c>
      <c r="B10425">
        <v>131</v>
      </c>
      <c r="C10425">
        <v>0</v>
      </c>
    </row>
    <row r="10426" spans="1:3">
      <c r="A10426">
        <v>174</v>
      </c>
      <c r="B10426">
        <v>174</v>
      </c>
      <c r="C10426">
        <v>956</v>
      </c>
    </row>
    <row r="10427" spans="1:3">
      <c r="A10427">
        <v>242</v>
      </c>
      <c r="B10427">
        <v>121</v>
      </c>
      <c r="C10427">
        <v>87</v>
      </c>
    </row>
    <row r="10428" spans="1:3">
      <c r="A10428">
        <v>251</v>
      </c>
      <c r="B10428">
        <v>212</v>
      </c>
      <c r="C10428">
        <v>31</v>
      </c>
    </row>
    <row r="10429" spans="1:3">
      <c r="A10429">
        <v>932</v>
      </c>
      <c r="B10429">
        <v>541</v>
      </c>
      <c r="C10429">
        <v>15</v>
      </c>
    </row>
    <row r="10430" spans="1:3">
      <c r="A10430">
        <v>266</v>
      </c>
      <c r="B10430">
        <v>231</v>
      </c>
      <c r="C10430">
        <v>16</v>
      </c>
    </row>
    <row r="10431" spans="1:3">
      <c r="A10431">
        <v>331</v>
      </c>
      <c r="B10431">
        <v>513</v>
      </c>
      <c r="C10431">
        <v>51</v>
      </c>
    </row>
    <row r="10432" spans="1:3">
      <c r="A10432">
        <v>149</v>
      </c>
      <c r="B10432">
        <v>134</v>
      </c>
      <c r="C10432">
        <v>0</v>
      </c>
    </row>
    <row r="10433" spans="1:3">
      <c r="A10433">
        <v>179</v>
      </c>
      <c r="B10433">
        <v>122</v>
      </c>
      <c r="C10433">
        <v>0</v>
      </c>
    </row>
    <row r="10434" spans="1:3">
      <c r="A10434">
        <v>311</v>
      </c>
      <c r="B10434">
        <v>161</v>
      </c>
      <c r="C10434">
        <v>0</v>
      </c>
    </row>
    <row r="10435" spans="1:3">
      <c r="A10435">
        <v>122</v>
      </c>
      <c r="B10435">
        <v>231</v>
      </c>
      <c r="C10435">
        <v>0</v>
      </c>
    </row>
    <row r="10436" spans="1:3">
      <c r="A10436">
        <v>816</v>
      </c>
      <c r="B10436">
        <v>813</v>
      </c>
      <c r="C10436">
        <v>11</v>
      </c>
    </row>
    <row r="10437" spans="1:3">
      <c r="A10437">
        <v>331</v>
      </c>
      <c r="B10437">
        <v>218</v>
      </c>
      <c r="C10437">
        <v>0</v>
      </c>
    </row>
    <row r="10438" spans="1:3">
      <c r="A10438">
        <v>251</v>
      </c>
      <c r="B10438">
        <v>341</v>
      </c>
      <c r="C10438">
        <v>14</v>
      </c>
    </row>
    <row r="10439" spans="1:3">
      <c r="A10439">
        <v>345</v>
      </c>
      <c r="B10439">
        <v>179</v>
      </c>
      <c r="C10439">
        <v>0</v>
      </c>
    </row>
    <row r="10440" spans="1:3">
      <c r="A10440">
        <v>121</v>
      </c>
      <c r="B10440">
        <v>332</v>
      </c>
      <c r="C10440">
        <v>97</v>
      </c>
    </row>
    <row r="10441" spans="1:3">
      <c r="A10441">
        <v>332</v>
      </c>
      <c r="B10441">
        <v>161</v>
      </c>
      <c r="C10441">
        <v>43</v>
      </c>
    </row>
    <row r="10442" spans="1:3">
      <c r="A10442">
        <v>622</v>
      </c>
      <c r="B10442">
        <v>962</v>
      </c>
      <c r="C10442">
        <v>0</v>
      </c>
    </row>
    <row r="10443" spans="1:3">
      <c r="A10443">
        <v>512</v>
      </c>
      <c r="B10443">
        <v>112</v>
      </c>
      <c r="C10443">
        <v>11</v>
      </c>
    </row>
    <row r="10444" spans="1:3">
      <c r="A10444">
        <v>816</v>
      </c>
      <c r="B10444">
        <v>172</v>
      </c>
      <c r="C10444">
        <v>0</v>
      </c>
    </row>
    <row r="10445" spans="1:3">
      <c r="A10445">
        <v>243</v>
      </c>
      <c r="B10445">
        <v>932</v>
      </c>
      <c r="C10445">
        <v>0</v>
      </c>
    </row>
    <row r="10446" spans="1:3">
      <c r="A10446">
        <v>752</v>
      </c>
      <c r="B10446">
        <v>227</v>
      </c>
      <c r="C10446">
        <v>0</v>
      </c>
    </row>
    <row r="10447" spans="1:3">
      <c r="A10447">
        <v>232</v>
      </c>
      <c r="B10447">
        <v>832</v>
      </c>
      <c r="C10447">
        <v>0</v>
      </c>
    </row>
    <row r="10448" spans="1:3">
      <c r="A10448">
        <v>512</v>
      </c>
      <c r="B10448">
        <v>832</v>
      </c>
      <c r="C10448">
        <v>0</v>
      </c>
    </row>
    <row r="10449" spans="1:3">
      <c r="A10449">
        <v>212</v>
      </c>
      <c r="B10449">
        <v>235</v>
      </c>
      <c r="C10449">
        <v>0</v>
      </c>
    </row>
    <row r="10450" spans="1:3">
      <c r="A10450">
        <v>816</v>
      </c>
      <c r="B10450">
        <v>343</v>
      </c>
      <c r="C10450">
        <v>0</v>
      </c>
    </row>
    <row r="10451" spans="1:3">
      <c r="A10451">
        <v>742</v>
      </c>
      <c r="B10451">
        <v>333</v>
      </c>
      <c r="C10451">
        <v>0</v>
      </c>
    </row>
    <row r="10452" spans="1:3">
      <c r="A10452">
        <v>819</v>
      </c>
      <c r="B10452">
        <v>352</v>
      </c>
      <c r="C10452">
        <v>0</v>
      </c>
    </row>
    <row r="10453" spans="1:3">
      <c r="A10453">
        <v>422</v>
      </c>
      <c r="B10453">
        <v>125</v>
      </c>
      <c r="C10453">
        <v>44</v>
      </c>
    </row>
    <row r="10454" spans="1:3">
      <c r="A10454">
        <v>136</v>
      </c>
      <c r="B10454">
        <v>962</v>
      </c>
      <c r="C10454">
        <v>0</v>
      </c>
    </row>
    <row r="10455" spans="1:3">
      <c r="A10455">
        <v>21</v>
      </c>
      <c r="B10455">
        <v>541</v>
      </c>
      <c r="C10455">
        <v>0</v>
      </c>
    </row>
    <row r="10456" spans="1:3">
      <c r="A10456">
        <v>235</v>
      </c>
      <c r="B10456">
        <v>541</v>
      </c>
      <c r="C10456">
        <v>54</v>
      </c>
    </row>
    <row r="10457" spans="1:3">
      <c r="A10457">
        <v>411</v>
      </c>
      <c r="B10457">
        <v>818</v>
      </c>
      <c r="C10457">
        <v>27</v>
      </c>
    </row>
    <row r="10458" spans="1:3">
      <c r="A10458">
        <v>821</v>
      </c>
      <c r="B10458">
        <v>515</v>
      </c>
      <c r="C10458">
        <v>61</v>
      </c>
    </row>
    <row r="10459" spans="1:3">
      <c r="A10459">
        <v>442</v>
      </c>
      <c r="B10459">
        <v>137</v>
      </c>
      <c r="C10459">
        <v>0</v>
      </c>
    </row>
    <row r="10460" spans="1:3">
      <c r="A10460">
        <v>233</v>
      </c>
      <c r="B10460">
        <v>211</v>
      </c>
      <c r="C10460">
        <v>0</v>
      </c>
    </row>
    <row r="10461" spans="1:3">
      <c r="A10461">
        <v>541</v>
      </c>
      <c r="B10461">
        <v>835</v>
      </c>
      <c r="C10461">
        <v>0</v>
      </c>
    </row>
    <row r="10462" spans="1:3">
      <c r="A10462">
        <v>331</v>
      </c>
      <c r="B10462">
        <v>432</v>
      </c>
      <c r="C10462">
        <v>76</v>
      </c>
    </row>
    <row r="10463" spans="1:3">
      <c r="A10463" t="s">
        <v>4</v>
      </c>
      <c r="B10463">
        <v>214</v>
      </c>
      <c r="C10463">
        <v>1002</v>
      </c>
    </row>
    <row r="10464" spans="1:3">
      <c r="A10464" t="s">
        <v>4</v>
      </c>
      <c r="B10464">
        <v>335</v>
      </c>
      <c r="C10464">
        <v>184</v>
      </c>
    </row>
    <row r="10465" spans="1:3">
      <c r="A10465">
        <v>153</v>
      </c>
      <c r="B10465">
        <v>241</v>
      </c>
      <c r="C10465">
        <v>0</v>
      </c>
    </row>
    <row r="10466" spans="1:3">
      <c r="A10466">
        <v>217</v>
      </c>
      <c r="B10466">
        <v>343</v>
      </c>
      <c r="C10466">
        <v>73</v>
      </c>
    </row>
    <row r="10467" spans="1:3">
      <c r="A10467">
        <v>152</v>
      </c>
      <c r="B10467">
        <v>233</v>
      </c>
      <c r="C10467">
        <v>0</v>
      </c>
    </row>
    <row r="10468" spans="1:3">
      <c r="A10468">
        <v>816</v>
      </c>
      <c r="B10468">
        <v>761</v>
      </c>
      <c r="C10468">
        <v>178</v>
      </c>
    </row>
    <row r="10469" spans="1:3">
      <c r="A10469">
        <v>173</v>
      </c>
      <c r="B10469">
        <v>217</v>
      </c>
      <c r="C10469">
        <v>0</v>
      </c>
    </row>
    <row r="10470" spans="1:3">
      <c r="A10470">
        <v>222</v>
      </c>
      <c r="B10470">
        <v>31</v>
      </c>
      <c r="C10470">
        <v>15</v>
      </c>
    </row>
    <row r="10471" spans="1:3">
      <c r="A10471">
        <v>344</v>
      </c>
      <c r="B10471">
        <v>232</v>
      </c>
      <c r="C10471">
        <v>50</v>
      </c>
    </row>
    <row r="10472" spans="1:3">
      <c r="A10472">
        <v>311</v>
      </c>
      <c r="B10472">
        <v>235</v>
      </c>
      <c r="C10472">
        <v>34</v>
      </c>
    </row>
    <row r="10473" spans="1:3">
      <c r="A10473">
        <v>135</v>
      </c>
      <c r="B10473">
        <v>149</v>
      </c>
      <c r="C10473">
        <v>0</v>
      </c>
    </row>
    <row r="10474" spans="1:3">
      <c r="A10474">
        <v>811</v>
      </c>
      <c r="B10474">
        <v>531</v>
      </c>
      <c r="C10474">
        <v>0</v>
      </c>
    </row>
    <row r="10475" spans="1:3">
      <c r="A10475">
        <v>442</v>
      </c>
      <c r="B10475">
        <v>125</v>
      </c>
      <c r="C10475">
        <v>0</v>
      </c>
    </row>
    <row r="10476" spans="1:3">
      <c r="A10476">
        <v>832</v>
      </c>
      <c r="B10476">
        <v>911</v>
      </c>
      <c r="C10476">
        <v>68</v>
      </c>
    </row>
    <row r="10477" spans="1:3">
      <c r="A10477">
        <v>321</v>
      </c>
      <c r="B10477">
        <v>222</v>
      </c>
      <c r="C10477">
        <v>27</v>
      </c>
    </row>
    <row r="10478" spans="1:3">
      <c r="A10478">
        <v>742</v>
      </c>
      <c r="B10478">
        <v>819</v>
      </c>
      <c r="C10478">
        <v>0</v>
      </c>
    </row>
    <row r="10479" spans="1:3">
      <c r="A10479">
        <v>351</v>
      </c>
      <c r="B10479">
        <v>341</v>
      </c>
      <c r="C10479">
        <v>0</v>
      </c>
    </row>
    <row r="10480" spans="1:3">
      <c r="A10480">
        <v>523</v>
      </c>
      <c r="B10480">
        <v>713</v>
      </c>
      <c r="C10480">
        <v>0</v>
      </c>
    </row>
    <row r="10481" spans="1:3">
      <c r="A10481">
        <v>712</v>
      </c>
      <c r="B10481">
        <v>713</v>
      </c>
      <c r="C10481">
        <v>93</v>
      </c>
    </row>
    <row r="10482" spans="1:3">
      <c r="A10482">
        <v>222</v>
      </c>
      <c r="B10482">
        <v>241</v>
      </c>
      <c r="C10482">
        <v>0</v>
      </c>
    </row>
    <row r="10483" spans="1:3">
      <c r="A10483">
        <v>443</v>
      </c>
      <c r="B10483">
        <v>817</v>
      </c>
      <c r="C10483">
        <v>0</v>
      </c>
    </row>
    <row r="10484" spans="1:3">
      <c r="A10484">
        <v>411</v>
      </c>
      <c r="B10484">
        <v>522</v>
      </c>
      <c r="C10484">
        <v>1893</v>
      </c>
    </row>
    <row r="10485" spans="1:3">
      <c r="A10485">
        <v>422</v>
      </c>
      <c r="B10485">
        <v>321</v>
      </c>
      <c r="C10485">
        <v>23</v>
      </c>
    </row>
    <row r="10486" spans="1:3">
      <c r="A10486">
        <v>332</v>
      </c>
      <c r="B10486">
        <v>135</v>
      </c>
      <c r="C10486">
        <v>18</v>
      </c>
    </row>
    <row r="10487" spans="1:3">
      <c r="A10487">
        <v>613</v>
      </c>
      <c r="B10487">
        <v>231</v>
      </c>
      <c r="C10487">
        <v>0</v>
      </c>
    </row>
    <row r="10488" spans="1:3">
      <c r="A10488">
        <v>911</v>
      </c>
      <c r="B10488">
        <v>332</v>
      </c>
      <c r="C10488">
        <v>24</v>
      </c>
    </row>
    <row r="10489" spans="1:3">
      <c r="A10489">
        <v>227</v>
      </c>
      <c r="B10489">
        <v>152</v>
      </c>
      <c r="C10489">
        <v>0</v>
      </c>
    </row>
    <row r="10490" spans="1:3">
      <c r="A10490">
        <v>172</v>
      </c>
      <c r="B10490">
        <v>153</v>
      </c>
      <c r="C10490">
        <v>0</v>
      </c>
    </row>
    <row r="10491" spans="1:3">
      <c r="A10491">
        <v>225</v>
      </c>
      <c r="B10491">
        <v>331</v>
      </c>
      <c r="C10491">
        <v>0</v>
      </c>
    </row>
    <row r="10492" spans="1:3">
      <c r="A10492">
        <v>422</v>
      </c>
      <c r="B10492">
        <v>171</v>
      </c>
      <c r="C10492">
        <v>28</v>
      </c>
    </row>
    <row r="10493" spans="1:3">
      <c r="A10493">
        <v>941</v>
      </c>
      <c r="B10493">
        <v>262</v>
      </c>
      <c r="C10493">
        <v>0</v>
      </c>
    </row>
    <row r="10494" spans="1:3">
      <c r="A10494">
        <v>123</v>
      </c>
      <c r="B10494">
        <v>132</v>
      </c>
      <c r="C10494">
        <v>31</v>
      </c>
    </row>
    <row r="10495" spans="1:3">
      <c r="A10495">
        <v>351</v>
      </c>
      <c r="B10495">
        <v>721</v>
      </c>
      <c r="C10495">
        <v>11</v>
      </c>
    </row>
    <row r="10496" spans="1:3">
      <c r="A10496">
        <v>153</v>
      </c>
      <c r="B10496">
        <v>335</v>
      </c>
      <c r="C10496">
        <v>41</v>
      </c>
    </row>
    <row r="10497" spans="1:3">
      <c r="A10497">
        <v>933</v>
      </c>
      <c r="B10497">
        <v>613</v>
      </c>
      <c r="C10497">
        <v>0</v>
      </c>
    </row>
    <row r="10498" spans="1:3">
      <c r="A10498">
        <v>261</v>
      </c>
      <c r="B10498">
        <v>311</v>
      </c>
      <c r="C10498">
        <v>13</v>
      </c>
    </row>
    <row r="10499" spans="1:3">
      <c r="A10499">
        <v>226</v>
      </c>
      <c r="B10499">
        <v>351</v>
      </c>
      <c r="C10499">
        <v>0</v>
      </c>
    </row>
    <row r="10500" spans="1:3">
      <c r="A10500">
        <v>231</v>
      </c>
      <c r="B10500">
        <v>535</v>
      </c>
      <c r="C10500">
        <v>0</v>
      </c>
    </row>
    <row r="10501" spans="1:3">
      <c r="A10501">
        <v>243</v>
      </c>
      <c r="B10501">
        <v>411</v>
      </c>
      <c r="C10501">
        <v>715</v>
      </c>
    </row>
    <row r="10502" spans="1:3">
      <c r="A10502">
        <v>833</v>
      </c>
      <c r="B10502">
        <v>962</v>
      </c>
      <c r="C10502">
        <v>110</v>
      </c>
    </row>
    <row r="10503" spans="1:3">
      <c r="A10503">
        <v>265</v>
      </c>
      <c r="B10503">
        <v>443</v>
      </c>
      <c r="C10503">
        <v>0</v>
      </c>
    </row>
    <row r="10504" spans="1:3">
      <c r="A10504">
        <v>179</v>
      </c>
      <c r="B10504">
        <v>331</v>
      </c>
      <c r="C10504">
        <v>0</v>
      </c>
    </row>
    <row r="10505" spans="1:3">
      <c r="A10505">
        <v>125</v>
      </c>
      <c r="B10505">
        <v>523</v>
      </c>
      <c r="C10505">
        <v>0</v>
      </c>
    </row>
    <row r="10506" spans="1:3">
      <c r="A10506">
        <v>834</v>
      </c>
      <c r="B10506">
        <v>153</v>
      </c>
      <c r="C10506">
        <v>0</v>
      </c>
    </row>
    <row r="10507" spans="1:3">
      <c r="A10507">
        <v>217</v>
      </c>
      <c r="B10507">
        <v>833</v>
      </c>
      <c r="C10507">
        <v>0</v>
      </c>
    </row>
    <row r="10508" spans="1:3">
      <c r="A10508">
        <v>112</v>
      </c>
      <c r="B10508">
        <v>132</v>
      </c>
      <c r="C10508">
        <v>52</v>
      </c>
    </row>
    <row r="10509" spans="1:3">
      <c r="A10509">
        <v>813</v>
      </c>
      <c r="B10509">
        <v>932</v>
      </c>
      <c r="C10509">
        <v>0</v>
      </c>
    </row>
    <row r="10510" spans="1:3">
      <c r="A10510">
        <v>442</v>
      </c>
      <c r="B10510">
        <v>742</v>
      </c>
      <c r="C10510">
        <v>0</v>
      </c>
    </row>
    <row r="10511" spans="1:3">
      <c r="A10511">
        <v>752</v>
      </c>
      <c r="B10511">
        <v>534</v>
      </c>
      <c r="C10511">
        <v>24</v>
      </c>
    </row>
    <row r="10512" spans="1:3">
      <c r="A10512">
        <v>267</v>
      </c>
      <c r="B10512">
        <v>532</v>
      </c>
      <c r="C10512">
        <v>0</v>
      </c>
    </row>
    <row r="10513" spans="1:3">
      <c r="A10513">
        <v>133</v>
      </c>
      <c r="B10513">
        <v>122</v>
      </c>
      <c r="C10513">
        <v>0</v>
      </c>
    </row>
    <row r="10514" spans="1:3">
      <c r="A10514">
        <v>213</v>
      </c>
      <c r="B10514">
        <v>124</v>
      </c>
      <c r="C10514">
        <v>0</v>
      </c>
    </row>
    <row r="10515" spans="1:3">
      <c r="A10515">
        <v>124</v>
      </c>
      <c r="B10515" t="s">
        <v>4</v>
      </c>
      <c r="C10515">
        <v>173</v>
      </c>
    </row>
    <row r="10516" spans="1:3">
      <c r="A10516">
        <v>217</v>
      </c>
      <c r="B10516">
        <v>612</v>
      </c>
      <c r="C10516">
        <v>0</v>
      </c>
    </row>
    <row r="10517" spans="1:3">
      <c r="A10517">
        <v>336</v>
      </c>
      <c r="B10517">
        <v>241</v>
      </c>
      <c r="C10517">
        <v>0</v>
      </c>
    </row>
    <row r="10518" spans="1:3">
      <c r="A10518">
        <v>711</v>
      </c>
      <c r="B10518">
        <v>218</v>
      </c>
      <c r="C10518">
        <v>0</v>
      </c>
    </row>
    <row r="10519" spans="1:3">
      <c r="A10519">
        <v>732</v>
      </c>
      <c r="B10519">
        <v>523</v>
      </c>
      <c r="C10519">
        <v>0</v>
      </c>
    </row>
    <row r="10520" spans="1:3">
      <c r="A10520">
        <v>137</v>
      </c>
      <c r="B10520">
        <v>242</v>
      </c>
      <c r="C10520">
        <v>53</v>
      </c>
    </row>
    <row r="10521" spans="1:3">
      <c r="A10521">
        <v>611</v>
      </c>
      <c r="B10521">
        <v>443</v>
      </c>
      <c r="C10521">
        <v>0</v>
      </c>
    </row>
    <row r="10522" spans="1:3">
      <c r="A10522">
        <v>833</v>
      </c>
      <c r="B10522">
        <v>235</v>
      </c>
      <c r="C10522">
        <v>0</v>
      </c>
    </row>
    <row r="10523" spans="1:3">
      <c r="A10523">
        <v>312</v>
      </c>
      <c r="B10523">
        <v>515</v>
      </c>
      <c r="C10523">
        <v>29</v>
      </c>
    </row>
    <row r="10524" spans="1:3">
      <c r="A10524">
        <v>541</v>
      </c>
      <c r="B10524">
        <v>226</v>
      </c>
      <c r="C10524">
        <v>0</v>
      </c>
    </row>
    <row r="10525" spans="1:3">
      <c r="A10525">
        <v>218</v>
      </c>
      <c r="B10525">
        <v>742</v>
      </c>
      <c r="C10525">
        <v>0</v>
      </c>
    </row>
    <row r="10526" spans="1:3">
      <c r="A10526">
        <v>242</v>
      </c>
      <c r="B10526">
        <v>334</v>
      </c>
      <c r="C10526">
        <v>223</v>
      </c>
    </row>
    <row r="10527" spans="1:3">
      <c r="A10527">
        <v>752</v>
      </c>
      <c r="B10527">
        <v>243</v>
      </c>
      <c r="C10527">
        <v>0</v>
      </c>
    </row>
    <row r="10528" spans="1:3">
      <c r="A10528">
        <v>31</v>
      </c>
      <c r="B10528">
        <v>524</v>
      </c>
      <c r="C10528">
        <v>0</v>
      </c>
    </row>
    <row r="10529" spans="1:3">
      <c r="A10529">
        <v>132</v>
      </c>
      <c r="B10529">
        <v>134</v>
      </c>
      <c r="C10529">
        <v>0</v>
      </c>
    </row>
    <row r="10530" spans="1:3">
      <c r="A10530">
        <v>112</v>
      </c>
      <c r="B10530">
        <v>234</v>
      </c>
      <c r="C10530">
        <v>0</v>
      </c>
    </row>
    <row r="10531" spans="1:3">
      <c r="A10531">
        <v>345</v>
      </c>
      <c r="B10531">
        <v>311</v>
      </c>
      <c r="C10531">
        <v>0</v>
      </c>
    </row>
    <row r="10532" spans="1:3">
      <c r="A10532">
        <v>432</v>
      </c>
      <c r="B10532">
        <v>121</v>
      </c>
      <c r="C10532">
        <v>0</v>
      </c>
    </row>
    <row r="10533" spans="1:3">
      <c r="A10533">
        <v>513</v>
      </c>
      <c r="B10533">
        <v>351</v>
      </c>
      <c r="C10533">
        <v>0</v>
      </c>
    </row>
    <row r="10534" spans="1:3">
      <c r="A10534">
        <v>159</v>
      </c>
      <c r="B10534">
        <v>171</v>
      </c>
      <c r="C10534">
        <v>0</v>
      </c>
    </row>
    <row r="10535" spans="1:3">
      <c r="A10535">
        <v>817</v>
      </c>
      <c r="B10535">
        <v>129</v>
      </c>
      <c r="C10535">
        <v>0</v>
      </c>
    </row>
    <row r="10536" spans="1:3">
      <c r="A10536">
        <v>533</v>
      </c>
      <c r="B10536">
        <v>227</v>
      </c>
      <c r="C10536">
        <v>11</v>
      </c>
    </row>
    <row r="10537" spans="1:3">
      <c r="A10537">
        <v>816</v>
      </c>
      <c r="B10537">
        <v>136</v>
      </c>
      <c r="C10537">
        <v>0</v>
      </c>
    </row>
    <row r="10538" spans="1:3">
      <c r="A10538">
        <v>331</v>
      </c>
      <c r="B10538">
        <v>324</v>
      </c>
      <c r="C10538">
        <v>0</v>
      </c>
    </row>
    <row r="10539" spans="1:3">
      <c r="A10539">
        <v>332</v>
      </c>
      <c r="B10539">
        <v>742</v>
      </c>
      <c r="C10539">
        <v>58</v>
      </c>
    </row>
    <row r="10540" spans="1:3">
      <c r="A10540">
        <v>932</v>
      </c>
      <c r="B10540">
        <v>512</v>
      </c>
      <c r="C10540">
        <v>0</v>
      </c>
    </row>
    <row r="10541" spans="1:3">
      <c r="A10541">
        <v>732</v>
      </c>
      <c r="B10541">
        <v>264</v>
      </c>
      <c r="C10541">
        <v>0</v>
      </c>
    </row>
    <row r="10542" spans="1:3">
      <c r="A10542">
        <v>315</v>
      </c>
      <c r="B10542">
        <v>621</v>
      </c>
      <c r="C10542">
        <v>0</v>
      </c>
    </row>
    <row r="10543" spans="1:3">
      <c r="A10543">
        <v>225</v>
      </c>
      <c r="B10543">
        <v>335</v>
      </c>
      <c r="C10543">
        <v>0</v>
      </c>
    </row>
    <row r="10544" spans="1:3">
      <c r="A10544">
        <v>512</v>
      </c>
      <c r="B10544">
        <v>342</v>
      </c>
      <c r="C10544">
        <v>11</v>
      </c>
    </row>
    <row r="10545" spans="1:3">
      <c r="A10545">
        <v>532</v>
      </c>
      <c r="B10545">
        <v>533</v>
      </c>
      <c r="C10545">
        <v>5927</v>
      </c>
    </row>
    <row r="10546" spans="1:3">
      <c r="A10546">
        <v>334</v>
      </c>
      <c r="B10546">
        <v>131</v>
      </c>
      <c r="C10546">
        <v>19</v>
      </c>
    </row>
    <row r="10547" spans="1:3">
      <c r="A10547">
        <v>221</v>
      </c>
      <c r="B10547">
        <v>211</v>
      </c>
      <c r="C10547">
        <v>15</v>
      </c>
    </row>
    <row r="10548" spans="1:3">
      <c r="A10548">
        <v>352</v>
      </c>
      <c r="B10548">
        <v>172</v>
      </c>
      <c r="C10548">
        <v>0</v>
      </c>
    </row>
    <row r="10549" spans="1:3">
      <c r="A10549">
        <v>266</v>
      </c>
      <c r="B10549">
        <v>261</v>
      </c>
      <c r="C10549">
        <v>0</v>
      </c>
    </row>
    <row r="10550" spans="1:3">
      <c r="A10550">
        <v>941</v>
      </c>
      <c r="B10550">
        <v>712</v>
      </c>
      <c r="C10550">
        <v>0</v>
      </c>
    </row>
    <row r="10551" spans="1:3">
      <c r="A10551">
        <v>535</v>
      </c>
      <c r="B10551">
        <v>522</v>
      </c>
      <c r="C10551">
        <v>39</v>
      </c>
    </row>
    <row r="10552" spans="1:3">
      <c r="A10552">
        <v>234</v>
      </c>
      <c r="B10552">
        <v>421</v>
      </c>
      <c r="C10552">
        <v>0</v>
      </c>
    </row>
    <row r="10553" spans="1:3">
      <c r="A10553">
        <v>962</v>
      </c>
      <c r="B10553">
        <v>262</v>
      </c>
      <c r="C10553">
        <v>0</v>
      </c>
    </row>
    <row r="10554" spans="1:3">
      <c r="A10554">
        <v>227</v>
      </c>
      <c r="B10554">
        <v>228</v>
      </c>
      <c r="C10554">
        <v>0</v>
      </c>
    </row>
    <row r="10555" spans="1:3">
      <c r="A10555">
        <v>522</v>
      </c>
      <c r="B10555">
        <v>516</v>
      </c>
      <c r="C10555">
        <v>23</v>
      </c>
    </row>
    <row r="10556" spans="1:3">
      <c r="A10556">
        <v>523</v>
      </c>
      <c r="B10556">
        <v>344</v>
      </c>
      <c r="C10556">
        <v>0</v>
      </c>
    </row>
    <row r="10557" spans="1:3">
      <c r="A10557">
        <v>815</v>
      </c>
      <c r="B10557">
        <v>611</v>
      </c>
      <c r="C10557">
        <v>0</v>
      </c>
    </row>
    <row r="10558" spans="1:3">
      <c r="A10558">
        <v>223</v>
      </c>
      <c r="B10558">
        <v>324</v>
      </c>
      <c r="C10558">
        <v>0</v>
      </c>
    </row>
    <row r="10559" spans="1:3">
      <c r="A10559">
        <v>541</v>
      </c>
      <c r="B10559">
        <v>931</v>
      </c>
      <c r="C10559">
        <v>0</v>
      </c>
    </row>
    <row r="10560" spans="1:3">
      <c r="A10560">
        <v>133</v>
      </c>
      <c r="B10560">
        <v>341</v>
      </c>
      <c r="C10560">
        <v>0</v>
      </c>
    </row>
    <row r="10561" spans="1:3">
      <c r="A10561">
        <v>514</v>
      </c>
      <c r="B10561">
        <v>264</v>
      </c>
      <c r="C10561">
        <v>0</v>
      </c>
    </row>
    <row r="10562" spans="1:3">
      <c r="A10562">
        <v>217</v>
      </c>
      <c r="B10562">
        <v>321</v>
      </c>
      <c r="C10562">
        <v>0</v>
      </c>
    </row>
    <row r="10563" spans="1:3">
      <c r="A10563">
        <v>531</v>
      </c>
      <c r="B10563">
        <v>218</v>
      </c>
      <c r="C10563">
        <v>0</v>
      </c>
    </row>
    <row r="10564" spans="1:3">
      <c r="A10564">
        <v>217</v>
      </c>
      <c r="B10564">
        <v>151</v>
      </c>
      <c r="C10564">
        <v>0</v>
      </c>
    </row>
    <row r="10565" spans="1:3">
      <c r="A10565">
        <v>514</v>
      </c>
      <c r="B10565">
        <v>523</v>
      </c>
      <c r="C10565">
        <v>14</v>
      </c>
    </row>
    <row r="10566" spans="1:3">
      <c r="A10566">
        <v>132</v>
      </c>
      <c r="B10566">
        <v>211</v>
      </c>
      <c r="C10566">
        <v>0</v>
      </c>
    </row>
    <row r="10567" spans="1:3">
      <c r="A10567">
        <v>731</v>
      </c>
      <c r="B10567">
        <v>818</v>
      </c>
      <c r="C10567">
        <v>0</v>
      </c>
    </row>
    <row r="10568" spans="1:3">
      <c r="A10568">
        <v>311</v>
      </c>
      <c r="B10568">
        <v>149</v>
      </c>
      <c r="C10568">
        <v>0</v>
      </c>
    </row>
    <row r="10569" spans="1:3">
      <c r="A10569">
        <v>941</v>
      </c>
      <c r="B10569">
        <v>723</v>
      </c>
      <c r="C10569">
        <v>0</v>
      </c>
    </row>
    <row r="10570" spans="1:3">
      <c r="A10570">
        <v>941</v>
      </c>
      <c r="B10570">
        <v>532</v>
      </c>
      <c r="C10570">
        <v>117</v>
      </c>
    </row>
    <row r="10571" spans="1:3">
      <c r="A10571">
        <v>333</v>
      </c>
      <c r="B10571">
        <v>933</v>
      </c>
      <c r="C10571">
        <v>0</v>
      </c>
    </row>
    <row r="10572" spans="1:3">
      <c r="A10572">
        <v>711</v>
      </c>
      <c r="B10572">
        <v>932</v>
      </c>
      <c r="C10572">
        <v>45</v>
      </c>
    </row>
    <row r="10573" spans="1:3">
      <c r="A10573">
        <v>179</v>
      </c>
      <c r="B10573">
        <v>752</v>
      </c>
      <c r="C10573">
        <v>0</v>
      </c>
    </row>
    <row r="10574" spans="1:3">
      <c r="A10574">
        <v>941</v>
      </c>
      <c r="B10574">
        <v>622</v>
      </c>
      <c r="C10574">
        <v>0</v>
      </c>
    </row>
    <row r="10575" spans="1:3">
      <c r="A10575">
        <v>524</v>
      </c>
      <c r="B10575">
        <v>231</v>
      </c>
      <c r="C10575">
        <v>0</v>
      </c>
    </row>
    <row r="10576" spans="1:3">
      <c r="A10576">
        <v>112</v>
      </c>
      <c r="B10576">
        <v>212</v>
      </c>
      <c r="C10576">
        <v>0</v>
      </c>
    </row>
    <row r="10577" spans="1:3">
      <c r="A10577">
        <v>172</v>
      </c>
      <c r="B10577">
        <v>932</v>
      </c>
      <c r="C10577">
        <v>0</v>
      </c>
    </row>
    <row r="10578" spans="1:3">
      <c r="A10578">
        <v>531</v>
      </c>
      <c r="B10578">
        <v>235</v>
      </c>
      <c r="C10578">
        <v>387</v>
      </c>
    </row>
    <row r="10579" spans="1:3">
      <c r="A10579">
        <v>411</v>
      </c>
      <c r="B10579">
        <v>621</v>
      </c>
      <c r="C10579">
        <v>23</v>
      </c>
    </row>
    <row r="10580" spans="1:3">
      <c r="A10580">
        <v>732</v>
      </c>
      <c r="B10580">
        <v>352</v>
      </c>
      <c r="C10580">
        <v>0</v>
      </c>
    </row>
    <row r="10581" spans="1:3">
      <c r="A10581">
        <v>332</v>
      </c>
      <c r="B10581">
        <v>124</v>
      </c>
      <c r="C10581">
        <v>19</v>
      </c>
    </row>
    <row r="10582" spans="1:3">
      <c r="A10582">
        <v>243</v>
      </c>
      <c r="B10582">
        <v>242</v>
      </c>
      <c r="C10582">
        <v>413</v>
      </c>
    </row>
    <row r="10583" spans="1:3">
      <c r="A10583">
        <v>351</v>
      </c>
      <c r="B10583">
        <v>134</v>
      </c>
      <c r="C10583">
        <v>0</v>
      </c>
    </row>
    <row r="10584" spans="1:3">
      <c r="A10584">
        <v>422</v>
      </c>
      <c r="B10584">
        <v>422</v>
      </c>
      <c r="C10584">
        <v>40731</v>
      </c>
    </row>
    <row r="10585" spans="1:3">
      <c r="A10585">
        <v>816</v>
      </c>
      <c r="B10585">
        <v>432</v>
      </c>
      <c r="C10585">
        <v>139</v>
      </c>
    </row>
    <row r="10586" spans="1:3">
      <c r="A10586">
        <v>341</v>
      </c>
      <c r="B10586">
        <v>515</v>
      </c>
      <c r="C10586">
        <v>29</v>
      </c>
    </row>
    <row r="10587" spans="1:3">
      <c r="A10587">
        <v>722</v>
      </c>
      <c r="B10587">
        <v>132</v>
      </c>
      <c r="C10587">
        <v>0</v>
      </c>
    </row>
    <row r="10588" spans="1:3">
      <c r="A10588">
        <v>541</v>
      </c>
      <c r="B10588">
        <v>111</v>
      </c>
      <c r="C10588">
        <v>0</v>
      </c>
    </row>
    <row r="10589" spans="1:3">
      <c r="A10589">
        <v>422</v>
      </c>
      <c r="B10589">
        <v>133</v>
      </c>
      <c r="C10589">
        <v>0</v>
      </c>
    </row>
    <row r="10590" spans="1:3">
      <c r="A10590" t="s">
        <v>4</v>
      </c>
      <c r="B10590">
        <v>226</v>
      </c>
      <c r="C10590">
        <v>142</v>
      </c>
    </row>
    <row r="10591" spans="1:3">
      <c r="A10591">
        <v>524</v>
      </c>
      <c r="B10591">
        <v>266</v>
      </c>
      <c r="C10591">
        <v>0</v>
      </c>
    </row>
    <row r="10592" spans="1:3">
      <c r="A10592">
        <v>311</v>
      </c>
      <c r="B10592">
        <v>138</v>
      </c>
      <c r="C10592">
        <v>0</v>
      </c>
    </row>
    <row r="10593" spans="1:3">
      <c r="A10593">
        <v>312</v>
      </c>
      <c r="B10593">
        <v>511</v>
      </c>
      <c r="C10593">
        <v>0</v>
      </c>
    </row>
    <row r="10594" spans="1:3">
      <c r="A10594">
        <v>234</v>
      </c>
      <c r="B10594">
        <v>231</v>
      </c>
      <c r="C10594">
        <v>48</v>
      </c>
    </row>
    <row r="10595" spans="1:3">
      <c r="A10595">
        <v>613</v>
      </c>
      <c r="B10595">
        <v>816</v>
      </c>
      <c r="C10595">
        <v>0</v>
      </c>
    </row>
    <row r="10596" spans="1:3">
      <c r="A10596">
        <v>511</v>
      </c>
      <c r="B10596">
        <v>235</v>
      </c>
      <c r="C10596">
        <v>0</v>
      </c>
    </row>
    <row r="10597" spans="1:3">
      <c r="A10597">
        <v>213</v>
      </c>
      <c r="B10597">
        <v>331</v>
      </c>
      <c r="C10597">
        <v>0</v>
      </c>
    </row>
    <row r="10598" spans="1:3">
      <c r="A10598">
        <v>173</v>
      </c>
      <c r="B10598">
        <v>344</v>
      </c>
      <c r="C10598">
        <v>0</v>
      </c>
    </row>
    <row r="10599" spans="1:3">
      <c r="A10599">
        <v>172</v>
      </c>
      <c r="B10599">
        <v>741</v>
      </c>
      <c r="C10599">
        <v>0</v>
      </c>
    </row>
    <row r="10600" spans="1:3">
      <c r="A10600">
        <v>723</v>
      </c>
      <c r="B10600">
        <v>173</v>
      </c>
      <c r="C10600">
        <v>16</v>
      </c>
    </row>
    <row r="10601" spans="1:3">
      <c r="A10601">
        <v>432</v>
      </c>
      <c r="B10601">
        <v>321</v>
      </c>
      <c r="C10601">
        <v>25</v>
      </c>
    </row>
    <row r="10602" spans="1:3">
      <c r="A10602">
        <v>137</v>
      </c>
      <c r="B10602">
        <v>753</v>
      </c>
      <c r="C10602">
        <v>0</v>
      </c>
    </row>
    <row r="10603" spans="1:3">
      <c r="A10603">
        <v>341</v>
      </c>
      <c r="B10603">
        <v>815</v>
      </c>
      <c r="C10603">
        <v>0</v>
      </c>
    </row>
    <row r="10604" spans="1:3">
      <c r="A10604">
        <v>834</v>
      </c>
      <c r="B10604">
        <v>421</v>
      </c>
      <c r="C10604">
        <v>0</v>
      </c>
    </row>
    <row r="10605" spans="1:3">
      <c r="A10605">
        <v>266</v>
      </c>
      <c r="B10605">
        <v>921</v>
      </c>
      <c r="C10605">
        <v>0</v>
      </c>
    </row>
    <row r="10606" spans="1:3">
      <c r="A10606">
        <v>723</v>
      </c>
      <c r="B10606">
        <v>721</v>
      </c>
      <c r="C10606">
        <v>318</v>
      </c>
    </row>
    <row r="10607" spans="1:3">
      <c r="A10607">
        <v>952</v>
      </c>
      <c r="B10607">
        <v>512</v>
      </c>
      <c r="C10607">
        <v>0</v>
      </c>
    </row>
    <row r="10608" spans="1:3">
      <c r="A10608">
        <v>815</v>
      </c>
      <c r="B10608">
        <v>741</v>
      </c>
      <c r="C10608">
        <v>0</v>
      </c>
    </row>
    <row r="10609" spans="1:3">
      <c r="A10609">
        <v>612</v>
      </c>
      <c r="B10609">
        <v>512</v>
      </c>
      <c r="C10609">
        <v>11</v>
      </c>
    </row>
    <row r="10610" spans="1:3">
      <c r="A10610">
        <v>532</v>
      </c>
      <c r="B10610">
        <v>814</v>
      </c>
      <c r="C10610">
        <v>0</v>
      </c>
    </row>
    <row r="10611" spans="1:3">
      <c r="A10611">
        <v>235</v>
      </c>
      <c r="B10611">
        <v>11</v>
      </c>
      <c r="C10611">
        <v>0</v>
      </c>
    </row>
    <row r="10612" spans="1:3">
      <c r="A10612">
        <v>321</v>
      </c>
      <c r="B10612">
        <v>235</v>
      </c>
      <c r="C10612">
        <v>0</v>
      </c>
    </row>
    <row r="10613" spans="1:3">
      <c r="A10613">
        <v>343</v>
      </c>
      <c r="B10613">
        <v>411</v>
      </c>
      <c r="C10613">
        <v>101</v>
      </c>
    </row>
    <row r="10614" spans="1:3">
      <c r="A10614">
        <v>344</v>
      </c>
      <c r="B10614">
        <v>234</v>
      </c>
      <c r="C10614">
        <v>68</v>
      </c>
    </row>
    <row r="10615" spans="1:3">
      <c r="A10615">
        <v>524</v>
      </c>
      <c r="B10615">
        <v>722</v>
      </c>
      <c r="C10615">
        <v>16</v>
      </c>
    </row>
    <row r="10616" spans="1:3">
      <c r="A10616">
        <v>832</v>
      </c>
      <c r="B10616">
        <v>151</v>
      </c>
      <c r="C10616">
        <v>0</v>
      </c>
    </row>
    <row r="10617" spans="1:3">
      <c r="A10617">
        <v>713</v>
      </c>
      <c r="B10617">
        <v>132</v>
      </c>
      <c r="C10617">
        <v>0</v>
      </c>
    </row>
    <row r="10618" spans="1:3">
      <c r="A10618">
        <v>241</v>
      </c>
      <c r="B10618">
        <v>621</v>
      </c>
      <c r="C10618">
        <v>0</v>
      </c>
    </row>
    <row r="10619" spans="1:3">
      <c r="A10619">
        <v>312</v>
      </c>
      <c r="B10619">
        <v>332</v>
      </c>
      <c r="C10619">
        <v>120</v>
      </c>
    </row>
    <row r="10620" spans="1:3">
      <c r="A10620">
        <v>231</v>
      </c>
      <c r="B10620">
        <v>351</v>
      </c>
      <c r="C10620">
        <v>0</v>
      </c>
    </row>
    <row r="10621" spans="1:3">
      <c r="A10621">
        <v>411</v>
      </c>
      <c r="B10621">
        <v>173</v>
      </c>
      <c r="C10621">
        <v>37</v>
      </c>
    </row>
    <row r="10622" spans="1:3">
      <c r="A10622">
        <v>523</v>
      </c>
      <c r="B10622">
        <v>129</v>
      </c>
      <c r="C10622">
        <v>0</v>
      </c>
    </row>
    <row r="10623" spans="1:3">
      <c r="A10623">
        <v>122</v>
      </c>
      <c r="B10623">
        <v>352</v>
      </c>
      <c r="C10623">
        <v>0</v>
      </c>
    </row>
    <row r="10624" spans="1:3">
      <c r="A10624">
        <v>226</v>
      </c>
      <c r="B10624">
        <v>911</v>
      </c>
      <c r="C10624">
        <v>0</v>
      </c>
    </row>
    <row r="10625" spans="1:3">
      <c r="A10625">
        <v>321</v>
      </c>
      <c r="B10625">
        <v>133</v>
      </c>
      <c r="C10625">
        <v>18</v>
      </c>
    </row>
    <row r="10626" spans="1:3">
      <c r="A10626">
        <v>121</v>
      </c>
      <c r="B10626">
        <v>343</v>
      </c>
      <c r="C10626">
        <v>0</v>
      </c>
    </row>
    <row r="10627" spans="1:3">
      <c r="A10627">
        <v>821</v>
      </c>
      <c r="B10627">
        <v>962</v>
      </c>
      <c r="C10627">
        <v>104</v>
      </c>
    </row>
    <row r="10628" spans="1:3">
      <c r="A10628">
        <v>952</v>
      </c>
      <c r="B10628">
        <v>941</v>
      </c>
      <c r="C10628">
        <v>0</v>
      </c>
    </row>
    <row r="10629" spans="1:3">
      <c r="A10629">
        <v>732</v>
      </c>
      <c r="B10629">
        <v>761</v>
      </c>
      <c r="C10629">
        <v>0</v>
      </c>
    </row>
    <row r="10630" spans="1:3">
      <c r="A10630">
        <v>511</v>
      </c>
      <c r="B10630">
        <v>513</v>
      </c>
      <c r="C10630">
        <v>26</v>
      </c>
    </row>
    <row r="10631" spans="1:3">
      <c r="A10631">
        <v>515</v>
      </c>
      <c r="B10631">
        <v>134</v>
      </c>
      <c r="C10631">
        <v>0</v>
      </c>
    </row>
    <row r="10632" spans="1:3">
      <c r="A10632">
        <v>136</v>
      </c>
      <c r="B10632">
        <v>159</v>
      </c>
      <c r="C10632">
        <v>12</v>
      </c>
    </row>
    <row r="10633" spans="1:3">
      <c r="A10633">
        <v>261</v>
      </c>
      <c r="B10633">
        <v>911</v>
      </c>
      <c r="C10633">
        <v>0</v>
      </c>
    </row>
    <row r="10634" spans="1:3">
      <c r="A10634">
        <v>153</v>
      </c>
      <c r="B10634">
        <v>159</v>
      </c>
      <c r="C10634">
        <v>62</v>
      </c>
    </row>
    <row r="10635" spans="1:3">
      <c r="A10635">
        <v>962</v>
      </c>
      <c r="B10635">
        <v>815</v>
      </c>
      <c r="C10635">
        <v>12</v>
      </c>
    </row>
    <row r="10636" spans="1:3">
      <c r="A10636">
        <v>216</v>
      </c>
      <c r="B10636">
        <v>123</v>
      </c>
      <c r="C10636">
        <v>0</v>
      </c>
    </row>
    <row r="10637" spans="1:3">
      <c r="A10637">
        <v>266</v>
      </c>
      <c r="B10637">
        <v>816</v>
      </c>
      <c r="C10637">
        <v>0</v>
      </c>
    </row>
    <row r="10638" spans="1:3">
      <c r="A10638">
        <v>131</v>
      </c>
      <c r="B10638">
        <v>231</v>
      </c>
      <c r="C10638">
        <v>0</v>
      </c>
    </row>
    <row r="10639" spans="1:3">
      <c r="A10639">
        <v>613</v>
      </c>
      <c r="B10639">
        <v>265</v>
      </c>
      <c r="C10639">
        <v>0</v>
      </c>
    </row>
    <row r="10640" spans="1:3">
      <c r="A10640">
        <v>351</v>
      </c>
      <c r="B10640">
        <v>541</v>
      </c>
      <c r="C10640">
        <v>35</v>
      </c>
    </row>
    <row r="10641" spans="1:3">
      <c r="A10641">
        <v>331</v>
      </c>
      <c r="B10641">
        <v>211</v>
      </c>
      <c r="C10641">
        <v>0</v>
      </c>
    </row>
    <row r="10642" spans="1:3">
      <c r="A10642">
        <v>533</v>
      </c>
      <c r="B10642">
        <v>222</v>
      </c>
      <c r="C10642">
        <v>21</v>
      </c>
    </row>
    <row r="10643" spans="1:3">
      <c r="A10643">
        <v>721</v>
      </c>
      <c r="B10643">
        <v>333</v>
      </c>
      <c r="C10643">
        <v>0</v>
      </c>
    </row>
    <row r="10644" spans="1:3">
      <c r="A10644">
        <v>731</v>
      </c>
      <c r="B10644">
        <v>962</v>
      </c>
      <c r="C10644">
        <v>0</v>
      </c>
    </row>
    <row r="10645" spans="1:3">
      <c r="A10645">
        <v>122</v>
      </c>
      <c r="B10645">
        <v>612</v>
      </c>
      <c r="C10645">
        <v>0</v>
      </c>
    </row>
    <row r="10646" spans="1:3">
      <c r="A10646">
        <v>136</v>
      </c>
      <c r="B10646">
        <v>152</v>
      </c>
      <c r="C10646">
        <v>0</v>
      </c>
    </row>
    <row r="10647" spans="1:3">
      <c r="A10647">
        <v>833</v>
      </c>
      <c r="B10647">
        <v>342</v>
      </c>
      <c r="C10647">
        <v>16</v>
      </c>
    </row>
    <row r="10648" spans="1:3">
      <c r="A10648">
        <v>233</v>
      </c>
      <c r="B10648">
        <v>218</v>
      </c>
      <c r="C10648">
        <v>0</v>
      </c>
    </row>
    <row r="10649" spans="1:3">
      <c r="A10649">
        <v>262</v>
      </c>
      <c r="B10649">
        <v>422</v>
      </c>
      <c r="C10649">
        <v>20</v>
      </c>
    </row>
    <row r="10650" spans="1:3">
      <c r="A10650">
        <v>241</v>
      </c>
      <c r="B10650">
        <v>515</v>
      </c>
      <c r="C10650">
        <v>0</v>
      </c>
    </row>
    <row r="10651" spans="1:3">
      <c r="A10651">
        <v>515</v>
      </c>
      <c r="B10651">
        <v>742</v>
      </c>
      <c r="C10651">
        <v>27</v>
      </c>
    </row>
    <row r="10652" spans="1:3">
      <c r="A10652">
        <v>341</v>
      </c>
      <c r="B10652">
        <v>173</v>
      </c>
      <c r="C10652">
        <v>0</v>
      </c>
    </row>
    <row r="10653" spans="1:3">
      <c r="A10653">
        <v>514</v>
      </c>
      <c r="B10653">
        <v>921</v>
      </c>
      <c r="C10653">
        <v>0</v>
      </c>
    </row>
    <row r="10654" spans="1:3">
      <c r="A10654">
        <v>311</v>
      </c>
      <c r="B10654">
        <v>121</v>
      </c>
      <c r="C10654">
        <v>25</v>
      </c>
    </row>
    <row r="10655" spans="1:3">
      <c r="A10655">
        <v>234</v>
      </c>
      <c r="B10655">
        <v>432</v>
      </c>
      <c r="C10655">
        <v>134</v>
      </c>
    </row>
    <row r="10656" spans="1:3">
      <c r="A10656">
        <v>154</v>
      </c>
      <c r="B10656">
        <v>111</v>
      </c>
      <c r="C10656">
        <v>0</v>
      </c>
    </row>
    <row r="10657" spans="1:3">
      <c r="A10657">
        <v>535</v>
      </c>
      <c r="B10657">
        <v>342</v>
      </c>
      <c r="C10657">
        <v>0</v>
      </c>
    </row>
    <row r="10658" spans="1:3">
      <c r="A10658">
        <v>223</v>
      </c>
      <c r="B10658">
        <v>235</v>
      </c>
      <c r="C10658">
        <v>0</v>
      </c>
    </row>
    <row r="10659" spans="1:3">
      <c r="A10659">
        <v>611</v>
      </c>
      <c r="B10659">
        <v>218</v>
      </c>
      <c r="C10659">
        <v>0</v>
      </c>
    </row>
    <row r="10660" spans="1:3">
      <c r="A10660">
        <v>231</v>
      </c>
      <c r="B10660">
        <v>523</v>
      </c>
      <c r="C10660">
        <v>0</v>
      </c>
    </row>
    <row r="10661" spans="1:3">
      <c r="A10661">
        <v>171</v>
      </c>
      <c r="B10661">
        <v>333</v>
      </c>
      <c r="C10661">
        <v>0</v>
      </c>
    </row>
    <row r="10662" spans="1:3">
      <c r="A10662">
        <v>211</v>
      </c>
      <c r="B10662">
        <v>141</v>
      </c>
      <c r="C10662">
        <v>0</v>
      </c>
    </row>
    <row r="10663" spans="1:3">
      <c r="A10663">
        <v>941</v>
      </c>
      <c r="B10663">
        <v>432</v>
      </c>
      <c r="C10663">
        <v>127</v>
      </c>
    </row>
    <row r="10664" spans="1:3">
      <c r="A10664">
        <v>742</v>
      </c>
      <c r="B10664">
        <v>741</v>
      </c>
      <c r="C10664">
        <v>277</v>
      </c>
    </row>
    <row r="10665" spans="1:3">
      <c r="A10665">
        <v>174</v>
      </c>
      <c r="B10665" t="s">
        <v>3</v>
      </c>
      <c r="C10665">
        <v>33</v>
      </c>
    </row>
    <row r="10666" spans="1:3">
      <c r="A10666">
        <v>432</v>
      </c>
      <c r="B10666">
        <v>613</v>
      </c>
      <c r="C10666">
        <v>0</v>
      </c>
    </row>
    <row r="10667" spans="1:3">
      <c r="A10667">
        <v>172</v>
      </c>
      <c r="B10667">
        <v>443</v>
      </c>
      <c r="C10667">
        <v>0</v>
      </c>
    </row>
    <row r="10668" spans="1:3">
      <c r="A10668">
        <v>112</v>
      </c>
      <c r="B10668">
        <v>731</v>
      </c>
      <c r="C10668">
        <v>0</v>
      </c>
    </row>
    <row r="10669" spans="1:3">
      <c r="A10669">
        <v>135</v>
      </c>
      <c r="B10669">
        <v>133</v>
      </c>
      <c r="C10669">
        <v>0</v>
      </c>
    </row>
    <row r="10670" spans="1:3">
      <c r="A10670">
        <v>172</v>
      </c>
      <c r="B10670">
        <v>262</v>
      </c>
      <c r="C10670">
        <v>0</v>
      </c>
    </row>
    <row r="10671" spans="1:3">
      <c r="A10671">
        <v>819</v>
      </c>
      <c r="B10671">
        <v>231</v>
      </c>
      <c r="C10671">
        <v>0</v>
      </c>
    </row>
    <row r="10672" spans="1:3">
      <c r="A10672">
        <v>443</v>
      </c>
      <c r="B10672">
        <v>941</v>
      </c>
      <c r="C10672">
        <v>0</v>
      </c>
    </row>
    <row r="10673" spans="1:3">
      <c r="A10673">
        <v>123</v>
      </c>
      <c r="B10673">
        <v>137</v>
      </c>
      <c r="C10673">
        <v>37</v>
      </c>
    </row>
    <row r="10674" spans="1:3">
      <c r="A10674">
        <v>344</v>
      </c>
      <c r="B10674">
        <v>731</v>
      </c>
      <c r="C10674">
        <v>0</v>
      </c>
    </row>
    <row r="10675" spans="1:3">
      <c r="A10675">
        <v>214</v>
      </c>
      <c r="B10675">
        <v>831</v>
      </c>
      <c r="C10675">
        <v>0</v>
      </c>
    </row>
    <row r="10676" spans="1:3">
      <c r="A10676">
        <v>411</v>
      </c>
      <c r="B10676">
        <v>515</v>
      </c>
      <c r="C10676">
        <v>248</v>
      </c>
    </row>
    <row r="10677" spans="1:3">
      <c r="A10677">
        <v>821</v>
      </c>
      <c r="B10677">
        <v>342</v>
      </c>
      <c r="C10677">
        <v>29</v>
      </c>
    </row>
    <row r="10678" spans="1:3">
      <c r="A10678">
        <v>723</v>
      </c>
      <c r="B10678">
        <v>941</v>
      </c>
      <c r="C10678">
        <v>29</v>
      </c>
    </row>
    <row r="10679" spans="1:3">
      <c r="A10679">
        <v>732</v>
      </c>
      <c r="B10679">
        <v>819</v>
      </c>
      <c r="C10679">
        <v>0</v>
      </c>
    </row>
    <row r="10680" spans="1:3">
      <c r="A10680">
        <v>721</v>
      </c>
      <c r="B10680">
        <v>817</v>
      </c>
      <c r="C10680">
        <v>0</v>
      </c>
    </row>
    <row r="10681" spans="1:3">
      <c r="A10681">
        <v>352</v>
      </c>
      <c r="B10681">
        <v>335</v>
      </c>
      <c r="C10681">
        <v>11</v>
      </c>
    </row>
    <row r="10682" spans="1:3">
      <c r="A10682">
        <v>514</v>
      </c>
      <c r="B10682">
        <v>813</v>
      </c>
      <c r="C10682">
        <v>0</v>
      </c>
    </row>
    <row r="10683" spans="1:3">
      <c r="A10683">
        <v>422</v>
      </c>
      <c r="B10683">
        <v>535</v>
      </c>
      <c r="C10683">
        <v>13</v>
      </c>
    </row>
    <row r="10684" spans="1:3">
      <c r="A10684">
        <v>234</v>
      </c>
      <c r="B10684">
        <v>723</v>
      </c>
      <c r="C10684">
        <v>11</v>
      </c>
    </row>
    <row r="10685" spans="1:3">
      <c r="A10685">
        <v>173</v>
      </c>
      <c r="B10685">
        <v>261</v>
      </c>
      <c r="C10685">
        <v>0</v>
      </c>
    </row>
    <row r="10686" spans="1:3">
      <c r="A10686">
        <v>911</v>
      </c>
      <c r="B10686">
        <v>515</v>
      </c>
      <c r="C10686">
        <v>367</v>
      </c>
    </row>
    <row r="10687" spans="1:3">
      <c r="A10687">
        <v>933</v>
      </c>
      <c r="B10687">
        <v>149</v>
      </c>
      <c r="C10687">
        <v>0</v>
      </c>
    </row>
    <row r="10688" spans="1:3">
      <c r="A10688">
        <v>251</v>
      </c>
      <c r="B10688">
        <v>214</v>
      </c>
      <c r="C10688">
        <v>1633</v>
      </c>
    </row>
    <row r="10689" spans="1:3">
      <c r="A10689">
        <v>722</v>
      </c>
      <c r="B10689">
        <v>932</v>
      </c>
      <c r="C10689">
        <v>97</v>
      </c>
    </row>
    <row r="10690" spans="1:3">
      <c r="A10690">
        <v>31</v>
      </c>
      <c r="B10690">
        <v>961</v>
      </c>
      <c r="C10690">
        <v>0</v>
      </c>
    </row>
    <row r="10691" spans="1:3">
      <c r="A10691">
        <v>742</v>
      </c>
      <c r="B10691">
        <v>422</v>
      </c>
      <c r="C10691">
        <v>17</v>
      </c>
    </row>
    <row r="10692" spans="1:3">
      <c r="A10692">
        <v>266</v>
      </c>
      <c r="B10692">
        <v>344</v>
      </c>
      <c r="C10692">
        <v>23</v>
      </c>
    </row>
    <row r="10693" spans="1:3">
      <c r="A10693">
        <v>812</v>
      </c>
      <c r="B10693">
        <v>721</v>
      </c>
      <c r="C10693">
        <v>48</v>
      </c>
    </row>
    <row r="10694" spans="1:3">
      <c r="A10694">
        <v>522</v>
      </c>
      <c r="B10694">
        <v>223</v>
      </c>
      <c r="C10694">
        <v>0</v>
      </c>
    </row>
    <row r="10695" spans="1:3">
      <c r="A10695">
        <v>334</v>
      </c>
      <c r="B10695">
        <v>149</v>
      </c>
      <c r="C10695">
        <v>0</v>
      </c>
    </row>
    <row r="10696" spans="1:3">
      <c r="A10696">
        <v>352</v>
      </c>
      <c r="B10696">
        <v>261</v>
      </c>
      <c r="C10696">
        <v>0</v>
      </c>
    </row>
    <row r="10697" spans="1:3">
      <c r="A10697">
        <v>442</v>
      </c>
      <c r="B10697">
        <v>232</v>
      </c>
      <c r="C10697">
        <v>0</v>
      </c>
    </row>
    <row r="10698" spans="1:3">
      <c r="A10698">
        <v>712</v>
      </c>
      <c r="B10698">
        <v>411</v>
      </c>
      <c r="C10698">
        <v>23</v>
      </c>
    </row>
    <row r="10699" spans="1:3">
      <c r="A10699">
        <v>813</v>
      </c>
      <c r="B10699">
        <v>532</v>
      </c>
      <c r="C10699">
        <v>0</v>
      </c>
    </row>
    <row r="10700" spans="1:3">
      <c r="A10700">
        <v>932</v>
      </c>
      <c r="B10700">
        <v>341</v>
      </c>
      <c r="C10700">
        <v>0</v>
      </c>
    </row>
    <row r="10701" spans="1:3">
      <c r="A10701">
        <v>832</v>
      </c>
      <c r="B10701">
        <v>179</v>
      </c>
      <c r="C10701">
        <v>0</v>
      </c>
    </row>
    <row r="10702" spans="1:3">
      <c r="A10702">
        <v>533</v>
      </c>
      <c r="B10702">
        <v>321</v>
      </c>
      <c r="C10702">
        <v>11</v>
      </c>
    </row>
    <row r="10703" spans="1:3">
      <c r="A10703">
        <v>172</v>
      </c>
      <c r="B10703">
        <v>132</v>
      </c>
      <c r="C10703">
        <v>0</v>
      </c>
    </row>
    <row r="10704" spans="1:3">
      <c r="A10704">
        <v>235</v>
      </c>
      <c r="B10704">
        <v>932</v>
      </c>
      <c r="C10704">
        <v>0</v>
      </c>
    </row>
    <row r="10705" spans="1:3">
      <c r="A10705">
        <v>541</v>
      </c>
      <c r="B10705">
        <v>514</v>
      </c>
      <c r="C10705">
        <v>17</v>
      </c>
    </row>
    <row r="10706" spans="1:3">
      <c r="A10706">
        <v>741</v>
      </c>
      <c r="B10706">
        <v>332</v>
      </c>
      <c r="C10706">
        <v>33</v>
      </c>
    </row>
    <row r="10707" spans="1:3">
      <c r="A10707">
        <v>344</v>
      </c>
      <c r="B10707">
        <v>443</v>
      </c>
      <c r="C10707">
        <v>0</v>
      </c>
    </row>
    <row r="10708" spans="1:3">
      <c r="A10708">
        <v>334</v>
      </c>
      <c r="B10708">
        <v>821</v>
      </c>
      <c r="C10708">
        <v>0</v>
      </c>
    </row>
    <row r="10709" spans="1:3">
      <c r="A10709">
        <v>234</v>
      </c>
      <c r="B10709">
        <v>136</v>
      </c>
      <c r="C10709">
        <v>0</v>
      </c>
    </row>
    <row r="10710" spans="1:3">
      <c r="A10710">
        <v>227</v>
      </c>
      <c r="B10710">
        <v>832</v>
      </c>
      <c r="C10710">
        <v>0</v>
      </c>
    </row>
    <row r="10711" spans="1:3">
      <c r="A10711">
        <v>159</v>
      </c>
      <c r="B10711">
        <v>251</v>
      </c>
      <c r="C10711">
        <v>39</v>
      </c>
    </row>
    <row r="10712" spans="1:3">
      <c r="A10712">
        <v>515</v>
      </c>
      <c r="B10712">
        <v>242</v>
      </c>
      <c r="C10712">
        <v>29</v>
      </c>
    </row>
    <row r="10713" spans="1:3">
      <c r="A10713">
        <v>159</v>
      </c>
      <c r="B10713">
        <v>154</v>
      </c>
      <c r="C10713">
        <v>0</v>
      </c>
    </row>
    <row r="10714" spans="1:3">
      <c r="A10714">
        <v>218</v>
      </c>
      <c r="B10714">
        <v>221</v>
      </c>
      <c r="C10714">
        <v>0</v>
      </c>
    </row>
    <row r="10715" spans="1:3">
      <c r="A10715">
        <v>711</v>
      </c>
      <c r="B10715">
        <v>712</v>
      </c>
      <c r="C10715">
        <v>480</v>
      </c>
    </row>
    <row r="10716" spans="1:3">
      <c r="A10716">
        <v>233</v>
      </c>
      <c r="B10716">
        <v>265</v>
      </c>
      <c r="C10716">
        <v>38</v>
      </c>
    </row>
    <row r="10717" spans="1:3">
      <c r="A10717">
        <v>243</v>
      </c>
      <c r="B10717">
        <v>912</v>
      </c>
      <c r="C10717">
        <v>0</v>
      </c>
    </row>
    <row r="10718" spans="1:3">
      <c r="A10718">
        <v>933</v>
      </c>
      <c r="B10718">
        <v>516</v>
      </c>
      <c r="C10718">
        <v>0</v>
      </c>
    </row>
    <row r="10719" spans="1:3">
      <c r="A10719">
        <v>312</v>
      </c>
      <c r="B10719">
        <v>621</v>
      </c>
      <c r="C10719">
        <v>0</v>
      </c>
    </row>
    <row r="10720" spans="1:3">
      <c r="A10720">
        <v>251</v>
      </c>
      <c r="B10720">
        <v>242</v>
      </c>
      <c r="C10720">
        <v>1093</v>
      </c>
    </row>
    <row r="10721" spans="1:3">
      <c r="A10721">
        <v>265</v>
      </c>
      <c r="B10721">
        <v>216</v>
      </c>
      <c r="C10721">
        <v>0</v>
      </c>
    </row>
    <row r="10722" spans="1:3">
      <c r="A10722">
        <v>612</v>
      </c>
      <c r="B10722">
        <v>214</v>
      </c>
      <c r="C10722">
        <v>0</v>
      </c>
    </row>
    <row r="10723" spans="1:3">
      <c r="A10723">
        <v>514</v>
      </c>
      <c r="B10723">
        <v>211</v>
      </c>
      <c r="C10723">
        <v>0</v>
      </c>
    </row>
    <row r="10724" spans="1:3">
      <c r="A10724">
        <v>335</v>
      </c>
      <c r="B10724">
        <v>336</v>
      </c>
      <c r="C10724">
        <v>141</v>
      </c>
    </row>
    <row r="10725" spans="1:3">
      <c r="A10725">
        <v>911</v>
      </c>
      <c r="B10725">
        <v>341</v>
      </c>
      <c r="C10725">
        <v>27</v>
      </c>
    </row>
    <row r="10726" spans="1:3">
      <c r="A10726">
        <v>243</v>
      </c>
      <c r="B10726">
        <v>233</v>
      </c>
      <c r="C10726">
        <v>0</v>
      </c>
    </row>
    <row r="10727" spans="1:3">
      <c r="A10727">
        <v>811</v>
      </c>
      <c r="B10727">
        <v>752</v>
      </c>
      <c r="C10727">
        <v>0</v>
      </c>
    </row>
    <row r="10728" spans="1:3">
      <c r="A10728">
        <v>129</v>
      </c>
      <c r="B10728">
        <v>912</v>
      </c>
      <c r="C10728">
        <v>0</v>
      </c>
    </row>
    <row r="10729" spans="1:3">
      <c r="A10729">
        <v>159</v>
      </c>
      <c r="B10729">
        <v>812</v>
      </c>
      <c r="C10729">
        <v>0</v>
      </c>
    </row>
    <row r="10730" spans="1:3">
      <c r="A10730">
        <v>221</v>
      </c>
      <c r="B10730">
        <v>523</v>
      </c>
      <c r="C10730">
        <v>0</v>
      </c>
    </row>
    <row r="10731" spans="1:3">
      <c r="A10731">
        <v>141</v>
      </c>
      <c r="B10731">
        <v>411</v>
      </c>
      <c r="C10731">
        <v>38</v>
      </c>
    </row>
    <row r="10732" spans="1:3">
      <c r="A10732">
        <v>711</v>
      </c>
      <c r="B10732">
        <v>132</v>
      </c>
      <c r="C10732">
        <v>0</v>
      </c>
    </row>
    <row r="10733" spans="1:3">
      <c r="A10733">
        <v>134</v>
      </c>
      <c r="B10733">
        <v>231</v>
      </c>
      <c r="C10733">
        <v>0</v>
      </c>
    </row>
    <row r="10734" spans="1:3">
      <c r="A10734">
        <v>218</v>
      </c>
      <c r="B10734">
        <v>962</v>
      </c>
      <c r="C10734">
        <v>0</v>
      </c>
    </row>
    <row r="10735" spans="1:3">
      <c r="A10735">
        <v>214</v>
      </c>
      <c r="B10735">
        <v>752</v>
      </c>
      <c r="C10735">
        <v>20</v>
      </c>
    </row>
    <row r="10736" spans="1:3">
      <c r="A10736">
        <v>441</v>
      </c>
      <c r="B10736">
        <v>351</v>
      </c>
      <c r="C10736">
        <v>0</v>
      </c>
    </row>
    <row r="10737" spans="1:3">
      <c r="A10737">
        <v>213</v>
      </c>
      <c r="B10737">
        <v>31</v>
      </c>
      <c r="C10737">
        <v>0</v>
      </c>
    </row>
    <row r="10738" spans="1:3">
      <c r="A10738">
        <v>233</v>
      </c>
      <c r="B10738">
        <v>816</v>
      </c>
      <c r="C10738">
        <v>0</v>
      </c>
    </row>
    <row r="10739" spans="1:3">
      <c r="A10739">
        <v>261</v>
      </c>
      <c r="B10739">
        <v>351</v>
      </c>
      <c r="C10739">
        <v>0</v>
      </c>
    </row>
    <row r="10740" spans="1:3">
      <c r="A10740">
        <v>173</v>
      </c>
      <c r="B10740">
        <v>761</v>
      </c>
      <c r="C10740">
        <v>0</v>
      </c>
    </row>
    <row r="10741" spans="1:3">
      <c r="A10741">
        <v>524</v>
      </c>
      <c r="B10741">
        <v>228</v>
      </c>
      <c r="C10741">
        <v>0</v>
      </c>
    </row>
    <row r="10742" spans="1:3">
      <c r="A10742">
        <v>262</v>
      </c>
      <c r="B10742">
        <v>611</v>
      </c>
      <c r="C10742">
        <v>0</v>
      </c>
    </row>
    <row r="10743" spans="1:3">
      <c r="A10743">
        <v>962</v>
      </c>
      <c r="B10743">
        <v>232</v>
      </c>
      <c r="C10743">
        <v>0</v>
      </c>
    </row>
    <row r="10744" spans="1:3">
      <c r="A10744">
        <v>227</v>
      </c>
      <c r="B10744">
        <v>962</v>
      </c>
      <c r="C10744">
        <v>0</v>
      </c>
    </row>
    <row r="10745" spans="1:3">
      <c r="A10745">
        <v>264</v>
      </c>
      <c r="B10745">
        <v>524</v>
      </c>
      <c r="C10745">
        <v>0</v>
      </c>
    </row>
    <row r="10746" spans="1:3">
      <c r="A10746">
        <v>819</v>
      </c>
      <c r="B10746">
        <v>442</v>
      </c>
      <c r="C10746">
        <v>11</v>
      </c>
    </row>
    <row r="10747" spans="1:3">
      <c r="A10747">
        <v>831</v>
      </c>
      <c r="B10747">
        <v>731</v>
      </c>
      <c r="C10747">
        <v>0</v>
      </c>
    </row>
    <row r="10748" spans="1:3">
      <c r="A10748">
        <v>222</v>
      </c>
      <c r="B10748">
        <v>831</v>
      </c>
      <c r="C10748">
        <v>0</v>
      </c>
    </row>
    <row r="10749" spans="1:3">
      <c r="A10749">
        <v>422</v>
      </c>
      <c r="B10749">
        <v>242</v>
      </c>
      <c r="C10749">
        <v>530</v>
      </c>
    </row>
    <row r="10750" spans="1:3">
      <c r="A10750">
        <v>515</v>
      </c>
      <c r="B10750">
        <v>962</v>
      </c>
      <c r="C10750">
        <v>202</v>
      </c>
    </row>
    <row r="10751" spans="1:3">
      <c r="A10751">
        <v>532</v>
      </c>
      <c r="B10751">
        <v>159</v>
      </c>
      <c r="C10751">
        <v>0</v>
      </c>
    </row>
    <row r="10752" spans="1:3">
      <c r="A10752">
        <v>173</v>
      </c>
      <c r="B10752">
        <v>129</v>
      </c>
      <c r="C10752">
        <v>27</v>
      </c>
    </row>
    <row r="10753" spans="1:3">
      <c r="A10753">
        <v>331</v>
      </c>
      <c r="B10753">
        <v>225</v>
      </c>
      <c r="C10753">
        <v>0</v>
      </c>
    </row>
    <row r="10754" spans="1:3">
      <c r="A10754">
        <v>722</v>
      </c>
      <c r="B10754">
        <v>234</v>
      </c>
      <c r="C10754">
        <v>27</v>
      </c>
    </row>
    <row r="10755" spans="1:3">
      <c r="A10755">
        <v>411</v>
      </c>
      <c r="B10755">
        <v>811</v>
      </c>
      <c r="C10755">
        <v>0</v>
      </c>
    </row>
    <row r="10756" spans="1:3">
      <c r="A10756">
        <v>323</v>
      </c>
      <c r="B10756">
        <v>333</v>
      </c>
      <c r="C10756">
        <v>0</v>
      </c>
    </row>
    <row r="10757" spans="1:3">
      <c r="A10757">
        <v>111</v>
      </c>
      <c r="B10757">
        <v>151</v>
      </c>
      <c r="C10757">
        <v>20</v>
      </c>
    </row>
    <row r="10758" spans="1:3">
      <c r="A10758">
        <v>121</v>
      </c>
      <c r="B10758">
        <v>941</v>
      </c>
      <c r="C10758">
        <v>0</v>
      </c>
    </row>
    <row r="10759" spans="1:3">
      <c r="A10759">
        <v>815</v>
      </c>
      <c r="B10759">
        <v>731</v>
      </c>
      <c r="C10759">
        <v>0</v>
      </c>
    </row>
    <row r="10760" spans="1:3">
      <c r="A10760">
        <v>142</v>
      </c>
      <c r="B10760" t="s">
        <v>3</v>
      </c>
      <c r="C10760">
        <v>17</v>
      </c>
    </row>
    <row r="10761" spans="1:3">
      <c r="A10761">
        <v>123</v>
      </c>
      <c r="B10761">
        <v>232</v>
      </c>
      <c r="C10761">
        <v>0</v>
      </c>
    </row>
    <row r="10762" spans="1:3">
      <c r="A10762">
        <v>129</v>
      </c>
      <c r="B10762">
        <v>752</v>
      </c>
      <c r="C10762">
        <v>0</v>
      </c>
    </row>
    <row r="10763" spans="1:3">
      <c r="A10763">
        <v>834</v>
      </c>
      <c r="B10763">
        <v>443</v>
      </c>
      <c r="C10763">
        <v>0</v>
      </c>
    </row>
    <row r="10764" spans="1:3">
      <c r="A10764">
        <v>341</v>
      </c>
      <c r="B10764">
        <v>832</v>
      </c>
      <c r="C10764">
        <v>0</v>
      </c>
    </row>
    <row r="10765" spans="1:3">
      <c r="A10765">
        <v>151</v>
      </c>
      <c r="B10765">
        <v>334</v>
      </c>
      <c r="C10765">
        <v>11</v>
      </c>
    </row>
    <row r="10766" spans="1:3">
      <c r="A10766">
        <v>136</v>
      </c>
      <c r="B10766">
        <v>124</v>
      </c>
      <c r="C10766">
        <v>0</v>
      </c>
    </row>
    <row r="10767" spans="1:3">
      <c r="A10767">
        <v>123</v>
      </c>
      <c r="B10767">
        <v>173</v>
      </c>
      <c r="C10767">
        <v>0</v>
      </c>
    </row>
    <row r="10768" spans="1:3">
      <c r="A10768">
        <v>216</v>
      </c>
      <c r="B10768">
        <v>962</v>
      </c>
      <c r="C10768">
        <v>0</v>
      </c>
    </row>
    <row r="10769" spans="1:3">
      <c r="A10769" t="s">
        <v>4</v>
      </c>
      <c r="B10769">
        <v>811</v>
      </c>
      <c r="C10769">
        <v>191</v>
      </c>
    </row>
    <row r="10770" spans="1:3">
      <c r="A10770">
        <v>713</v>
      </c>
      <c r="B10770">
        <v>112</v>
      </c>
      <c r="C10770">
        <v>14</v>
      </c>
    </row>
    <row r="10771" spans="1:3">
      <c r="A10771">
        <v>125</v>
      </c>
      <c r="B10771">
        <v>312</v>
      </c>
      <c r="C10771">
        <v>29</v>
      </c>
    </row>
    <row r="10772" spans="1:3">
      <c r="A10772">
        <v>343</v>
      </c>
      <c r="B10772">
        <v>341</v>
      </c>
      <c r="C10772">
        <v>0</v>
      </c>
    </row>
    <row r="10773" spans="1:3">
      <c r="A10773">
        <v>153</v>
      </c>
      <c r="B10773">
        <v>141</v>
      </c>
      <c r="C10773">
        <v>0</v>
      </c>
    </row>
    <row r="10774" spans="1:3">
      <c r="A10774">
        <v>421</v>
      </c>
      <c r="B10774">
        <v>334</v>
      </c>
      <c r="C10774">
        <v>0</v>
      </c>
    </row>
    <row r="10775" spans="1:3">
      <c r="A10775">
        <v>234</v>
      </c>
      <c r="B10775">
        <v>741</v>
      </c>
      <c r="C10775">
        <v>0</v>
      </c>
    </row>
    <row r="10776" spans="1:3">
      <c r="A10776">
        <v>261</v>
      </c>
      <c r="B10776">
        <v>711</v>
      </c>
      <c r="C10776">
        <v>0</v>
      </c>
    </row>
    <row r="10777" spans="1:3">
      <c r="A10777">
        <v>442</v>
      </c>
      <c r="B10777">
        <v>815</v>
      </c>
      <c r="C10777">
        <v>0</v>
      </c>
    </row>
    <row r="10778" spans="1:3">
      <c r="A10778">
        <v>265</v>
      </c>
      <c r="B10778">
        <v>541</v>
      </c>
      <c r="C10778">
        <v>0</v>
      </c>
    </row>
    <row r="10779" spans="1:3">
      <c r="A10779" t="s">
        <v>4</v>
      </c>
      <c r="B10779">
        <v>933</v>
      </c>
      <c r="C10779">
        <v>93</v>
      </c>
    </row>
    <row r="10780" spans="1:3">
      <c r="A10780">
        <v>334</v>
      </c>
      <c r="B10780">
        <v>265</v>
      </c>
      <c r="C10780">
        <v>0</v>
      </c>
    </row>
    <row r="10781" spans="1:3">
      <c r="A10781">
        <v>344</v>
      </c>
      <c r="B10781">
        <v>173</v>
      </c>
      <c r="C10781">
        <v>0</v>
      </c>
    </row>
    <row r="10782" spans="1:3">
      <c r="A10782">
        <v>761</v>
      </c>
      <c r="B10782">
        <v>541</v>
      </c>
      <c r="C10782">
        <v>0</v>
      </c>
    </row>
    <row r="10783" spans="1:3">
      <c r="A10783">
        <v>513</v>
      </c>
      <c r="B10783">
        <v>911</v>
      </c>
      <c r="C10783">
        <v>111</v>
      </c>
    </row>
    <row r="10784" spans="1:3">
      <c r="A10784">
        <v>533</v>
      </c>
      <c r="B10784">
        <v>333</v>
      </c>
      <c r="C10784">
        <v>38</v>
      </c>
    </row>
    <row r="10785" spans="1:3">
      <c r="A10785" t="s">
        <v>4</v>
      </c>
      <c r="B10785">
        <v>832</v>
      </c>
      <c r="C10785">
        <v>1306</v>
      </c>
    </row>
    <row r="10786" spans="1:3">
      <c r="A10786">
        <v>231</v>
      </c>
      <c r="B10786">
        <v>216</v>
      </c>
      <c r="C10786">
        <v>18</v>
      </c>
    </row>
    <row r="10787" spans="1:3">
      <c r="A10787">
        <v>612</v>
      </c>
      <c r="B10787">
        <v>341</v>
      </c>
      <c r="C10787">
        <v>0</v>
      </c>
    </row>
    <row r="10788" spans="1:3">
      <c r="A10788">
        <v>411</v>
      </c>
      <c r="B10788">
        <v>732</v>
      </c>
      <c r="C10788">
        <v>29</v>
      </c>
    </row>
    <row r="10789" spans="1:3">
      <c r="A10789">
        <v>352</v>
      </c>
      <c r="B10789">
        <v>332</v>
      </c>
      <c r="C10789">
        <v>20</v>
      </c>
    </row>
    <row r="10790" spans="1:3">
      <c r="A10790">
        <v>232</v>
      </c>
      <c r="B10790">
        <v>721</v>
      </c>
      <c r="C10790">
        <v>0</v>
      </c>
    </row>
    <row r="10791" spans="1:3">
      <c r="A10791">
        <v>342</v>
      </c>
      <c r="B10791">
        <v>241</v>
      </c>
      <c r="C10791">
        <v>0</v>
      </c>
    </row>
    <row r="10792" spans="1:3">
      <c r="A10792">
        <v>818</v>
      </c>
      <c r="B10792" t="s">
        <v>4</v>
      </c>
      <c r="C10792">
        <v>141</v>
      </c>
    </row>
    <row r="10793" spans="1:3">
      <c r="A10793">
        <v>212</v>
      </c>
      <c r="B10793">
        <v>351</v>
      </c>
      <c r="C10793">
        <v>0</v>
      </c>
    </row>
    <row r="10794" spans="1:3">
      <c r="A10794">
        <v>223</v>
      </c>
      <c r="B10794">
        <v>121</v>
      </c>
      <c r="C10794">
        <v>0</v>
      </c>
    </row>
    <row r="10795" spans="1:3">
      <c r="A10795">
        <v>129</v>
      </c>
      <c r="B10795">
        <v>122</v>
      </c>
      <c r="C10795">
        <v>61</v>
      </c>
    </row>
    <row r="10796" spans="1:3">
      <c r="A10796">
        <v>235</v>
      </c>
      <c r="B10796">
        <v>214</v>
      </c>
      <c r="C10796">
        <v>0</v>
      </c>
    </row>
    <row r="10797" spans="1:3">
      <c r="A10797">
        <v>511</v>
      </c>
      <c r="B10797">
        <v>516</v>
      </c>
      <c r="C10797">
        <v>0</v>
      </c>
    </row>
    <row r="10798" spans="1:3">
      <c r="A10798">
        <v>831</v>
      </c>
      <c r="B10798">
        <v>137</v>
      </c>
      <c r="C10798">
        <v>0</v>
      </c>
    </row>
    <row r="10799" spans="1:3">
      <c r="A10799">
        <v>612</v>
      </c>
      <c r="B10799">
        <v>713</v>
      </c>
      <c r="C10799">
        <v>0</v>
      </c>
    </row>
    <row r="10800" spans="1:3">
      <c r="A10800">
        <v>811</v>
      </c>
      <c r="B10800">
        <v>512</v>
      </c>
      <c r="C10800">
        <v>0</v>
      </c>
    </row>
    <row r="10801" spans="1:3">
      <c r="A10801">
        <v>321</v>
      </c>
      <c r="B10801">
        <v>179</v>
      </c>
      <c r="C10801">
        <v>16</v>
      </c>
    </row>
    <row r="10802" spans="1:3">
      <c r="A10802" t="s">
        <v>4</v>
      </c>
      <c r="B10802">
        <v>174</v>
      </c>
      <c r="C10802">
        <v>24</v>
      </c>
    </row>
    <row r="10803" spans="1:3">
      <c r="A10803">
        <v>832</v>
      </c>
      <c r="B10803">
        <v>343</v>
      </c>
      <c r="C10803">
        <v>0</v>
      </c>
    </row>
    <row r="10804" spans="1:3">
      <c r="A10804">
        <v>532</v>
      </c>
      <c r="B10804">
        <v>213</v>
      </c>
      <c r="C10804">
        <v>0</v>
      </c>
    </row>
    <row r="10805" spans="1:3">
      <c r="A10805">
        <v>331</v>
      </c>
      <c r="B10805">
        <v>421</v>
      </c>
      <c r="C10805">
        <v>17</v>
      </c>
    </row>
    <row r="10806" spans="1:3">
      <c r="A10806">
        <v>713</v>
      </c>
      <c r="B10806">
        <v>121</v>
      </c>
      <c r="C10806">
        <v>0</v>
      </c>
    </row>
    <row r="10807" spans="1:3">
      <c r="A10807">
        <v>422</v>
      </c>
      <c r="B10807">
        <v>135</v>
      </c>
      <c r="C10807">
        <v>0</v>
      </c>
    </row>
    <row r="10808" spans="1:3">
      <c r="A10808">
        <v>217</v>
      </c>
      <c r="B10808">
        <v>311</v>
      </c>
      <c r="C10808">
        <v>76</v>
      </c>
    </row>
    <row r="10809" spans="1:3">
      <c r="A10809">
        <v>172</v>
      </c>
      <c r="B10809">
        <v>532</v>
      </c>
      <c r="C10809">
        <v>0</v>
      </c>
    </row>
    <row r="10810" spans="1:3">
      <c r="A10810">
        <v>514</v>
      </c>
      <c r="B10810">
        <v>932</v>
      </c>
      <c r="C10810">
        <v>0</v>
      </c>
    </row>
    <row r="10811" spans="1:3">
      <c r="A10811">
        <v>752</v>
      </c>
      <c r="B10811">
        <v>531</v>
      </c>
      <c r="C10811">
        <v>0</v>
      </c>
    </row>
    <row r="10812" spans="1:3">
      <c r="A10812">
        <v>933</v>
      </c>
      <c r="B10812">
        <v>819</v>
      </c>
      <c r="C10812">
        <v>0</v>
      </c>
    </row>
    <row r="10813" spans="1:3">
      <c r="A10813">
        <v>311</v>
      </c>
      <c r="B10813">
        <v>233</v>
      </c>
      <c r="C10813">
        <v>0</v>
      </c>
    </row>
    <row r="10814" spans="1:3">
      <c r="A10814">
        <v>712</v>
      </c>
      <c r="B10814">
        <v>912</v>
      </c>
      <c r="C10814">
        <v>14</v>
      </c>
    </row>
    <row r="10815" spans="1:3">
      <c r="A10815">
        <v>812</v>
      </c>
      <c r="B10815">
        <v>524</v>
      </c>
      <c r="C10815">
        <v>0</v>
      </c>
    </row>
    <row r="10816" spans="1:3">
      <c r="A10816">
        <v>243</v>
      </c>
      <c r="B10816">
        <v>141</v>
      </c>
      <c r="C10816">
        <v>0</v>
      </c>
    </row>
    <row r="10817" spans="1:3">
      <c r="A10817">
        <v>241</v>
      </c>
      <c r="B10817">
        <v>232</v>
      </c>
      <c r="C10817">
        <v>0</v>
      </c>
    </row>
    <row r="10818" spans="1:3">
      <c r="A10818">
        <v>342</v>
      </c>
      <c r="B10818">
        <v>933</v>
      </c>
      <c r="C10818">
        <v>0</v>
      </c>
    </row>
    <row r="10819" spans="1:3">
      <c r="A10819">
        <v>421</v>
      </c>
      <c r="B10819">
        <v>31</v>
      </c>
      <c r="C10819">
        <v>0</v>
      </c>
    </row>
    <row r="10820" spans="1:3">
      <c r="A10820">
        <v>352</v>
      </c>
      <c r="B10820">
        <v>312</v>
      </c>
      <c r="C10820">
        <v>0</v>
      </c>
    </row>
    <row r="10821" spans="1:3">
      <c r="A10821">
        <v>753</v>
      </c>
      <c r="B10821">
        <v>911</v>
      </c>
      <c r="C10821">
        <v>0</v>
      </c>
    </row>
    <row r="10822" spans="1:3">
      <c r="A10822">
        <v>264</v>
      </c>
      <c r="B10822">
        <v>343</v>
      </c>
      <c r="C10822">
        <v>179</v>
      </c>
    </row>
    <row r="10823" spans="1:3">
      <c r="A10823">
        <v>817</v>
      </c>
      <c r="B10823">
        <v>137</v>
      </c>
      <c r="C10823">
        <v>0</v>
      </c>
    </row>
    <row r="10824" spans="1:3">
      <c r="A10824">
        <v>524</v>
      </c>
      <c r="B10824" t="s">
        <v>4</v>
      </c>
      <c r="C10824">
        <v>282</v>
      </c>
    </row>
    <row r="10825" spans="1:3">
      <c r="A10825">
        <v>533</v>
      </c>
      <c r="B10825">
        <v>243</v>
      </c>
      <c r="C10825">
        <v>0</v>
      </c>
    </row>
    <row r="10826" spans="1:3">
      <c r="A10826">
        <v>174</v>
      </c>
      <c r="B10826">
        <v>352</v>
      </c>
      <c r="C10826">
        <v>0</v>
      </c>
    </row>
    <row r="10827" spans="1:3">
      <c r="A10827">
        <v>265</v>
      </c>
      <c r="B10827">
        <v>232</v>
      </c>
      <c r="C10827">
        <v>0</v>
      </c>
    </row>
    <row r="10828" spans="1:3">
      <c r="A10828">
        <v>336</v>
      </c>
      <c r="B10828">
        <v>266</v>
      </c>
      <c r="C10828">
        <v>0</v>
      </c>
    </row>
    <row r="10829" spans="1:3">
      <c r="A10829">
        <v>941</v>
      </c>
      <c r="B10829">
        <v>352</v>
      </c>
      <c r="C10829">
        <v>0</v>
      </c>
    </row>
    <row r="10830" spans="1:3">
      <c r="A10830">
        <v>132</v>
      </c>
      <c r="B10830">
        <v>149</v>
      </c>
      <c r="C10830">
        <v>0</v>
      </c>
    </row>
    <row r="10831" spans="1:3">
      <c r="A10831">
        <v>233</v>
      </c>
      <c r="B10831">
        <v>149</v>
      </c>
      <c r="C10831">
        <v>0</v>
      </c>
    </row>
    <row r="10832" spans="1:3">
      <c r="A10832">
        <v>952</v>
      </c>
      <c r="B10832">
        <v>533</v>
      </c>
      <c r="C10832">
        <v>0</v>
      </c>
    </row>
    <row r="10833" spans="1:3">
      <c r="A10833">
        <v>135</v>
      </c>
      <c r="B10833">
        <v>112</v>
      </c>
      <c r="C10833">
        <v>49</v>
      </c>
    </row>
    <row r="10834" spans="1:3">
      <c r="A10834">
        <v>228</v>
      </c>
      <c r="B10834">
        <v>911</v>
      </c>
      <c r="C10834">
        <v>0</v>
      </c>
    </row>
    <row r="10835" spans="1:3">
      <c r="A10835">
        <v>513</v>
      </c>
      <c r="B10835">
        <v>524</v>
      </c>
      <c r="C10835">
        <v>45</v>
      </c>
    </row>
    <row r="10836" spans="1:3">
      <c r="A10836">
        <v>723</v>
      </c>
      <c r="B10836">
        <v>217</v>
      </c>
      <c r="C10836">
        <v>0</v>
      </c>
    </row>
    <row r="10837" spans="1:3">
      <c r="A10837">
        <v>816</v>
      </c>
      <c r="B10837">
        <v>265</v>
      </c>
      <c r="C10837">
        <v>0</v>
      </c>
    </row>
    <row r="10838" spans="1:3">
      <c r="A10838">
        <v>711</v>
      </c>
      <c r="B10838">
        <v>532</v>
      </c>
      <c r="C10838">
        <v>28</v>
      </c>
    </row>
    <row r="10839" spans="1:3">
      <c r="A10839">
        <v>242</v>
      </c>
      <c r="B10839">
        <v>833</v>
      </c>
      <c r="C10839">
        <v>18</v>
      </c>
    </row>
    <row r="10840" spans="1:3">
      <c r="A10840">
        <v>233</v>
      </c>
      <c r="B10840">
        <v>225</v>
      </c>
      <c r="C10840">
        <v>0</v>
      </c>
    </row>
    <row r="10841" spans="1:3">
      <c r="A10841">
        <v>931</v>
      </c>
      <c r="B10841">
        <v>324</v>
      </c>
      <c r="C10841">
        <v>0</v>
      </c>
    </row>
    <row r="10842" spans="1:3">
      <c r="A10842">
        <v>214</v>
      </c>
      <c r="B10842">
        <v>129</v>
      </c>
      <c r="C10842">
        <v>141</v>
      </c>
    </row>
    <row r="10843" spans="1:3">
      <c r="A10843">
        <v>154</v>
      </c>
      <c r="B10843">
        <v>341</v>
      </c>
      <c r="C10843">
        <v>0</v>
      </c>
    </row>
    <row r="10844" spans="1:3">
      <c r="A10844">
        <v>331</v>
      </c>
      <c r="B10844">
        <v>816</v>
      </c>
      <c r="C10844">
        <v>0</v>
      </c>
    </row>
    <row r="10845" spans="1:3">
      <c r="A10845">
        <v>819</v>
      </c>
      <c r="B10845">
        <v>816</v>
      </c>
      <c r="C10845">
        <v>39</v>
      </c>
    </row>
    <row r="10846" spans="1:3">
      <c r="A10846">
        <v>523</v>
      </c>
      <c r="B10846">
        <v>522</v>
      </c>
      <c r="C10846">
        <v>1173</v>
      </c>
    </row>
    <row r="10847" spans="1:3">
      <c r="A10847">
        <v>522</v>
      </c>
      <c r="B10847">
        <v>921</v>
      </c>
      <c r="C10847">
        <v>15</v>
      </c>
    </row>
    <row r="10848" spans="1:3">
      <c r="A10848">
        <v>137</v>
      </c>
      <c r="B10848">
        <v>711</v>
      </c>
      <c r="C10848">
        <v>0</v>
      </c>
    </row>
    <row r="10849" spans="1:3">
      <c r="A10849">
        <v>341</v>
      </c>
      <c r="B10849">
        <v>443</v>
      </c>
      <c r="C10849">
        <v>0</v>
      </c>
    </row>
    <row r="10850" spans="1:3">
      <c r="A10850">
        <v>137</v>
      </c>
      <c r="B10850">
        <v>265</v>
      </c>
      <c r="C10850">
        <v>0</v>
      </c>
    </row>
    <row r="10851" spans="1:3">
      <c r="A10851">
        <v>232</v>
      </c>
      <c r="B10851">
        <v>234</v>
      </c>
      <c r="C10851">
        <v>267</v>
      </c>
    </row>
    <row r="10852" spans="1:3">
      <c r="A10852">
        <v>218</v>
      </c>
      <c r="B10852">
        <v>331</v>
      </c>
      <c r="C10852">
        <v>0</v>
      </c>
    </row>
    <row r="10853" spans="1:3">
      <c r="A10853">
        <v>531</v>
      </c>
      <c r="B10853">
        <v>421</v>
      </c>
      <c r="C10853">
        <v>12</v>
      </c>
    </row>
    <row r="10854" spans="1:3">
      <c r="A10854">
        <v>532</v>
      </c>
      <c r="B10854">
        <v>515</v>
      </c>
      <c r="C10854">
        <v>24</v>
      </c>
    </row>
    <row r="10855" spans="1:3">
      <c r="A10855">
        <v>341</v>
      </c>
      <c r="B10855">
        <v>621</v>
      </c>
      <c r="C10855">
        <v>0</v>
      </c>
    </row>
    <row r="10856" spans="1:3">
      <c r="A10856">
        <v>216</v>
      </c>
      <c r="B10856">
        <v>511</v>
      </c>
      <c r="C10856">
        <v>0</v>
      </c>
    </row>
    <row r="10857" spans="1:3">
      <c r="A10857">
        <v>532</v>
      </c>
      <c r="B10857">
        <v>221</v>
      </c>
      <c r="C10857">
        <v>0</v>
      </c>
    </row>
    <row r="10858" spans="1:3">
      <c r="A10858">
        <v>136</v>
      </c>
      <c r="B10858">
        <v>11</v>
      </c>
      <c r="C10858">
        <v>0</v>
      </c>
    </row>
    <row r="10859" spans="1:3">
      <c r="A10859">
        <v>611</v>
      </c>
      <c r="B10859">
        <v>532</v>
      </c>
      <c r="C10859">
        <v>17</v>
      </c>
    </row>
    <row r="10860" spans="1:3">
      <c r="A10860">
        <v>159</v>
      </c>
      <c r="B10860">
        <v>611</v>
      </c>
      <c r="C10860">
        <v>18</v>
      </c>
    </row>
    <row r="10861" spans="1:3">
      <c r="A10861">
        <v>512</v>
      </c>
      <c r="B10861">
        <v>242</v>
      </c>
      <c r="C10861">
        <v>0</v>
      </c>
    </row>
    <row r="10862" spans="1:3">
      <c r="A10862">
        <v>541</v>
      </c>
      <c r="B10862">
        <v>722</v>
      </c>
      <c r="C10862">
        <v>27</v>
      </c>
    </row>
    <row r="10863" spans="1:3">
      <c r="A10863">
        <v>234</v>
      </c>
      <c r="B10863">
        <v>817</v>
      </c>
      <c r="C10863">
        <v>0</v>
      </c>
    </row>
    <row r="10864" spans="1:3">
      <c r="A10864">
        <v>712</v>
      </c>
      <c r="B10864">
        <v>334</v>
      </c>
      <c r="C10864">
        <v>0</v>
      </c>
    </row>
    <row r="10865" spans="1:3">
      <c r="A10865">
        <v>933</v>
      </c>
      <c r="B10865">
        <v>523</v>
      </c>
      <c r="C10865">
        <v>0</v>
      </c>
    </row>
    <row r="10866" spans="1:3">
      <c r="A10866">
        <v>122</v>
      </c>
      <c r="B10866">
        <v>251</v>
      </c>
      <c r="C10866">
        <v>27</v>
      </c>
    </row>
    <row r="10867" spans="1:3">
      <c r="A10867">
        <v>243</v>
      </c>
      <c r="B10867">
        <v>153</v>
      </c>
      <c r="C10867">
        <v>0</v>
      </c>
    </row>
    <row r="10868" spans="1:3">
      <c r="A10868">
        <v>335</v>
      </c>
      <c r="B10868">
        <v>133</v>
      </c>
      <c r="C10868">
        <v>0</v>
      </c>
    </row>
    <row r="10869" spans="1:3">
      <c r="A10869">
        <v>218</v>
      </c>
      <c r="B10869">
        <v>123</v>
      </c>
      <c r="C10869">
        <v>0</v>
      </c>
    </row>
    <row r="10870" spans="1:3">
      <c r="A10870">
        <v>532</v>
      </c>
      <c r="B10870">
        <v>511</v>
      </c>
      <c r="C10870">
        <v>0</v>
      </c>
    </row>
    <row r="10871" spans="1:3">
      <c r="A10871">
        <v>752</v>
      </c>
      <c r="B10871">
        <v>351</v>
      </c>
      <c r="C10871">
        <v>0</v>
      </c>
    </row>
    <row r="10872" spans="1:3">
      <c r="A10872">
        <v>31</v>
      </c>
      <c r="B10872">
        <v>241</v>
      </c>
      <c r="C10872">
        <v>0</v>
      </c>
    </row>
    <row r="10873" spans="1:3">
      <c r="A10873">
        <v>124</v>
      </c>
      <c r="B10873">
        <v>511</v>
      </c>
      <c r="C10873">
        <v>0</v>
      </c>
    </row>
    <row r="10874" spans="1:3">
      <c r="A10874">
        <v>961</v>
      </c>
      <c r="B10874">
        <v>833</v>
      </c>
      <c r="C10874">
        <v>236</v>
      </c>
    </row>
    <row r="10875" spans="1:3">
      <c r="A10875">
        <v>112</v>
      </c>
      <c r="B10875">
        <v>533</v>
      </c>
      <c r="C10875">
        <v>0</v>
      </c>
    </row>
    <row r="10876" spans="1:3">
      <c r="A10876">
        <v>125</v>
      </c>
      <c r="B10876">
        <v>613</v>
      </c>
      <c r="C10876">
        <v>0</v>
      </c>
    </row>
    <row r="10877" spans="1:3">
      <c r="A10877">
        <v>342</v>
      </c>
      <c r="B10877">
        <v>331</v>
      </c>
      <c r="C10877">
        <v>29</v>
      </c>
    </row>
    <row r="10878" spans="1:3">
      <c r="A10878">
        <v>817</v>
      </c>
      <c r="B10878">
        <v>814</v>
      </c>
      <c r="C10878">
        <v>42</v>
      </c>
    </row>
    <row r="10879" spans="1:3">
      <c r="A10879">
        <v>152</v>
      </c>
      <c r="B10879">
        <v>222</v>
      </c>
      <c r="C10879">
        <v>0</v>
      </c>
    </row>
    <row r="10880" spans="1:3">
      <c r="A10880">
        <v>261</v>
      </c>
      <c r="B10880">
        <v>336</v>
      </c>
      <c r="C10880">
        <v>0</v>
      </c>
    </row>
    <row r="10881" spans="1:3">
      <c r="A10881">
        <v>266</v>
      </c>
      <c r="B10881">
        <v>217</v>
      </c>
      <c r="C10881">
        <v>0</v>
      </c>
    </row>
    <row r="10882" spans="1:3">
      <c r="A10882">
        <v>514</v>
      </c>
      <c r="B10882">
        <v>136</v>
      </c>
      <c r="C10882">
        <v>0</v>
      </c>
    </row>
    <row r="10883" spans="1:3">
      <c r="A10883">
        <v>222</v>
      </c>
      <c r="B10883">
        <v>933</v>
      </c>
      <c r="C10883">
        <v>0</v>
      </c>
    </row>
    <row r="10884" spans="1:3">
      <c r="A10884">
        <v>833</v>
      </c>
      <c r="B10884">
        <v>534</v>
      </c>
      <c r="C10884">
        <v>152</v>
      </c>
    </row>
    <row r="10885" spans="1:3">
      <c r="A10885">
        <v>264</v>
      </c>
      <c r="B10885">
        <v>352</v>
      </c>
      <c r="C10885">
        <v>17</v>
      </c>
    </row>
    <row r="10886" spans="1:3">
      <c r="A10886">
        <v>179</v>
      </c>
      <c r="B10886">
        <v>832</v>
      </c>
      <c r="C10886">
        <v>0</v>
      </c>
    </row>
    <row r="10887" spans="1:3">
      <c r="A10887">
        <v>523</v>
      </c>
      <c r="B10887">
        <v>732</v>
      </c>
      <c r="C10887">
        <v>0</v>
      </c>
    </row>
    <row r="10888" spans="1:3">
      <c r="A10888">
        <v>112</v>
      </c>
      <c r="B10888">
        <v>541</v>
      </c>
      <c r="C10888">
        <v>0</v>
      </c>
    </row>
    <row r="10889" spans="1:3">
      <c r="A10889">
        <v>214</v>
      </c>
      <c r="B10889">
        <v>334</v>
      </c>
      <c r="C10889">
        <v>64</v>
      </c>
    </row>
    <row r="10890" spans="1:3">
      <c r="A10890">
        <v>315</v>
      </c>
      <c r="B10890">
        <v>123</v>
      </c>
      <c r="C10890">
        <v>0</v>
      </c>
    </row>
    <row r="10891" spans="1:3">
      <c r="A10891">
        <v>351</v>
      </c>
      <c r="B10891">
        <v>11</v>
      </c>
      <c r="C10891">
        <v>0</v>
      </c>
    </row>
    <row r="10892" spans="1:3">
      <c r="A10892">
        <v>134</v>
      </c>
      <c r="B10892">
        <v>344</v>
      </c>
      <c r="C10892">
        <v>0</v>
      </c>
    </row>
    <row r="10893" spans="1:3">
      <c r="A10893">
        <v>312</v>
      </c>
      <c r="B10893">
        <v>732</v>
      </c>
      <c r="C10893">
        <v>32</v>
      </c>
    </row>
    <row r="10894" spans="1:3">
      <c r="A10894">
        <v>149</v>
      </c>
      <c r="B10894">
        <v>233</v>
      </c>
      <c r="C10894">
        <v>0</v>
      </c>
    </row>
    <row r="10895" spans="1:3">
      <c r="A10895">
        <v>214</v>
      </c>
      <c r="B10895">
        <v>212</v>
      </c>
      <c r="C10895">
        <v>0</v>
      </c>
    </row>
    <row r="10896" spans="1:3">
      <c r="A10896">
        <v>535</v>
      </c>
      <c r="B10896">
        <v>332</v>
      </c>
      <c r="C10896">
        <v>0</v>
      </c>
    </row>
    <row r="10897" spans="1:3">
      <c r="A10897">
        <v>217</v>
      </c>
      <c r="B10897">
        <v>133</v>
      </c>
      <c r="C10897">
        <v>0</v>
      </c>
    </row>
    <row r="10898" spans="1:3">
      <c r="A10898">
        <v>232</v>
      </c>
      <c r="B10898">
        <v>621</v>
      </c>
      <c r="C10898">
        <v>0</v>
      </c>
    </row>
    <row r="10899" spans="1:3">
      <c r="A10899">
        <v>241</v>
      </c>
      <c r="B10899">
        <v>31</v>
      </c>
      <c r="C10899">
        <v>0</v>
      </c>
    </row>
    <row r="10900" spans="1:3">
      <c r="A10900">
        <v>819</v>
      </c>
      <c r="B10900">
        <v>921</v>
      </c>
      <c r="C10900">
        <v>0</v>
      </c>
    </row>
    <row r="10901" spans="1:3">
      <c r="A10901">
        <v>251</v>
      </c>
      <c r="B10901">
        <v>129</v>
      </c>
      <c r="C10901">
        <v>167</v>
      </c>
    </row>
    <row r="10902" spans="1:3">
      <c r="A10902">
        <v>234</v>
      </c>
      <c r="B10902">
        <v>761</v>
      </c>
      <c r="C10902">
        <v>11</v>
      </c>
    </row>
    <row r="10903" spans="1:3">
      <c r="A10903" t="s">
        <v>4</v>
      </c>
      <c r="B10903">
        <v>331</v>
      </c>
      <c r="C10903">
        <v>1788</v>
      </c>
    </row>
    <row r="10904" spans="1:3">
      <c r="A10904">
        <v>137</v>
      </c>
      <c r="B10904">
        <v>833</v>
      </c>
      <c r="C10904">
        <v>0</v>
      </c>
    </row>
    <row r="10905" spans="1:3">
      <c r="A10905">
        <v>122</v>
      </c>
      <c r="B10905">
        <v>216</v>
      </c>
      <c r="C10905">
        <v>0</v>
      </c>
    </row>
    <row r="10906" spans="1:3">
      <c r="A10906">
        <v>211</v>
      </c>
      <c r="B10906">
        <v>231</v>
      </c>
      <c r="C10906">
        <v>179</v>
      </c>
    </row>
    <row r="10907" spans="1:3">
      <c r="A10907">
        <v>231</v>
      </c>
      <c r="B10907">
        <v>612</v>
      </c>
      <c r="C10907">
        <v>0</v>
      </c>
    </row>
    <row r="10908" spans="1:3">
      <c r="A10908">
        <v>742</v>
      </c>
      <c r="B10908">
        <v>612</v>
      </c>
      <c r="C10908">
        <v>0</v>
      </c>
    </row>
    <row r="10909" spans="1:3">
      <c r="A10909">
        <v>432</v>
      </c>
      <c r="B10909">
        <v>133</v>
      </c>
      <c r="C10909">
        <v>0</v>
      </c>
    </row>
    <row r="10910" spans="1:3">
      <c r="A10910">
        <v>512</v>
      </c>
      <c r="B10910">
        <v>332</v>
      </c>
      <c r="C10910">
        <v>26</v>
      </c>
    </row>
    <row r="10911" spans="1:3">
      <c r="A10911">
        <v>224</v>
      </c>
      <c r="B10911">
        <v>731</v>
      </c>
      <c r="C10911">
        <v>0</v>
      </c>
    </row>
    <row r="10912" spans="1:3">
      <c r="A10912">
        <v>235</v>
      </c>
      <c r="B10912">
        <v>134</v>
      </c>
      <c r="C10912">
        <v>0</v>
      </c>
    </row>
    <row r="10913" spans="1:3">
      <c r="A10913">
        <v>816</v>
      </c>
      <c r="B10913">
        <v>961</v>
      </c>
      <c r="C10913">
        <v>0</v>
      </c>
    </row>
    <row r="10914" spans="1:3">
      <c r="A10914">
        <v>226</v>
      </c>
      <c r="B10914">
        <v>222</v>
      </c>
      <c r="C10914">
        <v>0</v>
      </c>
    </row>
    <row r="10915" spans="1:3">
      <c r="A10915">
        <v>752</v>
      </c>
      <c r="B10915">
        <v>123</v>
      </c>
      <c r="C10915">
        <v>0</v>
      </c>
    </row>
    <row r="10916" spans="1:3">
      <c r="A10916">
        <v>159</v>
      </c>
      <c r="B10916">
        <v>531</v>
      </c>
      <c r="C10916">
        <v>0</v>
      </c>
    </row>
    <row r="10917" spans="1:3">
      <c r="A10917">
        <v>515</v>
      </c>
      <c r="B10917">
        <v>161</v>
      </c>
      <c r="C10917">
        <v>0</v>
      </c>
    </row>
    <row r="10918" spans="1:3">
      <c r="A10918">
        <v>833</v>
      </c>
      <c r="B10918">
        <v>832</v>
      </c>
      <c r="C10918">
        <v>507</v>
      </c>
    </row>
    <row r="10919" spans="1:3">
      <c r="A10919">
        <v>832</v>
      </c>
      <c r="B10919">
        <v>311</v>
      </c>
      <c r="C10919">
        <v>0</v>
      </c>
    </row>
    <row r="10920" spans="1:3">
      <c r="A10920">
        <v>112</v>
      </c>
      <c r="B10920">
        <v>138</v>
      </c>
      <c r="C10920">
        <v>0</v>
      </c>
    </row>
    <row r="10921" spans="1:3">
      <c r="A10921">
        <v>912</v>
      </c>
      <c r="B10921">
        <v>722</v>
      </c>
      <c r="C10921">
        <v>0</v>
      </c>
    </row>
    <row r="10922" spans="1:3">
      <c r="A10922">
        <v>235</v>
      </c>
      <c r="B10922">
        <v>912</v>
      </c>
      <c r="C10922">
        <v>0</v>
      </c>
    </row>
    <row r="10923" spans="1:3">
      <c r="A10923">
        <v>821</v>
      </c>
      <c r="B10923">
        <v>332</v>
      </c>
      <c r="C10923">
        <v>83</v>
      </c>
    </row>
    <row r="10924" spans="1:3">
      <c r="A10924">
        <v>532</v>
      </c>
      <c r="B10924">
        <v>952</v>
      </c>
      <c r="C10924">
        <v>0</v>
      </c>
    </row>
    <row r="10925" spans="1:3">
      <c r="A10925">
        <v>129</v>
      </c>
      <c r="B10925">
        <v>153</v>
      </c>
      <c r="C10925">
        <v>20</v>
      </c>
    </row>
    <row r="10926" spans="1:3">
      <c r="A10926">
        <v>351</v>
      </c>
      <c r="B10926">
        <v>153</v>
      </c>
      <c r="C10926">
        <v>0</v>
      </c>
    </row>
    <row r="10927" spans="1:3">
      <c r="A10927">
        <v>511</v>
      </c>
      <c r="B10927">
        <v>613</v>
      </c>
      <c r="C10927">
        <v>0</v>
      </c>
    </row>
    <row r="10928" spans="1:3">
      <c r="A10928">
        <v>523</v>
      </c>
      <c r="B10928">
        <v>334</v>
      </c>
      <c r="C10928">
        <v>0</v>
      </c>
    </row>
    <row r="10929" spans="1:3">
      <c r="A10929">
        <v>232</v>
      </c>
      <c r="B10929">
        <v>515</v>
      </c>
      <c r="C10929">
        <v>0</v>
      </c>
    </row>
    <row r="10930" spans="1:3">
      <c r="A10930">
        <v>214</v>
      </c>
      <c r="B10930">
        <v>721</v>
      </c>
      <c r="C10930">
        <v>26</v>
      </c>
    </row>
    <row r="10931" spans="1:3">
      <c r="A10931">
        <v>814</v>
      </c>
      <c r="B10931">
        <v>227</v>
      </c>
      <c r="C10931">
        <v>0</v>
      </c>
    </row>
    <row r="10932" spans="1:3">
      <c r="A10932">
        <v>833</v>
      </c>
      <c r="B10932">
        <v>112</v>
      </c>
      <c r="C10932">
        <v>11</v>
      </c>
    </row>
    <row r="10933" spans="1:3">
      <c r="A10933">
        <v>134</v>
      </c>
      <c r="B10933">
        <v>352</v>
      </c>
      <c r="C10933">
        <v>0</v>
      </c>
    </row>
    <row r="10934" spans="1:3">
      <c r="A10934">
        <v>131</v>
      </c>
      <c r="B10934">
        <v>442</v>
      </c>
      <c r="C10934">
        <v>0</v>
      </c>
    </row>
    <row r="10935" spans="1:3">
      <c r="A10935">
        <v>732</v>
      </c>
      <c r="B10935">
        <v>723</v>
      </c>
      <c r="C10935">
        <v>0</v>
      </c>
    </row>
    <row r="10936" spans="1:3">
      <c r="A10936">
        <v>532</v>
      </c>
      <c r="B10936">
        <v>173</v>
      </c>
      <c r="C10936">
        <v>0</v>
      </c>
    </row>
    <row r="10937" spans="1:3">
      <c r="A10937">
        <v>832</v>
      </c>
      <c r="B10937">
        <v>266</v>
      </c>
      <c r="C10937">
        <v>0</v>
      </c>
    </row>
    <row r="10938" spans="1:3">
      <c r="A10938">
        <v>242</v>
      </c>
      <c r="B10938">
        <v>821</v>
      </c>
      <c r="C10938">
        <v>23</v>
      </c>
    </row>
    <row r="10939" spans="1:3">
      <c r="A10939">
        <v>531</v>
      </c>
      <c r="B10939">
        <v>125</v>
      </c>
      <c r="C10939">
        <v>0</v>
      </c>
    </row>
    <row r="10940" spans="1:3">
      <c r="A10940">
        <v>266</v>
      </c>
      <c r="B10940">
        <v>941</v>
      </c>
      <c r="C10940">
        <v>36</v>
      </c>
    </row>
    <row r="10941" spans="1:3">
      <c r="A10941">
        <v>351</v>
      </c>
      <c r="B10941">
        <v>234</v>
      </c>
      <c r="C10941">
        <v>31</v>
      </c>
    </row>
    <row r="10942" spans="1:3">
      <c r="A10942">
        <v>321</v>
      </c>
      <c r="B10942">
        <v>833</v>
      </c>
      <c r="C10942">
        <v>0</v>
      </c>
    </row>
    <row r="10943" spans="1:3">
      <c r="A10943">
        <v>342</v>
      </c>
      <c r="B10943">
        <v>931</v>
      </c>
      <c r="C10943">
        <v>0</v>
      </c>
    </row>
    <row r="10944" spans="1:3">
      <c r="A10944">
        <v>332</v>
      </c>
      <c r="B10944">
        <v>112</v>
      </c>
      <c r="C10944">
        <v>202</v>
      </c>
    </row>
    <row r="10945" spans="1:3">
      <c r="A10945">
        <v>723</v>
      </c>
      <c r="B10945">
        <v>522</v>
      </c>
      <c r="C10945">
        <v>214</v>
      </c>
    </row>
    <row r="10946" spans="1:3">
      <c r="A10946">
        <v>711</v>
      </c>
      <c r="B10946">
        <v>211</v>
      </c>
      <c r="C10946">
        <v>0</v>
      </c>
    </row>
    <row r="10947" spans="1:3">
      <c r="A10947">
        <v>226</v>
      </c>
      <c r="B10947">
        <v>321</v>
      </c>
      <c r="C10947">
        <v>0</v>
      </c>
    </row>
    <row r="10948" spans="1:3">
      <c r="A10948">
        <v>134</v>
      </c>
      <c r="B10948">
        <v>131</v>
      </c>
      <c r="C10948">
        <v>43</v>
      </c>
    </row>
    <row r="10949" spans="1:3">
      <c r="A10949">
        <v>711</v>
      </c>
      <c r="B10949">
        <v>264</v>
      </c>
      <c r="C10949">
        <v>0</v>
      </c>
    </row>
    <row r="10950" spans="1:3">
      <c r="A10950">
        <v>817</v>
      </c>
      <c r="B10950">
        <v>422</v>
      </c>
      <c r="C10950">
        <v>11</v>
      </c>
    </row>
    <row r="10951" spans="1:3">
      <c r="A10951">
        <v>324</v>
      </c>
      <c r="B10951">
        <v>321</v>
      </c>
      <c r="C10951">
        <v>116</v>
      </c>
    </row>
    <row r="10952" spans="1:3">
      <c r="A10952">
        <v>442</v>
      </c>
      <c r="B10952">
        <v>152</v>
      </c>
      <c r="C10952">
        <v>0</v>
      </c>
    </row>
    <row r="10953" spans="1:3">
      <c r="A10953">
        <v>234</v>
      </c>
      <c r="B10953">
        <v>921</v>
      </c>
      <c r="C10953">
        <v>0</v>
      </c>
    </row>
    <row r="10954" spans="1:3">
      <c r="A10954">
        <v>132</v>
      </c>
      <c r="B10954">
        <v>234</v>
      </c>
      <c r="C10954">
        <v>0</v>
      </c>
    </row>
    <row r="10955" spans="1:3">
      <c r="A10955">
        <v>442</v>
      </c>
      <c r="B10955">
        <v>262</v>
      </c>
      <c r="C10955">
        <v>0</v>
      </c>
    </row>
    <row r="10956" spans="1:3">
      <c r="A10956">
        <v>242</v>
      </c>
      <c r="B10956">
        <v>131</v>
      </c>
      <c r="C10956">
        <v>101</v>
      </c>
    </row>
    <row r="10957" spans="1:3">
      <c r="A10957">
        <v>124</v>
      </c>
      <c r="B10957">
        <v>332</v>
      </c>
      <c r="C10957">
        <v>43</v>
      </c>
    </row>
    <row r="10958" spans="1:3">
      <c r="A10958">
        <v>833</v>
      </c>
      <c r="B10958">
        <v>159</v>
      </c>
      <c r="C10958">
        <v>0</v>
      </c>
    </row>
    <row r="10959" spans="1:3">
      <c r="A10959">
        <v>962</v>
      </c>
      <c r="B10959">
        <v>251</v>
      </c>
      <c r="C10959">
        <v>11</v>
      </c>
    </row>
    <row r="10960" spans="1:3">
      <c r="A10960">
        <v>761</v>
      </c>
      <c r="B10960">
        <v>523</v>
      </c>
      <c r="C10960">
        <v>0</v>
      </c>
    </row>
    <row r="10961" spans="1:3">
      <c r="A10961">
        <v>152</v>
      </c>
      <c r="B10961">
        <v>711</v>
      </c>
      <c r="C10961">
        <v>0</v>
      </c>
    </row>
    <row r="10962" spans="1:3">
      <c r="A10962">
        <v>814</v>
      </c>
      <c r="B10962">
        <v>222</v>
      </c>
      <c r="C10962">
        <v>0</v>
      </c>
    </row>
    <row r="10963" spans="1:3">
      <c r="A10963">
        <v>323</v>
      </c>
      <c r="B10963">
        <v>243</v>
      </c>
      <c r="C10963">
        <v>0</v>
      </c>
    </row>
    <row r="10964" spans="1:3">
      <c r="A10964">
        <v>221</v>
      </c>
      <c r="B10964">
        <v>132</v>
      </c>
      <c r="C10964">
        <v>0</v>
      </c>
    </row>
    <row r="10965" spans="1:3">
      <c r="A10965">
        <v>712</v>
      </c>
      <c r="B10965">
        <v>933</v>
      </c>
      <c r="C10965">
        <v>0</v>
      </c>
    </row>
    <row r="10966" spans="1:3">
      <c r="A10966">
        <v>173</v>
      </c>
      <c r="B10966">
        <v>513</v>
      </c>
      <c r="C10966">
        <v>0</v>
      </c>
    </row>
    <row r="10967" spans="1:3">
      <c r="A10967" t="s">
        <v>4</v>
      </c>
      <c r="B10967">
        <v>931</v>
      </c>
      <c r="C10967">
        <v>85</v>
      </c>
    </row>
    <row r="10968" spans="1:3">
      <c r="A10968">
        <v>141</v>
      </c>
      <c r="B10968">
        <v>535</v>
      </c>
      <c r="C10968">
        <v>0</v>
      </c>
    </row>
    <row r="10969" spans="1:3">
      <c r="A10969">
        <v>111</v>
      </c>
      <c r="B10969">
        <v>532</v>
      </c>
      <c r="C10969">
        <v>0</v>
      </c>
    </row>
    <row r="10970" spans="1:3">
      <c r="A10970">
        <v>962</v>
      </c>
      <c r="B10970">
        <v>264</v>
      </c>
      <c r="C10970">
        <v>0</v>
      </c>
    </row>
    <row r="10971" spans="1:3">
      <c r="A10971">
        <v>125</v>
      </c>
      <c r="B10971">
        <v>817</v>
      </c>
      <c r="C10971">
        <v>0</v>
      </c>
    </row>
    <row r="10972" spans="1:3">
      <c r="A10972">
        <v>159</v>
      </c>
      <c r="B10972">
        <v>332</v>
      </c>
      <c r="C10972">
        <v>51</v>
      </c>
    </row>
    <row r="10973" spans="1:3">
      <c r="A10973">
        <v>125</v>
      </c>
      <c r="B10973">
        <v>131</v>
      </c>
      <c r="C10973">
        <v>93</v>
      </c>
    </row>
    <row r="10974" spans="1:3">
      <c r="A10974">
        <v>137</v>
      </c>
      <c r="B10974">
        <v>135</v>
      </c>
      <c r="C10974">
        <v>0</v>
      </c>
    </row>
    <row r="10975" spans="1:3">
      <c r="A10975">
        <v>223</v>
      </c>
      <c r="B10975">
        <v>227</v>
      </c>
      <c r="C10975">
        <v>0</v>
      </c>
    </row>
    <row r="10976" spans="1:3">
      <c r="A10976">
        <v>612</v>
      </c>
      <c r="B10976">
        <v>931</v>
      </c>
      <c r="C10976">
        <v>0</v>
      </c>
    </row>
    <row r="10977" spans="1:3">
      <c r="A10977">
        <v>122</v>
      </c>
      <c r="B10977">
        <v>262</v>
      </c>
      <c r="C10977">
        <v>0</v>
      </c>
    </row>
    <row r="10978" spans="1:3">
      <c r="A10978">
        <v>231</v>
      </c>
      <c r="B10978">
        <v>151</v>
      </c>
      <c r="C10978">
        <v>0</v>
      </c>
    </row>
    <row r="10979" spans="1:3">
      <c r="A10979">
        <v>265</v>
      </c>
      <c r="B10979">
        <v>264</v>
      </c>
      <c r="C10979">
        <v>163</v>
      </c>
    </row>
    <row r="10980" spans="1:3">
      <c r="A10980">
        <v>112</v>
      </c>
      <c r="B10980">
        <v>134</v>
      </c>
      <c r="C10980">
        <v>43</v>
      </c>
    </row>
    <row r="10981" spans="1:3">
      <c r="A10981">
        <v>524</v>
      </c>
      <c r="B10981">
        <v>343</v>
      </c>
      <c r="C10981">
        <v>0</v>
      </c>
    </row>
    <row r="10982" spans="1:3">
      <c r="A10982">
        <v>817</v>
      </c>
      <c r="B10982">
        <v>611</v>
      </c>
      <c r="C10982">
        <v>0</v>
      </c>
    </row>
    <row r="10983" spans="1:3">
      <c r="A10983">
        <v>221</v>
      </c>
      <c r="B10983">
        <v>218</v>
      </c>
      <c r="C10983">
        <v>0</v>
      </c>
    </row>
    <row r="10984" spans="1:3">
      <c r="A10984">
        <v>141</v>
      </c>
      <c r="B10984">
        <v>531</v>
      </c>
      <c r="C10984">
        <v>14</v>
      </c>
    </row>
    <row r="10985" spans="1:3">
      <c r="A10985">
        <v>516</v>
      </c>
      <c r="B10985">
        <v>321</v>
      </c>
      <c r="C10985">
        <v>0</v>
      </c>
    </row>
    <row r="10986" spans="1:3">
      <c r="A10986">
        <v>134</v>
      </c>
      <c r="B10986">
        <v>261</v>
      </c>
      <c r="C10986">
        <v>0</v>
      </c>
    </row>
    <row r="10987" spans="1:3">
      <c r="A10987">
        <v>712</v>
      </c>
      <c r="B10987">
        <v>345</v>
      </c>
      <c r="C10987">
        <v>0</v>
      </c>
    </row>
    <row r="10988" spans="1:3">
      <c r="A10988">
        <v>912</v>
      </c>
      <c r="B10988">
        <v>713</v>
      </c>
      <c r="C10988">
        <v>22</v>
      </c>
    </row>
    <row r="10989" spans="1:3">
      <c r="A10989">
        <v>921</v>
      </c>
      <c r="B10989">
        <v>711</v>
      </c>
      <c r="C10989">
        <v>0</v>
      </c>
    </row>
    <row r="10990" spans="1:3">
      <c r="A10990">
        <v>523</v>
      </c>
      <c r="B10990">
        <v>512</v>
      </c>
      <c r="C10990">
        <v>26</v>
      </c>
    </row>
    <row r="10991" spans="1:3">
      <c r="A10991">
        <v>933</v>
      </c>
      <c r="B10991">
        <v>312</v>
      </c>
      <c r="C10991">
        <v>0</v>
      </c>
    </row>
    <row r="10992" spans="1:3">
      <c r="A10992">
        <v>732</v>
      </c>
      <c r="B10992">
        <v>136</v>
      </c>
      <c r="C10992">
        <v>0</v>
      </c>
    </row>
    <row r="10993" spans="1:3">
      <c r="A10993">
        <v>334</v>
      </c>
      <c r="B10993">
        <v>231</v>
      </c>
      <c r="C10993">
        <v>0</v>
      </c>
    </row>
    <row r="10994" spans="1:3">
      <c r="A10994">
        <v>214</v>
      </c>
      <c r="B10994">
        <v>122</v>
      </c>
      <c r="C10994">
        <v>12</v>
      </c>
    </row>
    <row r="10995" spans="1:3">
      <c r="A10995">
        <v>524</v>
      </c>
      <c r="B10995">
        <v>514</v>
      </c>
      <c r="C10995">
        <v>0</v>
      </c>
    </row>
    <row r="10996" spans="1:3">
      <c r="A10996">
        <v>515</v>
      </c>
      <c r="B10996">
        <v>125</v>
      </c>
      <c r="C10996">
        <v>0</v>
      </c>
    </row>
    <row r="10997" spans="1:3">
      <c r="A10997">
        <v>214</v>
      </c>
      <c r="B10997">
        <v>341</v>
      </c>
      <c r="C10997">
        <v>0</v>
      </c>
    </row>
    <row r="10998" spans="1:3">
      <c r="A10998">
        <v>731</v>
      </c>
      <c r="B10998">
        <v>159</v>
      </c>
      <c r="C10998">
        <v>0</v>
      </c>
    </row>
    <row r="10999" spans="1:3">
      <c r="A10999">
        <v>723</v>
      </c>
      <c r="B10999">
        <v>352</v>
      </c>
      <c r="C10999">
        <v>0</v>
      </c>
    </row>
    <row r="11000" spans="1:3">
      <c r="A11000">
        <v>713</v>
      </c>
      <c r="B11000">
        <v>234</v>
      </c>
      <c r="C11000">
        <v>0</v>
      </c>
    </row>
    <row r="11001" spans="1:3">
      <c r="A11001">
        <v>227</v>
      </c>
      <c r="B11001">
        <v>342</v>
      </c>
      <c r="C11001">
        <v>48</v>
      </c>
    </row>
    <row r="11002" spans="1:3">
      <c r="A11002">
        <v>315</v>
      </c>
      <c r="B11002">
        <v>611</v>
      </c>
      <c r="C11002">
        <v>0</v>
      </c>
    </row>
    <row r="11003" spans="1:3">
      <c r="A11003">
        <v>231</v>
      </c>
      <c r="B11003">
        <v>243</v>
      </c>
      <c r="C11003">
        <v>13</v>
      </c>
    </row>
    <row r="11004" spans="1:3">
      <c r="A11004">
        <v>112</v>
      </c>
      <c r="B11004">
        <v>812</v>
      </c>
      <c r="C11004">
        <v>0</v>
      </c>
    </row>
    <row r="11005" spans="1:3">
      <c r="A11005">
        <v>612</v>
      </c>
      <c r="B11005">
        <v>721</v>
      </c>
      <c r="C11005">
        <v>0</v>
      </c>
    </row>
    <row r="11006" spans="1:3">
      <c r="A11006">
        <v>516</v>
      </c>
      <c r="B11006">
        <v>131</v>
      </c>
      <c r="C11006">
        <v>0</v>
      </c>
    </row>
    <row r="11007" spans="1:3">
      <c r="A11007" t="s">
        <v>4</v>
      </c>
      <c r="B11007">
        <v>514</v>
      </c>
      <c r="C11007">
        <v>4634</v>
      </c>
    </row>
    <row r="11008" spans="1:3">
      <c r="A11008">
        <v>833</v>
      </c>
      <c r="B11008">
        <v>332</v>
      </c>
      <c r="C11008">
        <v>91</v>
      </c>
    </row>
    <row r="11009" spans="1:3">
      <c r="A11009">
        <v>232</v>
      </c>
      <c r="B11009">
        <v>129</v>
      </c>
      <c r="C11009">
        <v>0</v>
      </c>
    </row>
    <row r="11010" spans="1:3">
      <c r="A11010">
        <v>752</v>
      </c>
      <c r="B11010">
        <v>112</v>
      </c>
      <c r="C11010">
        <v>0</v>
      </c>
    </row>
    <row r="11011" spans="1:3">
      <c r="A11011">
        <v>833</v>
      </c>
      <c r="B11011">
        <v>234</v>
      </c>
      <c r="C11011">
        <v>40</v>
      </c>
    </row>
    <row r="11012" spans="1:3">
      <c r="A11012">
        <v>159</v>
      </c>
      <c r="B11012">
        <v>216</v>
      </c>
      <c r="C11012">
        <v>34</v>
      </c>
    </row>
    <row r="11013" spans="1:3">
      <c r="A11013">
        <v>351</v>
      </c>
      <c r="B11013">
        <v>122</v>
      </c>
      <c r="C11013">
        <v>0</v>
      </c>
    </row>
    <row r="11014" spans="1:3">
      <c r="A11014">
        <v>443</v>
      </c>
      <c r="B11014">
        <v>261</v>
      </c>
      <c r="C11014">
        <v>0</v>
      </c>
    </row>
    <row r="11015" spans="1:3">
      <c r="A11015">
        <v>816</v>
      </c>
      <c r="B11015">
        <v>819</v>
      </c>
      <c r="C11015">
        <v>21</v>
      </c>
    </row>
    <row r="11016" spans="1:3">
      <c r="A11016">
        <v>122</v>
      </c>
      <c r="B11016">
        <v>712</v>
      </c>
      <c r="C11016">
        <v>0</v>
      </c>
    </row>
    <row r="11017" spans="1:3">
      <c r="A11017">
        <v>817</v>
      </c>
      <c r="B11017">
        <v>742</v>
      </c>
      <c r="C11017">
        <v>0</v>
      </c>
    </row>
    <row r="11018" spans="1:3">
      <c r="A11018">
        <v>312</v>
      </c>
      <c r="B11018">
        <v>21</v>
      </c>
      <c r="C11018">
        <v>0</v>
      </c>
    </row>
    <row r="11019" spans="1:3">
      <c r="A11019">
        <v>124</v>
      </c>
      <c r="B11019">
        <v>159</v>
      </c>
      <c r="C11019">
        <v>22</v>
      </c>
    </row>
    <row r="11020" spans="1:3">
      <c r="A11020">
        <v>121</v>
      </c>
      <c r="B11020">
        <v>172</v>
      </c>
      <c r="C11020">
        <v>0</v>
      </c>
    </row>
    <row r="11021" spans="1:3">
      <c r="A11021">
        <v>941</v>
      </c>
      <c r="B11021">
        <v>243</v>
      </c>
      <c r="C11021">
        <v>0</v>
      </c>
    </row>
    <row r="11022" spans="1:3">
      <c r="A11022">
        <v>211</v>
      </c>
      <c r="B11022">
        <v>212</v>
      </c>
      <c r="C11022">
        <v>0</v>
      </c>
    </row>
    <row r="11023" spans="1:3">
      <c r="A11023">
        <v>264</v>
      </c>
      <c r="B11023">
        <v>612</v>
      </c>
      <c r="C11023">
        <v>0</v>
      </c>
    </row>
    <row r="11024" spans="1:3">
      <c r="A11024">
        <v>213</v>
      </c>
      <c r="B11024">
        <v>834</v>
      </c>
      <c r="C11024">
        <v>0</v>
      </c>
    </row>
    <row r="11025" spans="1:3">
      <c r="A11025">
        <v>332</v>
      </c>
      <c r="B11025">
        <v>213</v>
      </c>
      <c r="C11025">
        <v>60</v>
      </c>
    </row>
    <row r="11026" spans="1:3">
      <c r="A11026">
        <v>742</v>
      </c>
      <c r="B11026">
        <v>761</v>
      </c>
      <c r="C11026">
        <v>0</v>
      </c>
    </row>
    <row r="11027" spans="1:3">
      <c r="A11027" t="s">
        <v>4</v>
      </c>
      <c r="B11027">
        <v>941</v>
      </c>
      <c r="C11027">
        <v>1222</v>
      </c>
    </row>
    <row r="11028" spans="1:3">
      <c r="A11028" t="s">
        <v>3</v>
      </c>
      <c r="B11028">
        <v>611</v>
      </c>
      <c r="C11028">
        <v>40</v>
      </c>
    </row>
    <row r="11029" spans="1:3">
      <c r="A11029">
        <v>731</v>
      </c>
      <c r="B11029">
        <v>941</v>
      </c>
      <c r="C11029">
        <v>0</v>
      </c>
    </row>
    <row r="11030" spans="1:3">
      <c r="A11030">
        <v>815</v>
      </c>
      <c r="B11030">
        <v>422</v>
      </c>
      <c r="C11030">
        <v>0</v>
      </c>
    </row>
    <row r="11031" spans="1:3">
      <c r="A11031">
        <v>265</v>
      </c>
      <c r="B11031">
        <v>262</v>
      </c>
      <c r="C11031">
        <v>21</v>
      </c>
    </row>
    <row r="11032" spans="1:3">
      <c r="A11032">
        <v>132</v>
      </c>
      <c r="B11032">
        <v>242</v>
      </c>
      <c r="C11032">
        <v>41</v>
      </c>
    </row>
    <row r="11033" spans="1:3">
      <c r="A11033">
        <v>151</v>
      </c>
      <c r="B11033">
        <v>816</v>
      </c>
      <c r="C11033">
        <v>0</v>
      </c>
    </row>
    <row r="11034" spans="1:3">
      <c r="A11034">
        <v>432</v>
      </c>
      <c r="B11034">
        <v>711</v>
      </c>
      <c r="C11034">
        <v>200</v>
      </c>
    </row>
    <row r="11035" spans="1:3">
      <c r="A11035">
        <v>532</v>
      </c>
      <c r="B11035">
        <v>818</v>
      </c>
      <c r="C11035">
        <v>0</v>
      </c>
    </row>
    <row r="11036" spans="1:3">
      <c r="A11036">
        <v>323</v>
      </c>
      <c r="B11036">
        <v>223</v>
      </c>
      <c r="C11036">
        <v>0</v>
      </c>
    </row>
    <row r="11037" spans="1:3">
      <c r="A11037">
        <v>514</v>
      </c>
      <c r="B11037">
        <v>819</v>
      </c>
      <c r="C11037">
        <v>0</v>
      </c>
    </row>
    <row r="11038" spans="1:3">
      <c r="A11038">
        <v>174</v>
      </c>
      <c r="B11038">
        <v>333</v>
      </c>
      <c r="C11038">
        <v>0</v>
      </c>
    </row>
    <row r="11039" spans="1:3">
      <c r="A11039">
        <v>961</v>
      </c>
      <c r="B11039">
        <v>932</v>
      </c>
      <c r="C11039">
        <v>0</v>
      </c>
    </row>
    <row r="11040" spans="1:3">
      <c r="A11040">
        <v>216</v>
      </c>
      <c r="B11040">
        <v>152</v>
      </c>
      <c r="C11040">
        <v>0</v>
      </c>
    </row>
    <row r="11041" spans="1:3">
      <c r="A11041">
        <v>921</v>
      </c>
      <c r="B11041">
        <v>112</v>
      </c>
      <c r="C11041">
        <v>0</v>
      </c>
    </row>
    <row r="11042" spans="1:3">
      <c r="A11042">
        <v>137</v>
      </c>
      <c r="B11042">
        <v>235</v>
      </c>
      <c r="C11042">
        <v>0</v>
      </c>
    </row>
    <row r="11043" spans="1:3">
      <c r="A11043">
        <v>129</v>
      </c>
      <c r="B11043">
        <v>138</v>
      </c>
      <c r="C11043">
        <v>0</v>
      </c>
    </row>
    <row r="11044" spans="1:3">
      <c r="A11044">
        <v>218</v>
      </c>
      <c r="B11044">
        <v>335</v>
      </c>
      <c r="C11044">
        <v>70</v>
      </c>
    </row>
    <row r="11045" spans="1:3">
      <c r="A11045">
        <v>235</v>
      </c>
      <c r="B11045">
        <v>153</v>
      </c>
      <c r="C11045">
        <v>0</v>
      </c>
    </row>
    <row r="11046" spans="1:3">
      <c r="A11046">
        <v>265</v>
      </c>
      <c r="B11046">
        <v>251</v>
      </c>
      <c r="C11046">
        <v>15</v>
      </c>
    </row>
    <row r="11047" spans="1:3">
      <c r="A11047">
        <v>217</v>
      </c>
      <c r="B11047">
        <v>711</v>
      </c>
      <c r="C11047">
        <v>0</v>
      </c>
    </row>
    <row r="11048" spans="1:3">
      <c r="A11048">
        <v>732</v>
      </c>
      <c r="B11048">
        <v>961</v>
      </c>
      <c r="C11048">
        <v>0</v>
      </c>
    </row>
    <row r="11049" spans="1:3">
      <c r="A11049">
        <v>833</v>
      </c>
      <c r="B11049">
        <v>742</v>
      </c>
      <c r="C11049">
        <v>11</v>
      </c>
    </row>
    <row r="11050" spans="1:3">
      <c r="A11050">
        <v>335</v>
      </c>
      <c r="B11050">
        <v>742</v>
      </c>
      <c r="C11050">
        <v>0</v>
      </c>
    </row>
    <row r="11051" spans="1:3">
      <c r="A11051">
        <v>742</v>
      </c>
      <c r="B11051">
        <v>21</v>
      </c>
      <c r="C11051">
        <v>0</v>
      </c>
    </row>
    <row r="11052" spans="1:3">
      <c r="A11052">
        <v>613</v>
      </c>
      <c r="B11052">
        <v>613</v>
      </c>
      <c r="C11052">
        <v>7032</v>
      </c>
    </row>
    <row r="11053" spans="1:3">
      <c r="A11053">
        <v>422</v>
      </c>
      <c r="B11053">
        <v>235</v>
      </c>
      <c r="C11053">
        <v>32</v>
      </c>
    </row>
    <row r="11054" spans="1:3">
      <c r="A11054">
        <v>515</v>
      </c>
      <c r="B11054">
        <v>342</v>
      </c>
      <c r="C11054">
        <v>41</v>
      </c>
    </row>
    <row r="11055" spans="1:3">
      <c r="A11055">
        <v>911</v>
      </c>
      <c r="B11055">
        <v>159</v>
      </c>
      <c r="C11055">
        <v>0</v>
      </c>
    </row>
    <row r="11056" spans="1:3">
      <c r="A11056">
        <v>131</v>
      </c>
      <c r="B11056">
        <v>312</v>
      </c>
      <c r="C11056">
        <v>0</v>
      </c>
    </row>
    <row r="11057" spans="1:3">
      <c r="A11057">
        <v>516</v>
      </c>
      <c r="B11057">
        <v>351</v>
      </c>
      <c r="C11057">
        <v>0</v>
      </c>
    </row>
    <row r="11058" spans="1:3">
      <c r="A11058">
        <v>123</v>
      </c>
      <c r="B11058">
        <v>217</v>
      </c>
      <c r="C11058">
        <v>0</v>
      </c>
    </row>
    <row r="11059" spans="1:3">
      <c r="A11059">
        <v>121</v>
      </c>
      <c r="B11059">
        <v>962</v>
      </c>
      <c r="C11059">
        <v>0</v>
      </c>
    </row>
    <row r="11060" spans="1:3">
      <c r="A11060">
        <v>351</v>
      </c>
      <c r="B11060">
        <v>912</v>
      </c>
      <c r="C11060">
        <v>0</v>
      </c>
    </row>
    <row r="11061" spans="1:3">
      <c r="A11061">
        <v>532</v>
      </c>
      <c r="B11061">
        <v>522</v>
      </c>
      <c r="C11061">
        <v>289</v>
      </c>
    </row>
    <row r="11062" spans="1:3">
      <c r="A11062">
        <v>611</v>
      </c>
      <c r="B11062">
        <v>333</v>
      </c>
      <c r="C11062">
        <v>0</v>
      </c>
    </row>
    <row r="11063" spans="1:3">
      <c r="A11063">
        <v>941</v>
      </c>
      <c r="B11063">
        <v>311</v>
      </c>
      <c r="C11063">
        <v>0</v>
      </c>
    </row>
    <row r="11064" spans="1:3">
      <c r="A11064">
        <v>333</v>
      </c>
      <c r="B11064">
        <v>241</v>
      </c>
      <c r="C11064">
        <v>82</v>
      </c>
    </row>
    <row r="11065" spans="1:3">
      <c r="A11065">
        <v>712</v>
      </c>
      <c r="B11065">
        <v>214</v>
      </c>
      <c r="C11065">
        <v>14</v>
      </c>
    </row>
    <row r="11066" spans="1:3">
      <c r="A11066">
        <v>341</v>
      </c>
      <c r="B11066">
        <v>721</v>
      </c>
      <c r="C11066">
        <v>0</v>
      </c>
    </row>
    <row r="11067" spans="1:3">
      <c r="A11067">
        <v>228</v>
      </c>
      <c r="B11067">
        <v>179</v>
      </c>
      <c r="C11067">
        <v>59</v>
      </c>
    </row>
    <row r="11068" spans="1:3">
      <c r="A11068">
        <v>233</v>
      </c>
      <c r="B11068">
        <v>432</v>
      </c>
      <c r="C11068">
        <v>0</v>
      </c>
    </row>
    <row r="11069" spans="1:3">
      <c r="A11069">
        <v>323</v>
      </c>
      <c r="B11069">
        <v>442</v>
      </c>
      <c r="C11069">
        <v>0</v>
      </c>
    </row>
    <row r="11070" spans="1:3">
      <c r="A11070">
        <v>535</v>
      </c>
      <c r="B11070">
        <v>533</v>
      </c>
      <c r="C11070">
        <v>22</v>
      </c>
    </row>
    <row r="11071" spans="1:3">
      <c r="A11071">
        <v>172</v>
      </c>
      <c r="B11071">
        <v>512</v>
      </c>
      <c r="C11071">
        <v>232</v>
      </c>
    </row>
    <row r="11072" spans="1:3">
      <c r="A11072">
        <v>432</v>
      </c>
      <c r="B11072">
        <v>336</v>
      </c>
      <c r="C11072">
        <v>0</v>
      </c>
    </row>
    <row r="11073" spans="1:3">
      <c r="A11073">
        <v>933</v>
      </c>
      <c r="B11073">
        <v>711</v>
      </c>
      <c r="C11073">
        <v>36</v>
      </c>
    </row>
    <row r="11074" spans="1:3">
      <c r="A11074">
        <v>124</v>
      </c>
      <c r="B11074">
        <v>174</v>
      </c>
      <c r="C11074">
        <v>0</v>
      </c>
    </row>
    <row r="11075" spans="1:3">
      <c r="A11075">
        <v>241</v>
      </c>
      <c r="B11075">
        <v>815</v>
      </c>
      <c r="C11075">
        <v>0</v>
      </c>
    </row>
    <row r="11076" spans="1:3">
      <c r="A11076">
        <v>511</v>
      </c>
      <c r="B11076">
        <v>523</v>
      </c>
      <c r="C11076">
        <v>17</v>
      </c>
    </row>
    <row r="11077" spans="1:3">
      <c r="A11077">
        <v>761</v>
      </c>
      <c r="B11077">
        <v>815</v>
      </c>
      <c r="C11077">
        <v>0</v>
      </c>
    </row>
    <row r="11078" spans="1:3">
      <c r="A11078">
        <v>613</v>
      </c>
      <c r="B11078">
        <v>121</v>
      </c>
      <c r="C11078">
        <v>0</v>
      </c>
    </row>
    <row r="11079" spans="1:3">
      <c r="A11079">
        <v>222</v>
      </c>
      <c r="B11079">
        <v>912</v>
      </c>
      <c r="C11079">
        <v>0</v>
      </c>
    </row>
    <row r="11080" spans="1:3">
      <c r="A11080">
        <v>742</v>
      </c>
      <c r="B11080">
        <v>723</v>
      </c>
      <c r="C11080">
        <v>70</v>
      </c>
    </row>
    <row r="11081" spans="1:3">
      <c r="A11081">
        <v>351</v>
      </c>
      <c r="B11081">
        <v>242</v>
      </c>
      <c r="C11081">
        <v>148</v>
      </c>
    </row>
    <row r="11082" spans="1:3">
      <c r="A11082">
        <v>535</v>
      </c>
      <c r="B11082">
        <v>962</v>
      </c>
      <c r="C11082">
        <v>0</v>
      </c>
    </row>
    <row r="11083" spans="1:3">
      <c r="A11083">
        <v>336</v>
      </c>
      <c r="B11083">
        <v>933</v>
      </c>
      <c r="C11083">
        <v>0</v>
      </c>
    </row>
    <row r="11084" spans="1:3">
      <c r="A11084">
        <v>227</v>
      </c>
      <c r="B11084">
        <v>411</v>
      </c>
      <c r="C11084">
        <v>20</v>
      </c>
    </row>
    <row r="11085" spans="1:3">
      <c r="A11085">
        <v>814</v>
      </c>
      <c r="B11085">
        <v>351</v>
      </c>
      <c r="C11085">
        <v>0</v>
      </c>
    </row>
    <row r="11086" spans="1:3">
      <c r="A11086">
        <v>511</v>
      </c>
      <c r="B11086">
        <v>264</v>
      </c>
      <c r="C11086">
        <v>0</v>
      </c>
    </row>
    <row r="11087" spans="1:3">
      <c r="A11087">
        <v>227</v>
      </c>
      <c r="B11087">
        <v>159</v>
      </c>
      <c r="C11087">
        <v>0</v>
      </c>
    </row>
    <row r="11088" spans="1:3">
      <c r="A11088">
        <v>933</v>
      </c>
      <c r="B11088">
        <v>442</v>
      </c>
      <c r="C11088">
        <v>0</v>
      </c>
    </row>
    <row r="11089" spans="1:3">
      <c r="A11089">
        <v>933</v>
      </c>
      <c r="B11089">
        <v>817</v>
      </c>
      <c r="C11089">
        <v>0</v>
      </c>
    </row>
    <row r="11090" spans="1:3">
      <c r="A11090">
        <v>931</v>
      </c>
      <c r="B11090">
        <v>351</v>
      </c>
      <c r="C11090">
        <v>0</v>
      </c>
    </row>
    <row r="11091" spans="1:3">
      <c r="A11091">
        <v>111</v>
      </c>
      <c r="B11091">
        <v>216</v>
      </c>
      <c r="C11091">
        <v>0</v>
      </c>
    </row>
    <row r="11092" spans="1:3">
      <c r="A11092">
        <v>213</v>
      </c>
      <c r="B11092">
        <v>742</v>
      </c>
      <c r="C11092">
        <v>0</v>
      </c>
    </row>
    <row r="11093" spans="1:3">
      <c r="A11093">
        <v>159</v>
      </c>
      <c r="B11093">
        <v>732</v>
      </c>
      <c r="C11093">
        <v>0</v>
      </c>
    </row>
    <row r="11094" spans="1:3">
      <c r="A11094">
        <v>153</v>
      </c>
      <c r="B11094">
        <v>534</v>
      </c>
      <c r="C11094">
        <v>90</v>
      </c>
    </row>
    <row r="11095" spans="1:3">
      <c r="A11095">
        <v>533</v>
      </c>
      <c r="B11095">
        <v>535</v>
      </c>
      <c r="C11095">
        <v>12</v>
      </c>
    </row>
    <row r="11096" spans="1:3">
      <c r="A11096">
        <v>112</v>
      </c>
      <c r="B11096">
        <v>153</v>
      </c>
      <c r="C11096">
        <v>0</v>
      </c>
    </row>
    <row r="11097" spans="1:3">
      <c r="A11097">
        <v>533</v>
      </c>
      <c r="B11097">
        <v>311</v>
      </c>
      <c r="C11097">
        <v>13</v>
      </c>
    </row>
    <row r="11098" spans="1:3">
      <c r="A11098">
        <v>952</v>
      </c>
      <c r="B11098">
        <v>217</v>
      </c>
      <c r="C11098">
        <v>0</v>
      </c>
    </row>
    <row r="11099" spans="1:3">
      <c r="A11099">
        <v>241</v>
      </c>
      <c r="B11099">
        <v>511</v>
      </c>
      <c r="C11099">
        <v>0</v>
      </c>
    </row>
    <row r="11100" spans="1:3">
      <c r="A11100">
        <v>534</v>
      </c>
      <c r="B11100">
        <v>235</v>
      </c>
      <c r="C11100">
        <v>128</v>
      </c>
    </row>
    <row r="11101" spans="1:3">
      <c r="A11101">
        <v>833</v>
      </c>
      <c r="B11101">
        <v>11</v>
      </c>
      <c r="C11101">
        <v>0</v>
      </c>
    </row>
    <row r="11102" spans="1:3">
      <c r="A11102">
        <v>152</v>
      </c>
      <c r="B11102">
        <v>112</v>
      </c>
      <c r="C11102">
        <v>23</v>
      </c>
    </row>
    <row r="11103" spans="1:3">
      <c r="A11103">
        <v>335</v>
      </c>
      <c r="B11103">
        <v>124</v>
      </c>
      <c r="C11103">
        <v>0</v>
      </c>
    </row>
    <row r="11104" spans="1:3">
      <c r="A11104">
        <v>228</v>
      </c>
      <c r="B11104">
        <v>233</v>
      </c>
      <c r="C11104">
        <v>0</v>
      </c>
    </row>
    <row r="11105" spans="1:3">
      <c r="A11105">
        <v>265</v>
      </c>
      <c r="B11105">
        <v>723</v>
      </c>
      <c r="C11105">
        <v>0</v>
      </c>
    </row>
    <row r="11106" spans="1:3">
      <c r="A11106">
        <v>311</v>
      </c>
      <c r="B11106">
        <v>134</v>
      </c>
      <c r="C11106">
        <v>170</v>
      </c>
    </row>
    <row r="11107" spans="1:3">
      <c r="A11107">
        <v>921</v>
      </c>
      <c r="B11107">
        <v>932</v>
      </c>
      <c r="C11107">
        <v>0</v>
      </c>
    </row>
    <row r="11108" spans="1:3">
      <c r="A11108">
        <v>722</v>
      </c>
      <c r="B11108">
        <v>532</v>
      </c>
      <c r="C11108">
        <v>40</v>
      </c>
    </row>
    <row r="11109" spans="1:3">
      <c r="A11109">
        <v>514</v>
      </c>
      <c r="B11109">
        <v>235</v>
      </c>
      <c r="C11109">
        <v>0</v>
      </c>
    </row>
    <row r="11110" spans="1:3">
      <c r="A11110">
        <v>138</v>
      </c>
      <c r="B11110">
        <v>611</v>
      </c>
      <c r="C11110">
        <v>0</v>
      </c>
    </row>
    <row r="11111" spans="1:3">
      <c r="A11111">
        <v>731</v>
      </c>
      <c r="B11111">
        <v>732</v>
      </c>
      <c r="C11111">
        <v>0</v>
      </c>
    </row>
    <row r="11112" spans="1:3">
      <c r="A11112">
        <v>932</v>
      </c>
      <c r="B11112">
        <v>137</v>
      </c>
      <c r="C11112">
        <v>0</v>
      </c>
    </row>
    <row r="11113" spans="1:3">
      <c r="A11113">
        <v>722</v>
      </c>
      <c r="B11113">
        <v>712</v>
      </c>
      <c r="C11113">
        <v>47</v>
      </c>
    </row>
    <row r="11114" spans="1:3">
      <c r="A11114">
        <v>742</v>
      </c>
      <c r="B11114">
        <v>136</v>
      </c>
      <c r="C11114">
        <v>0</v>
      </c>
    </row>
    <row r="11115" spans="1:3">
      <c r="A11115">
        <v>151</v>
      </c>
      <c r="B11115">
        <v>129</v>
      </c>
      <c r="C11115">
        <v>18</v>
      </c>
    </row>
    <row r="11116" spans="1:3">
      <c r="A11116">
        <v>231</v>
      </c>
      <c r="B11116">
        <v>136</v>
      </c>
      <c r="C11116">
        <v>0</v>
      </c>
    </row>
    <row r="11117" spans="1:3">
      <c r="A11117">
        <v>814</v>
      </c>
      <c r="B11117">
        <v>532</v>
      </c>
      <c r="C11117">
        <v>14</v>
      </c>
    </row>
    <row r="11118" spans="1:3">
      <c r="A11118">
        <v>112</v>
      </c>
      <c r="B11118">
        <v>832</v>
      </c>
      <c r="C11118">
        <v>0</v>
      </c>
    </row>
    <row r="11119" spans="1:3">
      <c r="A11119">
        <v>232</v>
      </c>
      <c r="B11119">
        <v>533</v>
      </c>
      <c r="C11119">
        <v>0</v>
      </c>
    </row>
    <row r="11120" spans="1:3">
      <c r="A11120">
        <v>217</v>
      </c>
      <c r="B11120">
        <v>222</v>
      </c>
      <c r="C11120">
        <v>0</v>
      </c>
    </row>
    <row r="11121" spans="1:3">
      <c r="A11121">
        <v>961</v>
      </c>
      <c r="B11121">
        <v>218</v>
      </c>
      <c r="C11121">
        <v>0</v>
      </c>
    </row>
    <row r="11122" spans="1:3">
      <c r="A11122">
        <v>325</v>
      </c>
      <c r="B11122">
        <v>532</v>
      </c>
      <c r="C11122">
        <v>0</v>
      </c>
    </row>
    <row r="11123" spans="1:3">
      <c r="A11123">
        <v>264</v>
      </c>
      <c r="B11123">
        <v>311</v>
      </c>
      <c r="C11123">
        <v>14</v>
      </c>
    </row>
    <row r="11124" spans="1:3">
      <c r="A11124">
        <v>831</v>
      </c>
      <c r="B11124">
        <v>335</v>
      </c>
      <c r="C11124">
        <v>0</v>
      </c>
    </row>
    <row r="11125" spans="1:3">
      <c r="A11125">
        <v>534</v>
      </c>
      <c r="B11125">
        <v>171</v>
      </c>
      <c r="C11125">
        <v>0</v>
      </c>
    </row>
    <row r="11126" spans="1:3">
      <c r="A11126">
        <v>233</v>
      </c>
      <c r="B11126">
        <v>142</v>
      </c>
      <c r="C11126">
        <v>0</v>
      </c>
    </row>
    <row r="11127" spans="1:3">
      <c r="A11127">
        <v>213</v>
      </c>
      <c r="B11127">
        <v>962</v>
      </c>
      <c r="C11127">
        <v>0</v>
      </c>
    </row>
    <row r="11128" spans="1:3">
      <c r="A11128">
        <v>235</v>
      </c>
      <c r="B11128">
        <v>345</v>
      </c>
      <c r="C11128">
        <v>0</v>
      </c>
    </row>
    <row r="11129" spans="1:3">
      <c r="A11129">
        <v>224</v>
      </c>
      <c r="B11129">
        <v>264</v>
      </c>
      <c r="C11129">
        <v>0</v>
      </c>
    </row>
    <row r="11130" spans="1:3">
      <c r="A11130">
        <v>931</v>
      </c>
      <c r="B11130">
        <v>422</v>
      </c>
      <c r="C11130">
        <v>0</v>
      </c>
    </row>
    <row r="11131" spans="1:3">
      <c r="A11131">
        <v>235</v>
      </c>
      <c r="B11131">
        <v>341</v>
      </c>
      <c r="C11131">
        <v>127</v>
      </c>
    </row>
    <row r="11132" spans="1:3">
      <c r="A11132">
        <v>832</v>
      </c>
      <c r="B11132">
        <v>524</v>
      </c>
      <c r="C11132">
        <v>0</v>
      </c>
    </row>
    <row r="11133" spans="1:3">
      <c r="A11133">
        <v>334</v>
      </c>
      <c r="B11133">
        <v>211</v>
      </c>
      <c r="C11133">
        <v>0</v>
      </c>
    </row>
    <row r="11134" spans="1:3">
      <c r="A11134">
        <v>341</v>
      </c>
      <c r="B11134">
        <v>234</v>
      </c>
      <c r="C11134">
        <v>131</v>
      </c>
    </row>
    <row r="11135" spans="1:3">
      <c r="A11135">
        <v>222</v>
      </c>
      <c r="B11135">
        <v>411</v>
      </c>
      <c r="C11135">
        <v>68</v>
      </c>
    </row>
    <row r="11136" spans="1:3">
      <c r="A11136">
        <v>351</v>
      </c>
      <c r="B11136">
        <v>832</v>
      </c>
      <c r="C11136">
        <v>16</v>
      </c>
    </row>
    <row r="11137" spans="1:3">
      <c r="A11137">
        <v>122</v>
      </c>
      <c r="B11137">
        <v>761</v>
      </c>
      <c r="C11137">
        <v>0</v>
      </c>
    </row>
    <row r="11138" spans="1:3">
      <c r="A11138">
        <v>136</v>
      </c>
      <c r="B11138">
        <v>111</v>
      </c>
      <c r="C11138">
        <v>0</v>
      </c>
    </row>
    <row r="11139" spans="1:3">
      <c r="A11139">
        <v>331</v>
      </c>
      <c r="B11139">
        <v>821</v>
      </c>
      <c r="C11139">
        <v>0</v>
      </c>
    </row>
    <row r="11140" spans="1:3">
      <c r="A11140">
        <v>351</v>
      </c>
      <c r="B11140">
        <v>752</v>
      </c>
      <c r="C11140">
        <v>0</v>
      </c>
    </row>
    <row r="11141" spans="1:3">
      <c r="A11141">
        <v>264</v>
      </c>
      <c r="B11141">
        <v>266</v>
      </c>
      <c r="C11141">
        <v>0</v>
      </c>
    </row>
    <row r="11142" spans="1:3">
      <c r="A11142">
        <v>621</v>
      </c>
      <c r="B11142">
        <v>121</v>
      </c>
      <c r="C11142">
        <v>0</v>
      </c>
    </row>
    <row r="11143" spans="1:3">
      <c r="A11143">
        <v>541</v>
      </c>
      <c r="B11143">
        <v>344</v>
      </c>
      <c r="C11143">
        <v>20</v>
      </c>
    </row>
    <row r="11144" spans="1:3">
      <c r="A11144">
        <v>315</v>
      </c>
      <c r="B11144">
        <v>332</v>
      </c>
      <c r="C11144">
        <v>0</v>
      </c>
    </row>
    <row r="11145" spans="1:3">
      <c r="A11145">
        <v>932</v>
      </c>
      <c r="B11145">
        <v>443</v>
      </c>
      <c r="C11145">
        <v>0</v>
      </c>
    </row>
    <row r="11146" spans="1:3">
      <c r="A11146">
        <v>172</v>
      </c>
      <c r="B11146">
        <v>251</v>
      </c>
      <c r="C11146">
        <v>0</v>
      </c>
    </row>
    <row r="11147" spans="1:3">
      <c r="A11147">
        <v>611</v>
      </c>
      <c r="B11147">
        <v>421</v>
      </c>
      <c r="C11147">
        <v>0</v>
      </c>
    </row>
    <row r="11148" spans="1:3">
      <c r="A11148" t="s">
        <v>4</v>
      </c>
      <c r="B11148">
        <v>159</v>
      </c>
      <c r="C11148">
        <v>46</v>
      </c>
    </row>
    <row r="11149" spans="1:3">
      <c r="A11149">
        <v>352</v>
      </c>
      <c r="B11149">
        <v>931</v>
      </c>
      <c r="C11149">
        <v>0</v>
      </c>
    </row>
    <row r="11150" spans="1:3">
      <c r="A11150">
        <v>153</v>
      </c>
      <c r="B11150">
        <v>111</v>
      </c>
      <c r="C11150">
        <v>12</v>
      </c>
    </row>
    <row r="11151" spans="1:3">
      <c r="A11151">
        <v>541</v>
      </c>
      <c r="B11151">
        <v>335</v>
      </c>
      <c r="C11151">
        <v>145</v>
      </c>
    </row>
    <row r="11152" spans="1:3">
      <c r="A11152">
        <v>129</v>
      </c>
      <c r="B11152">
        <v>832</v>
      </c>
      <c r="C11152">
        <v>0</v>
      </c>
    </row>
    <row r="11153" spans="1:3">
      <c r="A11153">
        <v>831</v>
      </c>
      <c r="B11153">
        <v>344</v>
      </c>
      <c r="C11153">
        <v>0</v>
      </c>
    </row>
    <row r="11154" spans="1:3">
      <c r="A11154">
        <v>524</v>
      </c>
      <c r="B11154">
        <v>311</v>
      </c>
      <c r="C11154">
        <v>0</v>
      </c>
    </row>
    <row r="11155" spans="1:3">
      <c r="A11155">
        <v>324</v>
      </c>
      <c r="B11155">
        <v>235</v>
      </c>
      <c r="C11155">
        <v>0</v>
      </c>
    </row>
    <row r="11156" spans="1:3">
      <c r="A11156">
        <v>721</v>
      </c>
      <c r="B11156">
        <v>821</v>
      </c>
      <c r="C11156">
        <v>204</v>
      </c>
    </row>
    <row r="11157" spans="1:3">
      <c r="A11157">
        <v>411</v>
      </c>
      <c r="B11157">
        <v>332</v>
      </c>
      <c r="C11157">
        <v>1406</v>
      </c>
    </row>
    <row r="11158" spans="1:3">
      <c r="A11158">
        <v>241</v>
      </c>
      <c r="B11158">
        <v>834</v>
      </c>
      <c r="C11158">
        <v>0</v>
      </c>
    </row>
    <row r="11159" spans="1:3">
      <c r="A11159">
        <v>732</v>
      </c>
      <c r="B11159">
        <v>813</v>
      </c>
      <c r="C11159">
        <v>0</v>
      </c>
    </row>
    <row r="11160" spans="1:3">
      <c r="A11160">
        <v>224</v>
      </c>
      <c r="B11160">
        <v>523</v>
      </c>
      <c r="C11160">
        <v>0</v>
      </c>
    </row>
    <row r="11161" spans="1:3">
      <c r="A11161">
        <v>442</v>
      </c>
      <c r="B11161">
        <v>342</v>
      </c>
      <c r="C11161">
        <v>16</v>
      </c>
    </row>
    <row r="11162" spans="1:3">
      <c r="A11162">
        <v>152</v>
      </c>
      <c r="B11162">
        <v>133</v>
      </c>
      <c r="C11162">
        <v>0</v>
      </c>
    </row>
    <row r="11163" spans="1:3">
      <c r="A11163">
        <v>532</v>
      </c>
      <c r="B11163">
        <v>342</v>
      </c>
      <c r="C11163">
        <v>39</v>
      </c>
    </row>
    <row r="11164" spans="1:3">
      <c r="A11164">
        <v>612</v>
      </c>
      <c r="B11164">
        <v>933</v>
      </c>
      <c r="C11164">
        <v>0</v>
      </c>
    </row>
    <row r="11165" spans="1:3">
      <c r="A11165">
        <v>941</v>
      </c>
      <c r="B11165">
        <v>741</v>
      </c>
      <c r="C11165">
        <v>0</v>
      </c>
    </row>
    <row r="11166" spans="1:3">
      <c r="A11166">
        <v>343</v>
      </c>
      <c r="B11166">
        <v>912</v>
      </c>
      <c r="C11166">
        <v>0</v>
      </c>
    </row>
    <row r="11167" spans="1:3">
      <c r="A11167">
        <v>214</v>
      </c>
      <c r="B11167">
        <v>214</v>
      </c>
      <c r="C11167">
        <v>71571</v>
      </c>
    </row>
    <row r="11168" spans="1:3">
      <c r="A11168">
        <v>722</v>
      </c>
      <c r="B11168">
        <v>137</v>
      </c>
      <c r="C11168">
        <v>53</v>
      </c>
    </row>
    <row r="11169" spans="1:3">
      <c r="A11169">
        <v>821</v>
      </c>
      <c r="B11169">
        <v>732</v>
      </c>
      <c r="C11169">
        <v>39</v>
      </c>
    </row>
    <row r="11170" spans="1:3">
      <c r="A11170">
        <v>251</v>
      </c>
      <c r="B11170">
        <v>541</v>
      </c>
      <c r="C11170">
        <v>37</v>
      </c>
    </row>
    <row r="11171" spans="1:3">
      <c r="A11171">
        <v>534</v>
      </c>
      <c r="B11171">
        <v>541</v>
      </c>
      <c r="C11171">
        <v>160</v>
      </c>
    </row>
    <row r="11172" spans="1:3">
      <c r="A11172">
        <v>352</v>
      </c>
      <c r="B11172" t="s">
        <v>3</v>
      </c>
      <c r="C11172">
        <v>154</v>
      </c>
    </row>
    <row r="11173" spans="1:3">
      <c r="A11173">
        <v>621</v>
      </c>
      <c r="B11173">
        <v>613</v>
      </c>
      <c r="C11173">
        <v>0</v>
      </c>
    </row>
    <row r="11174" spans="1:3">
      <c r="A11174">
        <v>611</v>
      </c>
      <c r="B11174">
        <v>516</v>
      </c>
      <c r="C11174">
        <v>0</v>
      </c>
    </row>
    <row r="11175" spans="1:3">
      <c r="A11175">
        <v>622</v>
      </c>
      <c r="B11175">
        <v>213</v>
      </c>
      <c r="C11175">
        <v>0</v>
      </c>
    </row>
    <row r="11176" spans="1:3">
      <c r="A11176">
        <v>334</v>
      </c>
      <c r="B11176">
        <v>711</v>
      </c>
      <c r="C11176">
        <v>0</v>
      </c>
    </row>
    <row r="11177" spans="1:3">
      <c r="A11177">
        <v>932</v>
      </c>
      <c r="B11177">
        <v>731</v>
      </c>
      <c r="C11177">
        <v>0</v>
      </c>
    </row>
    <row r="11178" spans="1:3">
      <c r="A11178" t="s">
        <v>4</v>
      </c>
      <c r="B11178">
        <v>341</v>
      </c>
      <c r="C11178">
        <v>380</v>
      </c>
    </row>
    <row r="11179" spans="1:3">
      <c r="A11179">
        <v>112</v>
      </c>
      <c r="B11179">
        <v>122</v>
      </c>
      <c r="C11179">
        <v>33</v>
      </c>
    </row>
    <row r="11180" spans="1:3">
      <c r="A11180">
        <v>931</v>
      </c>
      <c r="B11180">
        <v>235</v>
      </c>
      <c r="C11180">
        <v>0</v>
      </c>
    </row>
    <row r="11181" spans="1:3">
      <c r="A11181">
        <v>819</v>
      </c>
      <c r="B11181">
        <v>315</v>
      </c>
      <c r="C11181">
        <v>0</v>
      </c>
    </row>
    <row r="11182" spans="1:3">
      <c r="A11182">
        <v>136</v>
      </c>
      <c r="B11182">
        <v>832</v>
      </c>
      <c r="C11182">
        <v>0</v>
      </c>
    </row>
    <row r="11183" spans="1:3">
      <c r="A11183">
        <v>233</v>
      </c>
      <c r="B11183">
        <v>223</v>
      </c>
      <c r="C11183">
        <v>0</v>
      </c>
    </row>
    <row r="11184" spans="1:3">
      <c r="A11184">
        <v>821</v>
      </c>
      <c r="B11184">
        <v>814</v>
      </c>
      <c r="C11184">
        <v>150</v>
      </c>
    </row>
    <row r="11185" spans="1:3">
      <c r="A11185">
        <v>335</v>
      </c>
      <c r="B11185">
        <v>534</v>
      </c>
      <c r="C11185">
        <v>157</v>
      </c>
    </row>
    <row r="11186" spans="1:3">
      <c r="A11186">
        <v>345</v>
      </c>
      <c r="B11186">
        <v>911</v>
      </c>
      <c r="C11186">
        <v>13</v>
      </c>
    </row>
    <row r="11187" spans="1:3">
      <c r="A11187">
        <v>533</v>
      </c>
      <c r="B11187">
        <v>262</v>
      </c>
      <c r="C11187">
        <v>0</v>
      </c>
    </row>
    <row r="11188" spans="1:3">
      <c r="A11188">
        <v>332</v>
      </c>
      <c r="B11188">
        <v>342</v>
      </c>
      <c r="C11188">
        <v>107</v>
      </c>
    </row>
    <row r="11189" spans="1:3">
      <c r="A11189">
        <v>112</v>
      </c>
      <c r="B11189">
        <v>341</v>
      </c>
      <c r="C11189">
        <v>0</v>
      </c>
    </row>
    <row r="11190" spans="1:3">
      <c r="A11190">
        <v>227</v>
      </c>
      <c r="B11190">
        <v>952</v>
      </c>
      <c r="C11190">
        <v>0</v>
      </c>
    </row>
    <row r="11191" spans="1:3">
      <c r="A11191">
        <v>159</v>
      </c>
      <c r="B11191">
        <v>422</v>
      </c>
      <c r="C11191">
        <v>19</v>
      </c>
    </row>
    <row r="11192" spans="1:3">
      <c r="A11192">
        <v>342</v>
      </c>
      <c r="B11192">
        <v>325</v>
      </c>
      <c r="C11192">
        <v>0</v>
      </c>
    </row>
    <row r="11193" spans="1:3">
      <c r="A11193">
        <v>231</v>
      </c>
      <c r="B11193">
        <v>224</v>
      </c>
      <c r="C11193">
        <v>53</v>
      </c>
    </row>
    <row r="11194" spans="1:3">
      <c r="A11194">
        <v>522</v>
      </c>
      <c r="B11194">
        <v>421</v>
      </c>
      <c r="C11194">
        <v>25</v>
      </c>
    </row>
    <row r="11195" spans="1:3">
      <c r="A11195">
        <v>712</v>
      </c>
      <c r="B11195">
        <v>931</v>
      </c>
      <c r="C11195">
        <v>38</v>
      </c>
    </row>
    <row r="11196" spans="1:3">
      <c r="A11196">
        <v>342</v>
      </c>
      <c r="B11196">
        <v>311</v>
      </c>
      <c r="C11196">
        <v>0</v>
      </c>
    </row>
    <row r="11197" spans="1:3">
      <c r="A11197">
        <v>123</v>
      </c>
      <c r="B11197">
        <v>713</v>
      </c>
      <c r="C11197">
        <v>0</v>
      </c>
    </row>
    <row r="11198" spans="1:3">
      <c r="A11198">
        <v>136</v>
      </c>
      <c r="B11198">
        <v>534</v>
      </c>
      <c r="C11198">
        <v>0</v>
      </c>
    </row>
    <row r="11199" spans="1:3">
      <c r="A11199">
        <v>819</v>
      </c>
      <c r="B11199">
        <v>174</v>
      </c>
      <c r="C11199">
        <v>0</v>
      </c>
    </row>
    <row r="11200" spans="1:3">
      <c r="A11200">
        <v>125</v>
      </c>
      <c r="B11200">
        <v>513</v>
      </c>
      <c r="C11200">
        <v>0</v>
      </c>
    </row>
    <row r="11201" spans="1:3">
      <c r="A11201">
        <v>265</v>
      </c>
      <c r="B11201">
        <v>512</v>
      </c>
      <c r="C11201">
        <v>0</v>
      </c>
    </row>
    <row r="11202" spans="1:3">
      <c r="A11202">
        <v>132</v>
      </c>
      <c r="B11202">
        <v>138</v>
      </c>
      <c r="C11202">
        <v>0</v>
      </c>
    </row>
    <row r="11203" spans="1:3">
      <c r="A11203">
        <v>721</v>
      </c>
      <c r="B11203">
        <v>516</v>
      </c>
      <c r="C11203">
        <v>0</v>
      </c>
    </row>
    <row r="11204" spans="1:3">
      <c r="A11204">
        <v>612</v>
      </c>
      <c r="B11204">
        <v>31</v>
      </c>
      <c r="C11204">
        <v>0</v>
      </c>
    </row>
    <row r="11205" spans="1:3">
      <c r="A11205">
        <v>241</v>
      </c>
      <c r="B11205">
        <v>217</v>
      </c>
      <c r="C11205">
        <v>18</v>
      </c>
    </row>
    <row r="11206" spans="1:3">
      <c r="A11206">
        <v>217</v>
      </c>
      <c r="B11206">
        <v>524</v>
      </c>
      <c r="C11206">
        <v>0</v>
      </c>
    </row>
    <row r="11207" spans="1:3">
      <c r="A11207">
        <v>814</v>
      </c>
      <c r="B11207">
        <v>251</v>
      </c>
      <c r="C11207">
        <v>0</v>
      </c>
    </row>
    <row r="11208" spans="1:3">
      <c r="A11208">
        <v>224</v>
      </c>
      <c r="B11208">
        <v>541</v>
      </c>
      <c r="C11208">
        <v>0</v>
      </c>
    </row>
    <row r="11209" spans="1:3">
      <c r="A11209">
        <v>112</v>
      </c>
      <c r="B11209">
        <v>129</v>
      </c>
      <c r="C11209">
        <v>124</v>
      </c>
    </row>
    <row r="11210" spans="1:3">
      <c r="A11210">
        <v>332</v>
      </c>
      <c r="B11210">
        <v>235</v>
      </c>
      <c r="C11210">
        <v>26</v>
      </c>
    </row>
    <row r="11211" spans="1:3">
      <c r="A11211">
        <v>243</v>
      </c>
      <c r="B11211">
        <v>124</v>
      </c>
      <c r="C11211">
        <v>206</v>
      </c>
    </row>
    <row r="11212" spans="1:3">
      <c r="A11212">
        <v>214</v>
      </c>
      <c r="B11212">
        <v>931</v>
      </c>
      <c r="C11212">
        <v>11</v>
      </c>
    </row>
    <row r="11213" spans="1:3">
      <c r="A11213">
        <v>741</v>
      </c>
      <c r="B11213">
        <v>172</v>
      </c>
      <c r="C11213">
        <v>0</v>
      </c>
    </row>
    <row r="11214" spans="1:3">
      <c r="A11214">
        <v>234</v>
      </c>
      <c r="B11214">
        <v>712</v>
      </c>
      <c r="C11214">
        <v>0</v>
      </c>
    </row>
    <row r="11215" spans="1:3">
      <c r="A11215">
        <v>341</v>
      </c>
      <c r="B11215">
        <v>731</v>
      </c>
      <c r="C11215">
        <v>0</v>
      </c>
    </row>
    <row r="11216" spans="1:3">
      <c r="A11216">
        <v>611</v>
      </c>
      <c r="B11216">
        <v>723</v>
      </c>
      <c r="C11216">
        <v>40</v>
      </c>
    </row>
    <row r="11217" spans="1:3">
      <c r="A11217">
        <v>911</v>
      </c>
      <c r="B11217">
        <v>125</v>
      </c>
      <c r="C11217">
        <v>0</v>
      </c>
    </row>
    <row r="11218" spans="1:3">
      <c r="A11218" t="s">
        <v>3</v>
      </c>
      <c r="B11218">
        <v>752</v>
      </c>
      <c r="C11218">
        <v>42</v>
      </c>
    </row>
    <row r="11219" spans="1:3">
      <c r="A11219">
        <v>228</v>
      </c>
      <c r="B11219">
        <v>151</v>
      </c>
      <c r="C11219">
        <v>17</v>
      </c>
    </row>
    <row r="11220" spans="1:3">
      <c r="A11220">
        <v>129</v>
      </c>
      <c r="B11220">
        <v>815</v>
      </c>
      <c r="C11220">
        <v>0</v>
      </c>
    </row>
    <row r="11221" spans="1:3">
      <c r="A11221">
        <v>174</v>
      </c>
      <c r="B11221">
        <v>921</v>
      </c>
      <c r="C11221">
        <v>0</v>
      </c>
    </row>
    <row r="11222" spans="1:3">
      <c r="A11222">
        <v>31</v>
      </c>
      <c r="B11222">
        <v>111</v>
      </c>
      <c r="C11222">
        <v>0</v>
      </c>
    </row>
    <row r="11223" spans="1:3">
      <c r="A11223">
        <v>233</v>
      </c>
      <c r="B11223">
        <v>442</v>
      </c>
      <c r="C11223">
        <v>0</v>
      </c>
    </row>
    <row r="11224" spans="1:3">
      <c r="A11224">
        <v>161</v>
      </c>
      <c r="B11224">
        <v>161</v>
      </c>
      <c r="C11224">
        <v>4040</v>
      </c>
    </row>
    <row r="11225" spans="1:3">
      <c r="A11225">
        <v>235</v>
      </c>
      <c r="B11225">
        <v>122</v>
      </c>
      <c r="C11225">
        <v>0</v>
      </c>
    </row>
    <row r="11226" spans="1:3">
      <c r="A11226">
        <v>432</v>
      </c>
      <c r="B11226">
        <v>833</v>
      </c>
      <c r="C11226">
        <v>551</v>
      </c>
    </row>
    <row r="11227" spans="1:3">
      <c r="A11227">
        <v>312</v>
      </c>
      <c r="B11227">
        <v>534</v>
      </c>
      <c r="C11227">
        <v>17</v>
      </c>
    </row>
    <row r="11228" spans="1:3">
      <c r="A11228">
        <v>442</v>
      </c>
      <c r="B11228">
        <v>422</v>
      </c>
      <c r="C11228">
        <v>31</v>
      </c>
    </row>
    <row r="11229" spans="1:3">
      <c r="A11229">
        <v>344</v>
      </c>
      <c r="B11229">
        <v>212</v>
      </c>
      <c r="C11229">
        <v>0</v>
      </c>
    </row>
    <row r="11230" spans="1:3">
      <c r="A11230">
        <v>172</v>
      </c>
      <c r="B11230">
        <v>723</v>
      </c>
      <c r="C11230">
        <v>0</v>
      </c>
    </row>
    <row r="11231" spans="1:3">
      <c r="A11231">
        <v>179</v>
      </c>
      <c r="B11231">
        <v>124</v>
      </c>
      <c r="C11231">
        <v>0</v>
      </c>
    </row>
    <row r="11232" spans="1:3">
      <c r="A11232">
        <v>234</v>
      </c>
      <c r="B11232">
        <v>535</v>
      </c>
      <c r="C11232">
        <v>0</v>
      </c>
    </row>
    <row r="11233" spans="1:3">
      <c r="A11233">
        <v>352</v>
      </c>
      <c r="B11233">
        <v>159</v>
      </c>
      <c r="C11233">
        <v>0</v>
      </c>
    </row>
    <row r="11234" spans="1:3">
      <c r="A11234">
        <v>149</v>
      </c>
      <c r="B11234">
        <v>265</v>
      </c>
      <c r="C11234">
        <v>0</v>
      </c>
    </row>
    <row r="11235" spans="1:3">
      <c r="A11235">
        <v>222</v>
      </c>
      <c r="B11235">
        <v>226</v>
      </c>
      <c r="C11235">
        <v>0</v>
      </c>
    </row>
    <row r="11236" spans="1:3">
      <c r="A11236">
        <v>241</v>
      </c>
      <c r="B11236">
        <v>133</v>
      </c>
      <c r="C11236">
        <v>11</v>
      </c>
    </row>
    <row r="11237" spans="1:3">
      <c r="A11237">
        <v>241</v>
      </c>
      <c r="B11237">
        <v>242</v>
      </c>
      <c r="C11237">
        <v>1031</v>
      </c>
    </row>
    <row r="11238" spans="1:3">
      <c r="A11238">
        <v>161</v>
      </c>
      <c r="B11238" t="s">
        <v>4</v>
      </c>
      <c r="C11238">
        <v>83</v>
      </c>
    </row>
    <row r="11239" spans="1:3">
      <c r="A11239">
        <v>352</v>
      </c>
      <c r="B11239">
        <v>265</v>
      </c>
      <c r="C11239">
        <v>32</v>
      </c>
    </row>
    <row r="11240" spans="1:3">
      <c r="A11240">
        <v>111</v>
      </c>
      <c r="B11240">
        <v>335</v>
      </c>
      <c r="C11240">
        <v>0</v>
      </c>
    </row>
    <row r="11241" spans="1:3">
      <c r="A11241">
        <v>265</v>
      </c>
      <c r="B11241">
        <v>962</v>
      </c>
      <c r="C11241">
        <v>12</v>
      </c>
    </row>
    <row r="11242" spans="1:3">
      <c r="A11242">
        <v>531</v>
      </c>
      <c r="B11242">
        <v>173</v>
      </c>
      <c r="C11242">
        <v>0</v>
      </c>
    </row>
    <row r="11243" spans="1:3">
      <c r="A11243">
        <v>231</v>
      </c>
      <c r="B11243">
        <v>541</v>
      </c>
      <c r="C11243">
        <v>0</v>
      </c>
    </row>
    <row r="11244" spans="1:3">
      <c r="A11244">
        <v>442</v>
      </c>
      <c r="B11244">
        <v>933</v>
      </c>
      <c r="C11244">
        <v>0</v>
      </c>
    </row>
    <row r="11245" spans="1:3">
      <c r="A11245">
        <v>222</v>
      </c>
      <c r="B11245">
        <v>516</v>
      </c>
      <c r="C11245">
        <v>0</v>
      </c>
    </row>
    <row r="11246" spans="1:3">
      <c r="A11246">
        <v>712</v>
      </c>
      <c r="B11246" t="s">
        <v>3</v>
      </c>
      <c r="C11246">
        <v>1040</v>
      </c>
    </row>
    <row r="11247" spans="1:3">
      <c r="A11247">
        <v>111</v>
      </c>
      <c r="B11247">
        <v>331</v>
      </c>
      <c r="C11247">
        <v>0</v>
      </c>
    </row>
    <row r="11248" spans="1:3">
      <c r="A11248">
        <v>334</v>
      </c>
      <c r="B11248">
        <v>222</v>
      </c>
      <c r="C11248">
        <v>0</v>
      </c>
    </row>
    <row r="11249" spans="1:3">
      <c r="A11249">
        <v>834</v>
      </c>
      <c r="B11249">
        <v>835</v>
      </c>
      <c r="C11249">
        <v>0</v>
      </c>
    </row>
    <row r="11250" spans="1:3">
      <c r="A11250">
        <v>352</v>
      </c>
      <c r="B11250">
        <v>234</v>
      </c>
      <c r="C11250">
        <v>0</v>
      </c>
    </row>
    <row r="11251" spans="1:3">
      <c r="A11251" t="s">
        <v>4</v>
      </c>
      <c r="B11251">
        <v>432</v>
      </c>
      <c r="C11251">
        <v>1053</v>
      </c>
    </row>
    <row r="11252" spans="1:3">
      <c r="A11252">
        <v>742</v>
      </c>
      <c r="B11252">
        <v>214</v>
      </c>
      <c r="C11252">
        <v>13</v>
      </c>
    </row>
    <row r="11253" spans="1:3">
      <c r="A11253">
        <v>342</v>
      </c>
      <c r="B11253">
        <v>612</v>
      </c>
      <c r="C11253">
        <v>40</v>
      </c>
    </row>
    <row r="11254" spans="1:3">
      <c r="A11254">
        <v>149</v>
      </c>
      <c r="B11254">
        <v>174</v>
      </c>
      <c r="C11254">
        <v>0</v>
      </c>
    </row>
    <row r="11255" spans="1:3">
      <c r="A11255">
        <v>962</v>
      </c>
      <c r="B11255">
        <v>835</v>
      </c>
      <c r="C11255">
        <v>0</v>
      </c>
    </row>
    <row r="11256" spans="1:3">
      <c r="A11256">
        <v>179</v>
      </c>
      <c r="B11256">
        <v>352</v>
      </c>
      <c r="C11256">
        <v>0</v>
      </c>
    </row>
    <row r="11257" spans="1:3">
      <c r="A11257">
        <v>262</v>
      </c>
      <c r="B11257">
        <v>241</v>
      </c>
      <c r="C11257">
        <v>16</v>
      </c>
    </row>
    <row r="11258" spans="1:3">
      <c r="A11258">
        <v>932</v>
      </c>
      <c r="B11258">
        <v>321</v>
      </c>
      <c r="C11258">
        <v>0</v>
      </c>
    </row>
    <row r="11259" spans="1:3">
      <c r="A11259">
        <v>31</v>
      </c>
      <c r="B11259">
        <v>523</v>
      </c>
      <c r="C11259">
        <v>0</v>
      </c>
    </row>
    <row r="11260" spans="1:3">
      <c r="A11260">
        <v>343</v>
      </c>
      <c r="B11260" t="s">
        <v>4</v>
      </c>
      <c r="C11260">
        <v>291</v>
      </c>
    </row>
    <row r="11261" spans="1:3">
      <c r="A11261">
        <v>234</v>
      </c>
      <c r="B11261">
        <v>933</v>
      </c>
      <c r="C11261">
        <v>0</v>
      </c>
    </row>
    <row r="11262" spans="1:3">
      <c r="A11262">
        <v>218</v>
      </c>
      <c r="B11262">
        <v>613</v>
      </c>
      <c r="C11262">
        <v>0</v>
      </c>
    </row>
    <row r="11263" spans="1:3">
      <c r="A11263">
        <v>422</v>
      </c>
      <c r="B11263">
        <v>442</v>
      </c>
      <c r="C11263">
        <v>46</v>
      </c>
    </row>
    <row r="11264" spans="1:3">
      <c r="A11264">
        <v>325</v>
      </c>
      <c r="B11264">
        <v>141</v>
      </c>
      <c r="C11264">
        <v>0</v>
      </c>
    </row>
    <row r="11265" spans="1:3">
      <c r="A11265">
        <v>224</v>
      </c>
      <c r="B11265">
        <v>835</v>
      </c>
      <c r="C11265">
        <v>0</v>
      </c>
    </row>
    <row r="11266" spans="1:3">
      <c r="A11266">
        <v>136</v>
      </c>
      <c r="B11266">
        <v>136</v>
      </c>
      <c r="C11266">
        <v>13097</v>
      </c>
    </row>
    <row r="11267" spans="1:3">
      <c r="A11267">
        <v>962</v>
      </c>
      <c r="B11267">
        <v>141</v>
      </c>
      <c r="C11267">
        <v>0</v>
      </c>
    </row>
    <row r="11268" spans="1:3">
      <c r="A11268">
        <v>732</v>
      </c>
      <c r="B11268">
        <v>241</v>
      </c>
      <c r="C11268">
        <v>0</v>
      </c>
    </row>
    <row r="11269" spans="1:3">
      <c r="A11269">
        <v>211</v>
      </c>
      <c r="B11269">
        <v>833</v>
      </c>
      <c r="C11269">
        <v>0</v>
      </c>
    </row>
    <row r="11270" spans="1:3">
      <c r="A11270">
        <v>225</v>
      </c>
      <c r="B11270">
        <v>613</v>
      </c>
      <c r="C11270">
        <v>0</v>
      </c>
    </row>
    <row r="11271" spans="1:3">
      <c r="A11271">
        <v>535</v>
      </c>
      <c r="B11271">
        <v>524</v>
      </c>
      <c r="C11271">
        <v>0</v>
      </c>
    </row>
    <row r="11272" spans="1:3">
      <c r="A11272">
        <v>321</v>
      </c>
      <c r="B11272">
        <v>443</v>
      </c>
      <c r="C11272">
        <v>0</v>
      </c>
    </row>
    <row r="11273" spans="1:3">
      <c r="A11273">
        <v>242</v>
      </c>
      <c r="B11273">
        <v>422</v>
      </c>
      <c r="C11273">
        <v>383</v>
      </c>
    </row>
    <row r="11274" spans="1:3">
      <c r="A11274">
        <v>137</v>
      </c>
      <c r="B11274" t="s">
        <v>4</v>
      </c>
      <c r="C11274">
        <v>370</v>
      </c>
    </row>
    <row r="11275" spans="1:3">
      <c r="A11275">
        <v>131</v>
      </c>
      <c r="B11275">
        <v>233</v>
      </c>
      <c r="C11275">
        <v>0</v>
      </c>
    </row>
    <row r="11276" spans="1:3">
      <c r="A11276">
        <v>432</v>
      </c>
      <c r="B11276">
        <v>234</v>
      </c>
      <c r="C11276">
        <v>107</v>
      </c>
    </row>
    <row r="11277" spans="1:3">
      <c r="A11277">
        <v>129</v>
      </c>
      <c r="B11277">
        <v>351</v>
      </c>
      <c r="C11277">
        <v>65</v>
      </c>
    </row>
    <row r="11278" spans="1:3">
      <c r="A11278">
        <v>931</v>
      </c>
      <c r="B11278">
        <v>821</v>
      </c>
      <c r="C11278">
        <v>38</v>
      </c>
    </row>
    <row r="11279" spans="1:3">
      <c r="A11279">
        <v>213</v>
      </c>
      <c r="B11279">
        <v>516</v>
      </c>
      <c r="C11279">
        <v>0</v>
      </c>
    </row>
    <row r="11280" spans="1:3">
      <c r="A11280">
        <v>134</v>
      </c>
      <c r="B11280">
        <v>833</v>
      </c>
      <c r="C11280">
        <v>0</v>
      </c>
    </row>
    <row r="11281" spans="1:3">
      <c r="A11281">
        <v>342</v>
      </c>
      <c r="B11281">
        <v>137</v>
      </c>
      <c r="C11281">
        <v>0</v>
      </c>
    </row>
    <row r="11282" spans="1:3">
      <c r="A11282">
        <v>721</v>
      </c>
      <c r="B11282">
        <v>411</v>
      </c>
      <c r="C11282">
        <v>15</v>
      </c>
    </row>
    <row r="11283" spans="1:3">
      <c r="A11283">
        <v>217</v>
      </c>
      <c r="B11283">
        <v>932</v>
      </c>
      <c r="C11283">
        <v>0</v>
      </c>
    </row>
    <row r="11284" spans="1:3">
      <c r="A11284">
        <v>179</v>
      </c>
      <c r="B11284">
        <v>21</v>
      </c>
      <c r="C11284">
        <v>0</v>
      </c>
    </row>
    <row r="11285" spans="1:3">
      <c r="A11285">
        <v>741</v>
      </c>
      <c r="B11285">
        <v>218</v>
      </c>
      <c r="C11285">
        <v>0</v>
      </c>
    </row>
    <row r="11286" spans="1:3">
      <c r="A11286">
        <v>121</v>
      </c>
      <c r="B11286">
        <v>121</v>
      </c>
      <c r="C11286">
        <v>12879</v>
      </c>
    </row>
    <row r="11287" spans="1:3">
      <c r="A11287">
        <v>343</v>
      </c>
      <c r="B11287">
        <v>333</v>
      </c>
      <c r="C11287">
        <v>21</v>
      </c>
    </row>
    <row r="11288" spans="1:3">
      <c r="A11288">
        <v>179</v>
      </c>
      <c r="B11288">
        <v>251</v>
      </c>
      <c r="C11288">
        <v>0</v>
      </c>
    </row>
    <row r="11289" spans="1:3">
      <c r="A11289">
        <v>159</v>
      </c>
      <c r="B11289">
        <v>713</v>
      </c>
      <c r="C11289">
        <v>0</v>
      </c>
    </row>
    <row r="11290" spans="1:3">
      <c r="A11290">
        <v>941</v>
      </c>
      <c r="B11290">
        <v>742</v>
      </c>
      <c r="C11290">
        <v>0</v>
      </c>
    </row>
    <row r="11291" spans="1:3">
      <c r="A11291" t="s">
        <v>4</v>
      </c>
      <c r="B11291">
        <v>513</v>
      </c>
      <c r="C11291">
        <v>677</v>
      </c>
    </row>
    <row r="11292" spans="1:3">
      <c r="A11292">
        <v>533</v>
      </c>
      <c r="B11292">
        <v>134</v>
      </c>
      <c r="C11292">
        <v>0</v>
      </c>
    </row>
    <row r="11293" spans="1:3">
      <c r="A11293">
        <v>832</v>
      </c>
      <c r="B11293">
        <v>932</v>
      </c>
      <c r="C11293">
        <v>0</v>
      </c>
    </row>
    <row r="11294" spans="1:3">
      <c r="A11294">
        <v>814</v>
      </c>
      <c r="B11294">
        <v>132</v>
      </c>
      <c r="C11294">
        <v>0</v>
      </c>
    </row>
    <row r="11295" spans="1:3">
      <c r="A11295">
        <v>324</v>
      </c>
      <c r="B11295">
        <v>533</v>
      </c>
      <c r="C11295">
        <v>0</v>
      </c>
    </row>
    <row r="11296" spans="1:3">
      <c r="A11296">
        <v>761</v>
      </c>
      <c r="B11296">
        <v>524</v>
      </c>
      <c r="C11296">
        <v>0</v>
      </c>
    </row>
    <row r="11297" spans="1:3">
      <c r="A11297">
        <v>532</v>
      </c>
      <c r="B11297">
        <v>334</v>
      </c>
      <c r="C11297">
        <v>11</v>
      </c>
    </row>
    <row r="11298" spans="1:3">
      <c r="A11298">
        <v>173</v>
      </c>
      <c r="B11298">
        <v>325</v>
      </c>
      <c r="C11298">
        <v>0</v>
      </c>
    </row>
    <row r="11299" spans="1:3">
      <c r="A11299">
        <v>621</v>
      </c>
      <c r="B11299">
        <v>331</v>
      </c>
      <c r="C11299">
        <v>0</v>
      </c>
    </row>
    <row r="11300" spans="1:3">
      <c r="A11300">
        <v>819</v>
      </c>
      <c r="B11300">
        <v>141</v>
      </c>
      <c r="C11300">
        <v>0</v>
      </c>
    </row>
    <row r="11301" spans="1:3">
      <c r="A11301">
        <v>125</v>
      </c>
      <c r="B11301">
        <v>931</v>
      </c>
      <c r="C11301">
        <v>0</v>
      </c>
    </row>
    <row r="11302" spans="1:3">
      <c r="A11302">
        <v>817</v>
      </c>
      <c r="B11302">
        <v>933</v>
      </c>
      <c r="C11302">
        <v>0</v>
      </c>
    </row>
    <row r="11303" spans="1:3">
      <c r="A11303">
        <v>152</v>
      </c>
      <c r="B11303">
        <v>443</v>
      </c>
      <c r="C11303">
        <v>0</v>
      </c>
    </row>
    <row r="11304" spans="1:3">
      <c r="A11304">
        <v>443</v>
      </c>
      <c r="B11304">
        <v>532</v>
      </c>
      <c r="C11304">
        <v>13</v>
      </c>
    </row>
    <row r="11305" spans="1:3">
      <c r="A11305">
        <v>217</v>
      </c>
      <c r="B11305">
        <v>541</v>
      </c>
      <c r="C11305">
        <v>0</v>
      </c>
    </row>
    <row r="11306" spans="1:3">
      <c r="A11306">
        <v>242</v>
      </c>
      <c r="B11306">
        <v>741</v>
      </c>
      <c r="C11306">
        <v>0</v>
      </c>
    </row>
    <row r="11307" spans="1:3">
      <c r="A11307">
        <v>422</v>
      </c>
      <c r="B11307">
        <v>541</v>
      </c>
      <c r="C11307">
        <v>142</v>
      </c>
    </row>
    <row r="11308" spans="1:3">
      <c r="A11308">
        <v>221</v>
      </c>
      <c r="B11308">
        <v>152</v>
      </c>
      <c r="C11308">
        <v>0</v>
      </c>
    </row>
    <row r="11309" spans="1:3">
      <c r="A11309">
        <v>523</v>
      </c>
      <c r="B11309">
        <v>333</v>
      </c>
      <c r="C11309">
        <v>0</v>
      </c>
    </row>
    <row r="11310" spans="1:3">
      <c r="A11310">
        <v>265</v>
      </c>
      <c r="B11310">
        <v>331</v>
      </c>
      <c r="C11310">
        <v>0</v>
      </c>
    </row>
    <row r="11311" spans="1:3">
      <c r="A11311">
        <v>222</v>
      </c>
      <c r="B11311">
        <v>251</v>
      </c>
      <c r="C11311">
        <v>0</v>
      </c>
    </row>
    <row r="11312" spans="1:3">
      <c r="A11312">
        <v>835</v>
      </c>
      <c r="B11312">
        <v>432</v>
      </c>
      <c r="C11312">
        <v>0</v>
      </c>
    </row>
    <row r="11313" spans="1:3">
      <c r="A11313">
        <v>932</v>
      </c>
      <c r="B11313">
        <v>514</v>
      </c>
      <c r="C11313">
        <v>0</v>
      </c>
    </row>
    <row r="11314" spans="1:3">
      <c r="A11314">
        <v>135</v>
      </c>
      <c r="B11314">
        <v>522</v>
      </c>
      <c r="C11314">
        <v>0</v>
      </c>
    </row>
    <row r="11315" spans="1:3">
      <c r="A11315">
        <v>442</v>
      </c>
      <c r="B11315">
        <v>212</v>
      </c>
      <c r="C11315">
        <v>0</v>
      </c>
    </row>
    <row r="11316" spans="1:3">
      <c r="A11316">
        <v>124</v>
      </c>
      <c r="B11316">
        <v>265</v>
      </c>
      <c r="C11316">
        <v>0</v>
      </c>
    </row>
    <row r="11317" spans="1:3">
      <c r="A11317">
        <v>242</v>
      </c>
      <c r="B11317">
        <v>952</v>
      </c>
      <c r="C11317">
        <v>0</v>
      </c>
    </row>
    <row r="11318" spans="1:3">
      <c r="A11318">
        <v>173</v>
      </c>
      <c r="B11318">
        <v>321</v>
      </c>
      <c r="C11318">
        <v>0</v>
      </c>
    </row>
    <row r="11319" spans="1:3">
      <c r="A11319">
        <v>131</v>
      </c>
      <c r="B11319">
        <v>124</v>
      </c>
      <c r="C11319">
        <v>0</v>
      </c>
    </row>
    <row r="11320" spans="1:3">
      <c r="A11320">
        <v>812</v>
      </c>
      <c r="B11320">
        <v>311</v>
      </c>
      <c r="C11320">
        <v>28</v>
      </c>
    </row>
    <row r="11321" spans="1:3">
      <c r="A11321">
        <v>334</v>
      </c>
      <c r="B11321">
        <v>332</v>
      </c>
      <c r="C11321">
        <v>196</v>
      </c>
    </row>
    <row r="11322" spans="1:3">
      <c r="A11322" t="s">
        <v>4</v>
      </c>
      <c r="B11322">
        <v>961</v>
      </c>
      <c r="C11322">
        <v>144</v>
      </c>
    </row>
    <row r="11323" spans="1:3">
      <c r="A11323">
        <v>522</v>
      </c>
      <c r="B11323">
        <v>422</v>
      </c>
      <c r="C11323">
        <v>745</v>
      </c>
    </row>
    <row r="11324" spans="1:3">
      <c r="A11324">
        <v>962</v>
      </c>
      <c r="B11324">
        <v>441</v>
      </c>
      <c r="C11324">
        <v>0</v>
      </c>
    </row>
    <row r="11325" spans="1:3">
      <c r="A11325">
        <v>541</v>
      </c>
      <c r="B11325">
        <v>151</v>
      </c>
      <c r="C11325">
        <v>0</v>
      </c>
    </row>
    <row r="11326" spans="1:3">
      <c r="A11326">
        <v>411</v>
      </c>
      <c r="B11326">
        <v>524</v>
      </c>
      <c r="C11326">
        <v>125</v>
      </c>
    </row>
    <row r="11327" spans="1:3">
      <c r="A11327">
        <v>134</v>
      </c>
      <c r="B11327">
        <v>213</v>
      </c>
      <c r="C11327">
        <v>0</v>
      </c>
    </row>
    <row r="11328" spans="1:3">
      <c r="A11328">
        <v>334</v>
      </c>
      <c r="B11328">
        <v>227</v>
      </c>
      <c r="C11328">
        <v>0</v>
      </c>
    </row>
    <row r="11329" spans="1:3">
      <c r="A11329">
        <v>333</v>
      </c>
      <c r="B11329">
        <v>532</v>
      </c>
      <c r="C11329">
        <v>59</v>
      </c>
    </row>
    <row r="11330" spans="1:3">
      <c r="A11330">
        <v>121</v>
      </c>
      <c r="B11330">
        <v>134</v>
      </c>
      <c r="C11330">
        <v>16</v>
      </c>
    </row>
    <row r="11331" spans="1:3">
      <c r="A11331">
        <v>513</v>
      </c>
      <c r="B11331">
        <v>532</v>
      </c>
      <c r="C11331">
        <v>22</v>
      </c>
    </row>
    <row r="11332" spans="1:3">
      <c r="A11332">
        <v>443</v>
      </c>
      <c r="B11332">
        <v>324</v>
      </c>
      <c r="C11332">
        <v>0</v>
      </c>
    </row>
    <row r="11333" spans="1:3">
      <c r="A11333">
        <v>173</v>
      </c>
      <c r="B11333">
        <v>133</v>
      </c>
      <c r="C11333">
        <v>0</v>
      </c>
    </row>
    <row r="11334" spans="1:3">
      <c r="A11334">
        <v>442</v>
      </c>
      <c r="B11334">
        <v>334</v>
      </c>
      <c r="C11334">
        <v>0</v>
      </c>
    </row>
    <row r="11335" spans="1:3">
      <c r="A11335">
        <v>622</v>
      </c>
      <c r="B11335">
        <v>721</v>
      </c>
      <c r="C11335">
        <v>0</v>
      </c>
    </row>
    <row r="11336" spans="1:3">
      <c r="A11336">
        <v>941</v>
      </c>
      <c r="B11336">
        <v>831</v>
      </c>
      <c r="C11336">
        <v>0</v>
      </c>
    </row>
    <row r="11337" spans="1:3">
      <c r="A11337">
        <v>752</v>
      </c>
      <c r="B11337">
        <v>31</v>
      </c>
      <c r="C11337">
        <v>0</v>
      </c>
    </row>
    <row r="11338" spans="1:3">
      <c r="A11338">
        <v>212</v>
      </c>
      <c r="B11338">
        <v>941</v>
      </c>
      <c r="C11338">
        <v>0</v>
      </c>
    </row>
    <row r="11339" spans="1:3">
      <c r="A11339">
        <v>432</v>
      </c>
      <c r="B11339">
        <v>216</v>
      </c>
      <c r="C11339">
        <v>0</v>
      </c>
    </row>
    <row r="11340" spans="1:3">
      <c r="A11340">
        <v>264</v>
      </c>
      <c r="B11340">
        <v>533</v>
      </c>
      <c r="C11340">
        <v>33</v>
      </c>
    </row>
    <row r="11341" spans="1:3">
      <c r="A11341">
        <v>266</v>
      </c>
      <c r="B11341">
        <v>833</v>
      </c>
      <c r="C11341">
        <v>0</v>
      </c>
    </row>
    <row r="11342" spans="1:3">
      <c r="A11342">
        <v>121</v>
      </c>
      <c r="B11342">
        <v>138</v>
      </c>
      <c r="C11342">
        <v>0</v>
      </c>
    </row>
    <row r="11343" spans="1:3">
      <c r="A11343">
        <v>533</v>
      </c>
      <c r="B11343">
        <v>834</v>
      </c>
      <c r="C11343">
        <v>17</v>
      </c>
    </row>
    <row r="11344" spans="1:3">
      <c r="A11344">
        <v>131</v>
      </c>
      <c r="B11344">
        <v>235</v>
      </c>
      <c r="C11344">
        <v>0</v>
      </c>
    </row>
    <row r="11345" spans="1:3">
      <c r="A11345">
        <v>335</v>
      </c>
      <c r="B11345">
        <v>761</v>
      </c>
      <c r="C11345">
        <v>0</v>
      </c>
    </row>
    <row r="11346" spans="1:3">
      <c r="A11346">
        <v>242</v>
      </c>
      <c r="B11346">
        <v>531</v>
      </c>
      <c r="C11346">
        <v>102</v>
      </c>
    </row>
    <row r="11347" spans="1:3">
      <c r="A11347">
        <v>235</v>
      </c>
      <c r="B11347">
        <v>221</v>
      </c>
      <c r="C11347">
        <v>0</v>
      </c>
    </row>
    <row r="11348" spans="1:3">
      <c r="A11348">
        <v>216</v>
      </c>
      <c r="B11348">
        <v>149</v>
      </c>
      <c r="C11348">
        <v>0</v>
      </c>
    </row>
    <row r="11349" spans="1:3">
      <c r="A11349">
        <v>173</v>
      </c>
      <c r="B11349">
        <v>222</v>
      </c>
      <c r="C11349">
        <v>0</v>
      </c>
    </row>
    <row r="11350" spans="1:3">
      <c r="A11350" t="s">
        <v>3</v>
      </c>
      <c r="B11350">
        <v>524</v>
      </c>
      <c r="C11350">
        <v>74</v>
      </c>
    </row>
    <row r="11351" spans="1:3">
      <c r="A11351">
        <v>531</v>
      </c>
      <c r="B11351">
        <v>442</v>
      </c>
      <c r="C11351">
        <v>62</v>
      </c>
    </row>
    <row r="11352" spans="1:3">
      <c r="A11352">
        <v>311</v>
      </c>
      <c r="B11352">
        <v>213</v>
      </c>
      <c r="C11352">
        <v>29</v>
      </c>
    </row>
    <row r="11353" spans="1:3">
      <c r="A11353">
        <v>713</v>
      </c>
      <c r="B11353">
        <v>111</v>
      </c>
      <c r="C11353">
        <v>0</v>
      </c>
    </row>
    <row r="11354" spans="1:3">
      <c r="A11354">
        <v>834</v>
      </c>
      <c r="B11354">
        <v>812</v>
      </c>
      <c r="C11354">
        <v>28</v>
      </c>
    </row>
    <row r="11355" spans="1:3">
      <c r="A11355">
        <v>135</v>
      </c>
      <c r="B11355">
        <v>125</v>
      </c>
      <c r="C11355">
        <v>16</v>
      </c>
    </row>
    <row r="11356" spans="1:3">
      <c r="A11356">
        <v>811</v>
      </c>
      <c r="B11356">
        <v>533</v>
      </c>
      <c r="C11356">
        <v>0</v>
      </c>
    </row>
    <row r="11357" spans="1:3">
      <c r="A11357">
        <v>351</v>
      </c>
      <c r="B11357">
        <v>311</v>
      </c>
      <c r="C11357">
        <v>323</v>
      </c>
    </row>
    <row r="11358" spans="1:3">
      <c r="A11358">
        <v>831</v>
      </c>
      <c r="B11358">
        <v>711</v>
      </c>
      <c r="C11358">
        <v>12</v>
      </c>
    </row>
    <row r="11359" spans="1:3">
      <c r="A11359">
        <v>613</v>
      </c>
      <c r="B11359">
        <v>261</v>
      </c>
      <c r="C11359">
        <v>0</v>
      </c>
    </row>
    <row r="11360" spans="1:3">
      <c r="A11360">
        <v>121</v>
      </c>
      <c r="B11360">
        <v>723</v>
      </c>
      <c r="C11360">
        <v>0</v>
      </c>
    </row>
    <row r="11361" spans="1:3">
      <c r="A11361">
        <v>234</v>
      </c>
      <c r="B11361">
        <v>522</v>
      </c>
      <c r="C11361">
        <v>886</v>
      </c>
    </row>
    <row r="11362" spans="1:3">
      <c r="A11362">
        <v>218</v>
      </c>
      <c r="B11362">
        <v>225</v>
      </c>
      <c r="C11362">
        <v>13</v>
      </c>
    </row>
    <row r="11363" spans="1:3">
      <c r="A11363">
        <v>138</v>
      </c>
      <c r="B11363">
        <v>613</v>
      </c>
      <c r="C11363">
        <v>0</v>
      </c>
    </row>
    <row r="11364" spans="1:3">
      <c r="A11364">
        <v>711</v>
      </c>
      <c r="B11364">
        <v>214</v>
      </c>
      <c r="C11364">
        <v>21</v>
      </c>
    </row>
    <row r="11365" spans="1:3">
      <c r="A11365">
        <v>331</v>
      </c>
      <c r="B11365">
        <v>515</v>
      </c>
      <c r="C11365">
        <v>12</v>
      </c>
    </row>
    <row r="11366" spans="1:3">
      <c r="A11366">
        <v>933</v>
      </c>
      <c r="B11366">
        <v>511</v>
      </c>
      <c r="C11366">
        <v>0</v>
      </c>
    </row>
    <row r="11367" spans="1:3">
      <c r="A11367">
        <v>152</v>
      </c>
      <c r="B11367">
        <v>422</v>
      </c>
      <c r="C11367">
        <v>0</v>
      </c>
    </row>
    <row r="11368" spans="1:3">
      <c r="A11368">
        <v>234</v>
      </c>
      <c r="B11368">
        <v>129</v>
      </c>
      <c r="C11368">
        <v>0</v>
      </c>
    </row>
    <row r="11369" spans="1:3">
      <c r="A11369">
        <v>112</v>
      </c>
      <c r="B11369">
        <v>321</v>
      </c>
      <c r="C11369">
        <v>0</v>
      </c>
    </row>
    <row r="11370" spans="1:3">
      <c r="A11370">
        <v>532</v>
      </c>
      <c r="B11370">
        <v>233</v>
      </c>
      <c r="C11370">
        <v>12</v>
      </c>
    </row>
    <row r="11371" spans="1:3">
      <c r="A11371">
        <v>621</v>
      </c>
      <c r="B11371">
        <v>152</v>
      </c>
      <c r="C11371">
        <v>0</v>
      </c>
    </row>
    <row r="11372" spans="1:3">
      <c r="A11372">
        <v>264</v>
      </c>
      <c r="B11372">
        <v>31</v>
      </c>
      <c r="C11372">
        <v>0</v>
      </c>
    </row>
    <row r="11373" spans="1:3">
      <c r="A11373">
        <v>814</v>
      </c>
      <c r="B11373">
        <v>533</v>
      </c>
      <c r="C11373">
        <v>30</v>
      </c>
    </row>
    <row r="11374" spans="1:3">
      <c r="A11374">
        <v>125</v>
      </c>
      <c r="B11374">
        <v>135</v>
      </c>
      <c r="C11374">
        <v>22</v>
      </c>
    </row>
    <row r="11375" spans="1:3">
      <c r="A11375">
        <v>212</v>
      </c>
      <c r="B11375">
        <v>221</v>
      </c>
      <c r="C11375">
        <v>33</v>
      </c>
    </row>
    <row r="11376" spans="1:3">
      <c r="A11376">
        <v>123</v>
      </c>
      <c r="B11376">
        <v>833</v>
      </c>
      <c r="C11376">
        <v>0</v>
      </c>
    </row>
    <row r="11377" spans="1:3">
      <c r="A11377">
        <v>264</v>
      </c>
      <c r="B11377">
        <v>832</v>
      </c>
      <c r="C11377">
        <v>13</v>
      </c>
    </row>
    <row r="11378" spans="1:3">
      <c r="A11378">
        <v>136</v>
      </c>
      <c r="B11378">
        <v>149</v>
      </c>
      <c r="C11378">
        <v>0</v>
      </c>
    </row>
    <row r="11379" spans="1:3">
      <c r="A11379">
        <v>834</v>
      </c>
      <c r="B11379">
        <v>335</v>
      </c>
      <c r="C11379">
        <v>0</v>
      </c>
    </row>
    <row r="11380" spans="1:3">
      <c r="A11380">
        <v>741</v>
      </c>
      <c r="B11380">
        <v>819</v>
      </c>
      <c r="C11380">
        <v>49</v>
      </c>
    </row>
    <row r="11381" spans="1:3">
      <c r="A11381">
        <v>151</v>
      </c>
      <c r="B11381">
        <v>133</v>
      </c>
      <c r="C11381">
        <v>0</v>
      </c>
    </row>
    <row r="11382" spans="1:3">
      <c r="A11382">
        <v>931</v>
      </c>
      <c r="B11382">
        <v>621</v>
      </c>
      <c r="C11382">
        <v>0</v>
      </c>
    </row>
    <row r="11383" spans="1:3">
      <c r="A11383">
        <v>179</v>
      </c>
      <c r="B11383">
        <v>741</v>
      </c>
      <c r="C11383">
        <v>0</v>
      </c>
    </row>
    <row r="11384" spans="1:3">
      <c r="A11384">
        <v>324</v>
      </c>
      <c r="B11384">
        <v>741</v>
      </c>
      <c r="C11384">
        <v>0</v>
      </c>
    </row>
    <row r="11385" spans="1:3">
      <c r="A11385">
        <v>515</v>
      </c>
      <c r="B11385">
        <v>961</v>
      </c>
      <c r="C11385">
        <v>43</v>
      </c>
    </row>
    <row r="11386" spans="1:3">
      <c r="A11386">
        <v>531</v>
      </c>
      <c r="B11386">
        <v>214</v>
      </c>
      <c r="C11386">
        <v>0</v>
      </c>
    </row>
    <row r="11387" spans="1:3">
      <c r="A11387">
        <v>129</v>
      </c>
      <c r="B11387">
        <v>223</v>
      </c>
      <c r="C11387">
        <v>0</v>
      </c>
    </row>
    <row r="11388" spans="1:3">
      <c r="A11388">
        <v>613</v>
      </c>
      <c r="B11388">
        <v>134</v>
      </c>
      <c r="C11388">
        <v>0</v>
      </c>
    </row>
    <row r="11389" spans="1:3">
      <c r="A11389">
        <v>216</v>
      </c>
      <c r="B11389">
        <v>513</v>
      </c>
      <c r="C11389">
        <v>0</v>
      </c>
    </row>
    <row r="11390" spans="1:3">
      <c r="A11390">
        <v>214</v>
      </c>
      <c r="B11390">
        <v>133</v>
      </c>
      <c r="C11390">
        <v>122</v>
      </c>
    </row>
    <row r="11391" spans="1:3">
      <c r="A11391">
        <v>172</v>
      </c>
      <c r="B11391">
        <v>214</v>
      </c>
      <c r="C11391">
        <v>0</v>
      </c>
    </row>
    <row r="11392" spans="1:3">
      <c r="A11392">
        <v>933</v>
      </c>
      <c r="B11392">
        <v>742</v>
      </c>
      <c r="C11392">
        <v>0</v>
      </c>
    </row>
    <row r="11393" spans="1:3">
      <c r="A11393">
        <v>713</v>
      </c>
      <c r="B11393">
        <v>213</v>
      </c>
      <c r="C11393">
        <v>0</v>
      </c>
    </row>
    <row r="11394" spans="1:3">
      <c r="A11394">
        <v>235</v>
      </c>
      <c r="B11394">
        <v>516</v>
      </c>
      <c r="C11394">
        <v>0</v>
      </c>
    </row>
    <row r="11395" spans="1:3">
      <c r="A11395">
        <v>321</v>
      </c>
      <c r="B11395">
        <v>531</v>
      </c>
      <c r="C11395">
        <v>0</v>
      </c>
    </row>
    <row r="11396" spans="1:3">
      <c r="A11396">
        <v>231</v>
      </c>
      <c r="B11396">
        <v>232</v>
      </c>
      <c r="C11396">
        <v>17</v>
      </c>
    </row>
    <row r="11397" spans="1:3">
      <c r="A11397">
        <v>227</v>
      </c>
      <c r="B11397">
        <v>224</v>
      </c>
      <c r="C11397">
        <v>0</v>
      </c>
    </row>
    <row r="11398" spans="1:3">
      <c r="A11398">
        <v>159</v>
      </c>
      <c r="B11398">
        <v>231</v>
      </c>
      <c r="C11398">
        <v>221</v>
      </c>
    </row>
    <row r="11399" spans="1:3">
      <c r="A11399">
        <v>911</v>
      </c>
      <c r="B11399">
        <v>813</v>
      </c>
      <c r="C11399">
        <v>0</v>
      </c>
    </row>
    <row r="11400" spans="1:3">
      <c r="A11400">
        <v>111</v>
      </c>
      <c r="B11400">
        <v>122</v>
      </c>
      <c r="C11400">
        <v>12</v>
      </c>
    </row>
    <row r="11401" spans="1:3">
      <c r="A11401">
        <v>266</v>
      </c>
      <c r="B11401">
        <v>621</v>
      </c>
      <c r="C11401">
        <v>0</v>
      </c>
    </row>
    <row r="11402" spans="1:3">
      <c r="A11402">
        <v>218</v>
      </c>
      <c r="B11402">
        <v>333</v>
      </c>
      <c r="C11402">
        <v>11</v>
      </c>
    </row>
    <row r="11403" spans="1:3">
      <c r="A11403">
        <v>432</v>
      </c>
      <c r="B11403">
        <v>212</v>
      </c>
      <c r="C11403">
        <v>0</v>
      </c>
    </row>
    <row r="11404" spans="1:3">
      <c r="A11404">
        <v>351</v>
      </c>
      <c r="B11404">
        <v>516</v>
      </c>
      <c r="C11404">
        <v>0</v>
      </c>
    </row>
    <row r="11405" spans="1:3">
      <c r="A11405">
        <v>721</v>
      </c>
      <c r="B11405">
        <v>835</v>
      </c>
      <c r="C11405">
        <v>0</v>
      </c>
    </row>
    <row r="11406" spans="1:3">
      <c r="A11406">
        <v>342</v>
      </c>
      <c r="B11406">
        <v>333</v>
      </c>
      <c r="C11406">
        <v>67</v>
      </c>
    </row>
    <row r="11407" spans="1:3">
      <c r="A11407">
        <v>722</v>
      </c>
      <c r="B11407">
        <v>312</v>
      </c>
      <c r="C11407">
        <v>25</v>
      </c>
    </row>
    <row r="11408" spans="1:3">
      <c r="A11408">
        <v>159</v>
      </c>
      <c r="B11408">
        <v>941</v>
      </c>
      <c r="C11408">
        <v>22</v>
      </c>
    </row>
    <row r="11409" spans="1:3">
      <c r="A11409">
        <v>818</v>
      </c>
      <c r="B11409">
        <v>218</v>
      </c>
      <c r="C11409">
        <v>0</v>
      </c>
    </row>
    <row r="11410" spans="1:3">
      <c r="A11410">
        <v>137</v>
      </c>
      <c r="B11410">
        <v>422</v>
      </c>
      <c r="C11410">
        <v>0</v>
      </c>
    </row>
    <row r="11411" spans="1:3">
      <c r="A11411">
        <v>222</v>
      </c>
      <c r="B11411">
        <v>266</v>
      </c>
      <c r="C11411">
        <v>22</v>
      </c>
    </row>
    <row r="11412" spans="1:3">
      <c r="A11412">
        <v>344</v>
      </c>
      <c r="B11412">
        <v>711</v>
      </c>
      <c r="C11412">
        <v>0</v>
      </c>
    </row>
    <row r="11413" spans="1:3">
      <c r="A11413">
        <v>514</v>
      </c>
      <c r="B11413">
        <v>941</v>
      </c>
      <c r="C11413">
        <v>47</v>
      </c>
    </row>
    <row r="11414" spans="1:3">
      <c r="A11414">
        <v>814</v>
      </c>
      <c r="B11414">
        <v>331</v>
      </c>
      <c r="C11414">
        <v>0</v>
      </c>
    </row>
    <row r="11415" spans="1:3">
      <c r="A11415">
        <v>613</v>
      </c>
      <c r="B11415">
        <v>233</v>
      </c>
      <c r="C11415">
        <v>0</v>
      </c>
    </row>
    <row r="11416" spans="1:3">
      <c r="A11416">
        <v>173</v>
      </c>
      <c r="B11416">
        <v>742</v>
      </c>
      <c r="C11416">
        <v>0</v>
      </c>
    </row>
    <row r="11417" spans="1:3">
      <c r="A11417">
        <v>211</v>
      </c>
      <c r="B11417">
        <v>621</v>
      </c>
      <c r="C11417">
        <v>0</v>
      </c>
    </row>
    <row r="11418" spans="1:3">
      <c r="A11418">
        <v>31</v>
      </c>
      <c r="B11418">
        <v>234</v>
      </c>
      <c r="C11418">
        <v>0</v>
      </c>
    </row>
    <row r="11419" spans="1:3">
      <c r="A11419">
        <v>622</v>
      </c>
      <c r="B11419">
        <v>432</v>
      </c>
      <c r="C11419">
        <v>0</v>
      </c>
    </row>
    <row r="11420" spans="1:3">
      <c r="A11420">
        <v>741</v>
      </c>
      <c r="B11420">
        <v>532</v>
      </c>
      <c r="C11420">
        <v>0</v>
      </c>
    </row>
    <row r="11421" spans="1:3">
      <c r="A11421" t="s">
        <v>4</v>
      </c>
      <c r="B11421">
        <v>612</v>
      </c>
      <c r="C11421">
        <v>930</v>
      </c>
    </row>
    <row r="11422" spans="1:3">
      <c r="A11422">
        <v>611</v>
      </c>
      <c r="B11422" t="s">
        <v>4</v>
      </c>
      <c r="C11422">
        <v>606</v>
      </c>
    </row>
    <row r="11423" spans="1:3">
      <c r="A11423">
        <v>243</v>
      </c>
      <c r="B11423">
        <v>911</v>
      </c>
      <c r="C11423">
        <v>0</v>
      </c>
    </row>
    <row r="11424" spans="1:3">
      <c r="A11424">
        <v>153</v>
      </c>
      <c r="B11424" t="s">
        <v>4</v>
      </c>
      <c r="C11424">
        <v>75</v>
      </c>
    </row>
    <row r="11425" spans="1:3">
      <c r="A11425">
        <v>312</v>
      </c>
      <c r="B11425">
        <v>217</v>
      </c>
      <c r="C11425">
        <v>0</v>
      </c>
    </row>
    <row r="11426" spans="1:3">
      <c r="A11426">
        <v>136</v>
      </c>
      <c r="B11426">
        <v>336</v>
      </c>
      <c r="C11426">
        <v>0</v>
      </c>
    </row>
    <row r="11427" spans="1:3">
      <c r="A11427">
        <v>941</v>
      </c>
      <c r="B11427">
        <v>228</v>
      </c>
      <c r="C11427">
        <v>0</v>
      </c>
    </row>
    <row r="11428" spans="1:3">
      <c r="A11428">
        <v>173</v>
      </c>
      <c r="B11428">
        <v>235</v>
      </c>
      <c r="C11428">
        <v>0</v>
      </c>
    </row>
    <row r="11429" spans="1:3">
      <c r="A11429">
        <v>741</v>
      </c>
      <c r="B11429">
        <v>712</v>
      </c>
      <c r="C11429">
        <v>66</v>
      </c>
    </row>
    <row r="11430" spans="1:3">
      <c r="A11430">
        <v>441</v>
      </c>
      <c r="B11430">
        <v>214</v>
      </c>
      <c r="C11430">
        <v>0</v>
      </c>
    </row>
    <row r="11431" spans="1:3">
      <c r="A11431">
        <v>761</v>
      </c>
      <c r="B11431">
        <v>752</v>
      </c>
      <c r="C11431">
        <v>0</v>
      </c>
    </row>
    <row r="11432" spans="1:3">
      <c r="A11432">
        <v>515</v>
      </c>
      <c r="B11432">
        <v>312</v>
      </c>
      <c r="C11432">
        <v>25</v>
      </c>
    </row>
    <row r="11433" spans="1:3">
      <c r="A11433">
        <v>142</v>
      </c>
      <c r="B11433">
        <v>242</v>
      </c>
      <c r="C11433">
        <v>31</v>
      </c>
    </row>
    <row r="11434" spans="1:3">
      <c r="A11434">
        <v>819</v>
      </c>
      <c r="B11434">
        <v>814</v>
      </c>
      <c r="C11434">
        <v>36</v>
      </c>
    </row>
    <row r="11435" spans="1:3">
      <c r="A11435">
        <v>833</v>
      </c>
      <c r="B11435">
        <v>753</v>
      </c>
      <c r="C11435">
        <v>0</v>
      </c>
    </row>
    <row r="11436" spans="1:3">
      <c r="A11436">
        <v>321</v>
      </c>
      <c r="B11436">
        <v>811</v>
      </c>
      <c r="C11436">
        <v>0</v>
      </c>
    </row>
    <row r="11437" spans="1:3">
      <c r="A11437">
        <v>814</v>
      </c>
      <c r="B11437">
        <v>611</v>
      </c>
      <c r="C11437">
        <v>0</v>
      </c>
    </row>
    <row r="11438" spans="1:3">
      <c r="A11438">
        <v>832</v>
      </c>
      <c r="B11438">
        <v>122</v>
      </c>
      <c r="C11438">
        <v>0</v>
      </c>
    </row>
    <row r="11439" spans="1:3">
      <c r="A11439">
        <v>242</v>
      </c>
      <c r="B11439">
        <v>235</v>
      </c>
      <c r="C11439">
        <v>327</v>
      </c>
    </row>
    <row r="11440" spans="1:3">
      <c r="A11440">
        <v>222</v>
      </c>
      <c r="B11440">
        <v>153</v>
      </c>
      <c r="C11440">
        <v>60</v>
      </c>
    </row>
    <row r="11441" spans="1:3">
      <c r="A11441">
        <v>613</v>
      </c>
      <c r="B11441">
        <v>235</v>
      </c>
      <c r="C11441">
        <v>0</v>
      </c>
    </row>
    <row r="11442" spans="1:3">
      <c r="A11442">
        <v>711</v>
      </c>
      <c r="B11442">
        <v>442</v>
      </c>
      <c r="C11442">
        <v>31</v>
      </c>
    </row>
    <row r="11443" spans="1:3">
      <c r="A11443" t="s">
        <v>3</v>
      </c>
      <c r="B11443">
        <v>613</v>
      </c>
      <c r="C11443">
        <v>53</v>
      </c>
    </row>
    <row r="11444" spans="1:3">
      <c r="A11444">
        <v>335</v>
      </c>
      <c r="B11444">
        <v>312</v>
      </c>
      <c r="C11444">
        <v>30</v>
      </c>
    </row>
    <row r="11445" spans="1:3">
      <c r="A11445">
        <v>136</v>
      </c>
      <c r="B11445">
        <v>712</v>
      </c>
      <c r="C11445">
        <v>50</v>
      </c>
    </row>
    <row r="11446" spans="1:3">
      <c r="A11446">
        <v>533</v>
      </c>
      <c r="B11446">
        <v>611</v>
      </c>
      <c r="C11446">
        <v>17</v>
      </c>
    </row>
    <row r="11447" spans="1:3">
      <c r="A11447">
        <v>514</v>
      </c>
      <c r="B11447">
        <v>931</v>
      </c>
      <c r="C11447">
        <v>0</v>
      </c>
    </row>
    <row r="11448" spans="1:3">
      <c r="A11448">
        <v>111</v>
      </c>
      <c r="B11448">
        <v>141</v>
      </c>
      <c r="C11448">
        <v>30</v>
      </c>
    </row>
    <row r="11449" spans="1:3">
      <c r="A11449">
        <v>541</v>
      </c>
      <c r="B11449">
        <v>311</v>
      </c>
      <c r="C11449">
        <v>26</v>
      </c>
    </row>
    <row r="11450" spans="1:3">
      <c r="A11450">
        <v>341</v>
      </c>
      <c r="B11450">
        <v>441</v>
      </c>
      <c r="C11450">
        <v>0</v>
      </c>
    </row>
    <row r="11451" spans="1:3">
      <c r="A11451">
        <v>752</v>
      </c>
      <c r="B11451">
        <v>962</v>
      </c>
      <c r="C11451">
        <v>28</v>
      </c>
    </row>
    <row r="11452" spans="1:3">
      <c r="A11452">
        <v>911</v>
      </c>
      <c r="B11452">
        <v>941</v>
      </c>
      <c r="C11452">
        <v>675</v>
      </c>
    </row>
    <row r="11453" spans="1:3">
      <c r="A11453">
        <v>228</v>
      </c>
      <c r="B11453">
        <v>422</v>
      </c>
      <c r="C11453">
        <v>0</v>
      </c>
    </row>
    <row r="11454" spans="1:3">
      <c r="A11454">
        <v>741</v>
      </c>
      <c r="B11454">
        <v>136</v>
      </c>
      <c r="C11454">
        <v>17</v>
      </c>
    </row>
    <row r="11455" spans="1:3">
      <c r="A11455">
        <v>613</v>
      </c>
      <c r="B11455">
        <v>161</v>
      </c>
      <c r="C11455">
        <v>0</v>
      </c>
    </row>
    <row r="11456" spans="1:3">
      <c r="A11456">
        <v>962</v>
      </c>
      <c r="B11456">
        <v>315</v>
      </c>
      <c r="C11456">
        <v>0</v>
      </c>
    </row>
    <row r="11457" spans="1:3">
      <c r="A11457">
        <v>732</v>
      </c>
      <c r="B11457">
        <v>533</v>
      </c>
      <c r="C11457">
        <v>0</v>
      </c>
    </row>
    <row r="11458" spans="1:3">
      <c r="A11458">
        <v>324</v>
      </c>
      <c r="B11458">
        <v>332</v>
      </c>
      <c r="C11458">
        <v>0</v>
      </c>
    </row>
    <row r="11459" spans="1:3">
      <c r="A11459">
        <v>612</v>
      </c>
      <c r="B11459">
        <v>151</v>
      </c>
      <c r="C11459">
        <v>0</v>
      </c>
    </row>
    <row r="11460" spans="1:3">
      <c r="A11460">
        <v>432</v>
      </c>
      <c r="B11460">
        <v>812</v>
      </c>
      <c r="C11460">
        <v>111</v>
      </c>
    </row>
    <row r="11461" spans="1:3">
      <c r="A11461">
        <v>961</v>
      </c>
      <c r="B11461">
        <v>722</v>
      </c>
      <c r="C11461">
        <v>12</v>
      </c>
    </row>
    <row r="11462" spans="1:3">
      <c r="A11462">
        <v>342</v>
      </c>
      <c r="B11462">
        <v>512</v>
      </c>
      <c r="C11462">
        <v>17</v>
      </c>
    </row>
    <row r="11463" spans="1:3">
      <c r="A11463">
        <v>232</v>
      </c>
      <c r="B11463">
        <v>121</v>
      </c>
      <c r="C11463">
        <v>0</v>
      </c>
    </row>
    <row r="11464" spans="1:3">
      <c r="A11464">
        <v>234</v>
      </c>
      <c r="B11464">
        <v>212</v>
      </c>
      <c r="C11464">
        <v>0</v>
      </c>
    </row>
    <row r="11465" spans="1:3">
      <c r="A11465">
        <v>243</v>
      </c>
      <c r="B11465">
        <v>811</v>
      </c>
      <c r="C11465">
        <v>0</v>
      </c>
    </row>
    <row r="11466" spans="1:3">
      <c r="A11466">
        <v>228</v>
      </c>
      <c r="B11466">
        <v>741</v>
      </c>
      <c r="C11466">
        <v>0</v>
      </c>
    </row>
    <row r="11467" spans="1:3">
      <c r="A11467">
        <v>151</v>
      </c>
      <c r="B11467">
        <v>153</v>
      </c>
      <c r="C11467">
        <v>141</v>
      </c>
    </row>
    <row r="11468" spans="1:3">
      <c r="A11468">
        <v>532</v>
      </c>
      <c r="B11468">
        <v>312</v>
      </c>
      <c r="C11468">
        <v>0</v>
      </c>
    </row>
    <row r="11469" spans="1:3">
      <c r="A11469">
        <v>813</v>
      </c>
      <c r="B11469">
        <v>266</v>
      </c>
      <c r="C11469">
        <v>0</v>
      </c>
    </row>
    <row r="11470" spans="1:3">
      <c r="A11470">
        <v>151</v>
      </c>
      <c r="B11470">
        <v>242</v>
      </c>
      <c r="C11470">
        <v>168</v>
      </c>
    </row>
    <row r="11471" spans="1:3">
      <c r="A11471">
        <v>241</v>
      </c>
      <c r="B11471">
        <v>251</v>
      </c>
      <c r="C11471">
        <v>259</v>
      </c>
    </row>
    <row r="11472" spans="1:3">
      <c r="A11472">
        <v>179</v>
      </c>
      <c r="B11472">
        <v>135</v>
      </c>
      <c r="C11472">
        <v>0</v>
      </c>
    </row>
    <row r="11473" spans="1:3">
      <c r="A11473">
        <v>173</v>
      </c>
      <c r="B11473">
        <v>161</v>
      </c>
      <c r="C11473">
        <v>0</v>
      </c>
    </row>
    <row r="11474" spans="1:3">
      <c r="A11474">
        <v>212</v>
      </c>
      <c r="B11474">
        <v>515</v>
      </c>
      <c r="C11474">
        <v>0</v>
      </c>
    </row>
    <row r="11475" spans="1:3">
      <c r="A11475">
        <v>124</v>
      </c>
      <c r="B11475">
        <v>432</v>
      </c>
      <c r="C11475">
        <v>0</v>
      </c>
    </row>
    <row r="11476" spans="1:3">
      <c r="A11476">
        <v>534</v>
      </c>
      <c r="B11476">
        <v>231</v>
      </c>
      <c r="C11476">
        <v>31</v>
      </c>
    </row>
    <row r="11477" spans="1:3">
      <c r="A11477">
        <v>523</v>
      </c>
      <c r="B11477">
        <v>531</v>
      </c>
      <c r="C11477">
        <v>86</v>
      </c>
    </row>
    <row r="11478" spans="1:3">
      <c r="A11478">
        <v>137</v>
      </c>
      <c r="B11478">
        <v>534</v>
      </c>
      <c r="C11478">
        <v>0</v>
      </c>
    </row>
    <row r="11479" spans="1:3">
      <c r="A11479">
        <v>323</v>
      </c>
      <c r="B11479">
        <v>523</v>
      </c>
      <c r="C11479">
        <v>0</v>
      </c>
    </row>
    <row r="11480" spans="1:3">
      <c r="A11480">
        <v>515</v>
      </c>
      <c r="B11480">
        <v>231</v>
      </c>
      <c r="C11480">
        <v>0</v>
      </c>
    </row>
    <row r="11481" spans="1:3">
      <c r="A11481">
        <v>179</v>
      </c>
      <c r="B11481">
        <v>712</v>
      </c>
      <c r="C11481">
        <v>0</v>
      </c>
    </row>
    <row r="11482" spans="1:3">
      <c r="A11482">
        <v>235</v>
      </c>
      <c r="B11482">
        <v>179</v>
      </c>
      <c r="C11482">
        <v>0</v>
      </c>
    </row>
    <row r="11483" spans="1:3">
      <c r="A11483">
        <v>422</v>
      </c>
      <c r="B11483" t="s">
        <v>4</v>
      </c>
      <c r="C11483">
        <v>1827</v>
      </c>
    </row>
    <row r="11484" spans="1:3">
      <c r="A11484">
        <v>345</v>
      </c>
      <c r="B11484">
        <v>171</v>
      </c>
      <c r="C11484">
        <v>0</v>
      </c>
    </row>
    <row r="11485" spans="1:3">
      <c r="A11485">
        <v>815</v>
      </c>
      <c r="B11485">
        <v>516</v>
      </c>
      <c r="C11485">
        <v>0</v>
      </c>
    </row>
    <row r="11486" spans="1:3">
      <c r="A11486">
        <v>742</v>
      </c>
      <c r="B11486">
        <v>815</v>
      </c>
      <c r="C11486">
        <v>0</v>
      </c>
    </row>
    <row r="11487" spans="1:3">
      <c r="A11487">
        <v>812</v>
      </c>
      <c r="B11487">
        <v>621</v>
      </c>
      <c r="C11487">
        <v>0</v>
      </c>
    </row>
    <row r="11488" spans="1:3">
      <c r="A11488">
        <v>213</v>
      </c>
      <c r="B11488">
        <v>612</v>
      </c>
      <c r="C11488">
        <v>14</v>
      </c>
    </row>
    <row r="11489" spans="1:3">
      <c r="A11489">
        <v>541</v>
      </c>
      <c r="B11489">
        <v>523</v>
      </c>
      <c r="C11489">
        <v>46</v>
      </c>
    </row>
    <row r="11490" spans="1:3">
      <c r="A11490">
        <v>262</v>
      </c>
      <c r="B11490">
        <v>351</v>
      </c>
      <c r="C11490">
        <v>0</v>
      </c>
    </row>
    <row r="11491" spans="1:3">
      <c r="A11491">
        <v>321</v>
      </c>
      <c r="B11491">
        <v>732</v>
      </c>
      <c r="C11491">
        <v>0</v>
      </c>
    </row>
    <row r="11492" spans="1:3">
      <c r="A11492" t="s">
        <v>3</v>
      </c>
      <c r="B11492">
        <v>225</v>
      </c>
      <c r="C11492">
        <v>0</v>
      </c>
    </row>
    <row r="11493" spans="1:3">
      <c r="A11493">
        <v>613</v>
      </c>
      <c r="B11493">
        <v>112</v>
      </c>
      <c r="C11493">
        <v>11</v>
      </c>
    </row>
    <row r="11494" spans="1:3">
      <c r="A11494">
        <v>142</v>
      </c>
      <c r="B11494">
        <v>411</v>
      </c>
      <c r="C11494">
        <v>15</v>
      </c>
    </row>
    <row r="11495" spans="1:3">
      <c r="A11495">
        <v>121</v>
      </c>
      <c r="B11495">
        <v>264</v>
      </c>
      <c r="C11495">
        <v>0</v>
      </c>
    </row>
    <row r="11496" spans="1:3">
      <c r="A11496">
        <v>941</v>
      </c>
      <c r="B11496">
        <v>443</v>
      </c>
      <c r="C11496">
        <v>0</v>
      </c>
    </row>
    <row r="11497" spans="1:3">
      <c r="A11497">
        <v>265</v>
      </c>
      <c r="B11497">
        <v>341</v>
      </c>
      <c r="C11497">
        <v>0</v>
      </c>
    </row>
    <row r="11498" spans="1:3">
      <c r="A11498">
        <v>731</v>
      </c>
      <c r="B11498">
        <v>816</v>
      </c>
      <c r="C11498">
        <v>0</v>
      </c>
    </row>
    <row r="11499" spans="1:3">
      <c r="A11499">
        <v>761</v>
      </c>
      <c r="B11499">
        <v>341</v>
      </c>
      <c r="C11499">
        <v>0</v>
      </c>
    </row>
    <row r="11500" spans="1:3">
      <c r="A11500">
        <v>961</v>
      </c>
      <c r="B11500" t="s">
        <v>4</v>
      </c>
      <c r="C11500">
        <v>225</v>
      </c>
    </row>
    <row r="11501" spans="1:3">
      <c r="A11501">
        <v>961</v>
      </c>
      <c r="B11501">
        <v>332</v>
      </c>
      <c r="C11501">
        <v>17</v>
      </c>
    </row>
    <row r="11502" spans="1:3">
      <c r="A11502">
        <v>212</v>
      </c>
      <c r="B11502">
        <v>335</v>
      </c>
      <c r="C11502">
        <v>35</v>
      </c>
    </row>
    <row r="11503" spans="1:3">
      <c r="A11503">
        <v>541</v>
      </c>
      <c r="B11503">
        <v>532</v>
      </c>
      <c r="C11503">
        <v>120</v>
      </c>
    </row>
    <row r="11504" spans="1:3">
      <c r="A11504">
        <v>752</v>
      </c>
      <c r="B11504">
        <v>621</v>
      </c>
      <c r="C11504">
        <v>0</v>
      </c>
    </row>
    <row r="11505" spans="1:3">
      <c r="A11505">
        <v>344</v>
      </c>
      <c r="B11505">
        <v>241</v>
      </c>
      <c r="C11505">
        <v>0</v>
      </c>
    </row>
    <row r="11506" spans="1:3">
      <c r="A11506">
        <v>612</v>
      </c>
      <c r="B11506">
        <v>264</v>
      </c>
      <c r="C11506">
        <v>0</v>
      </c>
    </row>
    <row r="11507" spans="1:3">
      <c r="A11507">
        <v>227</v>
      </c>
      <c r="B11507">
        <v>174</v>
      </c>
      <c r="C11507">
        <v>0</v>
      </c>
    </row>
    <row r="11508" spans="1:3">
      <c r="A11508">
        <v>332</v>
      </c>
      <c r="B11508">
        <v>814</v>
      </c>
      <c r="C11508">
        <v>24</v>
      </c>
    </row>
    <row r="11509" spans="1:3">
      <c r="A11509">
        <v>351</v>
      </c>
      <c r="B11509">
        <v>241</v>
      </c>
      <c r="C11509">
        <v>44</v>
      </c>
    </row>
    <row r="11510" spans="1:3">
      <c r="A11510">
        <v>422</v>
      </c>
      <c r="B11510">
        <v>334</v>
      </c>
      <c r="C11510">
        <v>84</v>
      </c>
    </row>
    <row r="11511" spans="1:3">
      <c r="A11511">
        <v>513</v>
      </c>
      <c r="B11511">
        <v>621</v>
      </c>
      <c r="C11511">
        <v>0</v>
      </c>
    </row>
    <row r="11512" spans="1:3">
      <c r="A11512">
        <v>513</v>
      </c>
      <c r="B11512">
        <v>129</v>
      </c>
      <c r="C11512">
        <v>0</v>
      </c>
    </row>
    <row r="11513" spans="1:3">
      <c r="A11513">
        <v>611</v>
      </c>
      <c r="B11513">
        <v>441</v>
      </c>
      <c r="C11513">
        <v>0</v>
      </c>
    </row>
    <row r="11514" spans="1:3">
      <c r="A11514">
        <v>432</v>
      </c>
      <c r="B11514">
        <v>512</v>
      </c>
      <c r="C11514">
        <v>49</v>
      </c>
    </row>
    <row r="11515" spans="1:3">
      <c r="A11515">
        <v>732</v>
      </c>
      <c r="B11515">
        <v>129</v>
      </c>
      <c r="C11515">
        <v>0</v>
      </c>
    </row>
    <row r="11516" spans="1:3">
      <c r="A11516">
        <v>511</v>
      </c>
      <c r="B11516">
        <v>174</v>
      </c>
      <c r="C11516">
        <v>0</v>
      </c>
    </row>
    <row r="11517" spans="1:3">
      <c r="A11517">
        <v>961</v>
      </c>
      <c r="B11517">
        <v>811</v>
      </c>
      <c r="C11517">
        <v>0</v>
      </c>
    </row>
    <row r="11518" spans="1:3">
      <c r="A11518">
        <v>124</v>
      </c>
      <c r="B11518">
        <v>352</v>
      </c>
      <c r="C11518">
        <v>0</v>
      </c>
    </row>
    <row r="11519" spans="1:3">
      <c r="A11519">
        <v>711</v>
      </c>
      <c r="B11519">
        <v>226</v>
      </c>
      <c r="C11519">
        <v>0</v>
      </c>
    </row>
    <row r="11520" spans="1:3">
      <c r="A11520">
        <v>251</v>
      </c>
      <c r="B11520">
        <v>241</v>
      </c>
      <c r="C11520">
        <v>229</v>
      </c>
    </row>
    <row r="11521" spans="1:3">
      <c r="A11521">
        <v>216</v>
      </c>
      <c r="B11521">
        <v>136</v>
      </c>
      <c r="C11521">
        <v>0</v>
      </c>
    </row>
    <row r="11522" spans="1:3">
      <c r="A11522">
        <v>741</v>
      </c>
      <c r="B11522">
        <v>432</v>
      </c>
      <c r="C11522">
        <v>88</v>
      </c>
    </row>
    <row r="11523" spans="1:3">
      <c r="A11523">
        <v>443</v>
      </c>
      <c r="B11523">
        <v>341</v>
      </c>
      <c r="C11523">
        <v>0</v>
      </c>
    </row>
    <row r="11524" spans="1:3">
      <c r="A11524">
        <v>233</v>
      </c>
      <c r="B11524">
        <v>511</v>
      </c>
      <c r="C11524">
        <v>0</v>
      </c>
    </row>
    <row r="11525" spans="1:3">
      <c r="A11525">
        <v>732</v>
      </c>
      <c r="B11525">
        <v>832</v>
      </c>
      <c r="C11525">
        <v>0</v>
      </c>
    </row>
    <row r="11526" spans="1:3">
      <c r="A11526">
        <v>123</v>
      </c>
      <c r="B11526">
        <v>131</v>
      </c>
      <c r="C11526">
        <v>20</v>
      </c>
    </row>
    <row r="11527" spans="1:3">
      <c r="A11527">
        <v>723</v>
      </c>
      <c r="B11527">
        <v>621</v>
      </c>
      <c r="C11527">
        <v>16</v>
      </c>
    </row>
    <row r="11528" spans="1:3">
      <c r="A11528">
        <v>161</v>
      </c>
      <c r="B11528">
        <v>613</v>
      </c>
      <c r="C11528">
        <v>0</v>
      </c>
    </row>
    <row r="11529" spans="1:3">
      <c r="A11529">
        <v>742</v>
      </c>
      <c r="B11529">
        <v>232</v>
      </c>
      <c r="C11529">
        <v>0</v>
      </c>
    </row>
    <row r="11530" spans="1:3">
      <c r="A11530">
        <v>722</v>
      </c>
      <c r="B11530">
        <v>214</v>
      </c>
      <c r="C11530">
        <v>17</v>
      </c>
    </row>
    <row r="11531" spans="1:3">
      <c r="A11531">
        <v>742</v>
      </c>
      <c r="B11531">
        <v>173</v>
      </c>
      <c r="C11531">
        <v>0</v>
      </c>
    </row>
    <row r="11532" spans="1:3">
      <c r="A11532">
        <v>111</v>
      </c>
      <c r="B11532">
        <v>941</v>
      </c>
      <c r="C11532">
        <v>0</v>
      </c>
    </row>
    <row r="11533" spans="1:3">
      <c r="A11533">
        <v>815</v>
      </c>
      <c r="B11533">
        <v>713</v>
      </c>
      <c r="C11533">
        <v>0</v>
      </c>
    </row>
    <row r="11534" spans="1:3">
      <c r="A11534">
        <v>621</v>
      </c>
      <c r="B11534">
        <v>533</v>
      </c>
      <c r="C11534">
        <v>13</v>
      </c>
    </row>
    <row r="11535" spans="1:3">
      <c r="A11535">
        <v>129</v>
      </c>
      <c r="B11535">
        <v>911</v>
      </c>
      <c r="C11535">
        <v>90</v>
      </c>
    </row>
    <row r="11536" spans="1:3">
      <c r="A11536">
        <v>911</v>
      </c>
      <c r="B11536">
        <v>819</v>
      </c>
      <c r="C11536">
        <v>0</v>
      </c>
    </row>
    <row r="11537" spans="1:3">
      <c r="A11537">
        <v>761</v>
      </c>
      <c r="B11537">
        <v>432</v>
      </c>
      <c r="C11537">
        <v>26</v>
      </c>
    </row>
    <row r="11538" spans="1:3">
      <c r="A11538">
        <v>111</v>
      </c>
      <c r="B11538">
        <v>234</v>
      </c>
      <c r="C11538">
        <v>0</v>
      </c>
    </row>
    <row r="11539" spans="1:3">
      <c r="A11539">
        <v>234</v>
      </c>
      <c r="B11539">
        <v>344</v>
      </c>
      <c r="C11539">
        <v>66</v>
      </c>
    </row>
    <row r="11540" spans="1:3">
      <c r="A11540">
        <v>522</v>
      </c>
      <c r="B11540" t="s">
        <v>4</v>
      </c>
      <c r="C11540">
        <v>5012</v>
      </c>
    </row>
    <row r="11541" spans="1:3">
      <c r="A11541">
        <v>332</v>
      </c>
      <c r="B11541">
        <v>159</v>
      </c>
      <c r="C11541">
        <v>23</v>
      </c>
    </row>
    <row r="11542" spans="1:3">
      <c r="A11542" t="s">
        <v>4</v>
      </c>
      <c r="B11542">
        <v>235</v>
      </c>
      <c r="C11542">
        <v>287</v>
      </c>
    </row>
    <row r="11543" spans="1:3">
      <c r="A11543">
        <v>159</v>
      </c>
      <c r="B11543">
        <v>225</v>
      </c>
      <c r="C11543">
        <v>17</v>
      </c>
    </row>
    <row r="11544" spans="1:3">
      <c r="A11544">
        <v>742</v>
      </c>
      <c r="B11544">
        <v>721</v>
      </c>
      <c r="C11544">
        <v>0</v>
      </c>
    </row>
    <row r="11545" spans="1:3">
      <c r="A11545">
        <v>227</v>
      </c>
      <c r="B11545">
        <v>343</v>
      </c>
      <c r="C11545">
        <v>0</v>
      </c>
    </row>
    <row r="11546" spans="1:3">
      <c r="A11546">
        <v>912</v>
      </c>
      <c r="B11546">
        <v>171</v>
      </c>
      <c r="C11546">
        <v>0</v>
      </c>
    </row>
    <row r="11547" spans="1:3">
      <c r="A11547">
        <v>713</v>
      </c>
      <c r="B11547">
        <v>335</v>
      </c>
      <c r="C11547">
        <v>0</v>
      </c>
    </row>
    <row r="11548" spans="1:3">
      <c r="A11548">
        <v>432</v>
      </c>
      <c r="B11548">
        <v>533</v>
      </c>
      <c r="C11548">
        <v>206</v>
      </c>
    </row>
    <row r="11549" spans="1:3">
      <c r="A11549">
        <v>732</v>
      </c>
      <c r="B11549">
        <v>31</v>
      </c>
      <c r="C11549">
        <v>0</v>
      </c>
    </row>
    <row r="11550" spans="1:3">
      <c r="A11550">
        <v>217</v>
      </c>
      <c r="B11550">
        <v>531</v>
      </c>
      <c r="C11550">
        <v>16</v>
      </c>
    </row>
    <row r="11551" spans="1:3">
      <c r="A11551">
        <v>131</v>
      </c>
      <c r="B11551">
        <v>742</v>
      </c>
      <c r="C11551">
        <v>0</v>
      </c>
    </row>
    <row r="11552" spans="1:3">
      <c r="A11552">
        <v>962</v>
      </c>
      <c r="B11552">
        <v>179</v>
      </c>
      <c r="C11552">
        <v>0</v>
      </c>
    </row>
    <row r="11553" spans="1:3">
      <c r="A11553">
        <v>112</v>
      </c>
      <c r="B11553">
        <v>612</v>
      </c>
      <c r="C11553">
        <v>0</v>
      </c>
    </row>
    <row r="11554" spans="1:3">
      <c r="A11554">
        <v>235</v>
      </c>
      <c r="B11554">
        <v>331</v>
      </c>
      <c r="C11554">
        <v>12</v>
      </c>
    </row>
    <row r="11555" spans="1:3">
      <c r="A11555">
        <v>217</v>
      </c>
      <c r="B11555">
        <v>933</v>
      </c>
      <c r="C11555">
        <v>0</v>
      </c>
    </row>
    <row r="11556" spans="1:3">
      <c r="A11556">
        <v>125</v>
      </c>
      <c r="B11556">
        <v>242</v>
      </c>
      <c r="C11556">
        <v>258</v>
      </c>
    </row>
    <row r="11557" spans="1:3">
      <c r="A11557">
        <v>512</v>
      </c>
      <c r="B11557" t="s">
        <v>3</v>
      </c>
      <c r="C11557">
        <v>1300</v>
      </c>
    </row>
    <row r="11558" spans="1:3">
      <c r="A11558">
        <v>819</v>
      </c>
      <c r="B11558">
        <v>515</v>
      </c>
      <c r="C11558">
        <v>131</v>
      </c>
    </row>
    <row r="11559" spans="1:3">
      <c r="A11559">
        <v>818</v>
      </c>
      <c r="B11559">
        <v>812</v>
      </c>
      <c r="C11559">
        <v>39</v>
      </c>
    </row>
    <row r="11560" spans="1:3">
      <c r="A11560">
        <v>241</v>
      </c>
      <c r="B11560">
        <v>321</v>
      </c>
      <c r="C11560">
        <v>0</v>
      </c>
    </row>
    <row r="11561" spans="1:3">
      <c r="A11561">
        <v>511</v>
      </c>
      <c r="B11561">
        <v>731</v>
      </c>
      <c r="C11561">
        <v>0</v>
      </c>
    </row>
    <row r="11562" spans="1:3">
      <c r="A11562">
        <v>533</v>
      </c>
      <c r="B11562">
        <v>533</v>
      </c>
      <c r="C11562">
        <v>47963</v>
      </c>
    </row>
    <row r="11563" spans="1:3">
      <c r="A11563">
        <v>125</v>
      </c>
      <c r="B11563">
        <v>213</v>
      </c>
      <c r="C11563">
        <v>15</v>
      </c>
    </row>
    <row r="11564" spans="1:3">
      <c r="A11564">
        <v>179</v>
      </c>
      <c r="B11564">
        <v>266</v>
      </c>
      <c r="C11564">
        <v>0</v>
      </c>
    </row>
    <row r="11565" spans="1:3">
      <c r="A11565">
        <v>261</v>
      </c>
      <c r="B11565">
        <v>831</v>
      </c>
      <c r="C11565">
        <v>0</v>
      </c>
    </row>
    <row r="11566" spans="1:3">
      <c r="A11566">
        <v>711</v>
      </c>
      <c r="B11566">
        <v>312</v>
      </c>
      <c r="C11566">
        <v>266</v>
      </c>
    </row>
    <row r="11567" spans="1:3">
      <c r="A11567">
        <v>132</v>
      </c>
      <c r="B11567">
        <v>241</v>
      </c>
      <c r="C11567">
        <v>32</v>
      </c>
    </row>
    <row r="11568" spans="1:3">
      <c r="A11568">
        <v>941</v>
      </c>
      <c r="B11568">
        <v>214</v>
      </c>
      <c r="C11568">
        <v>0</v>
      </c>
    </row>
    <row r="11569" spans="1:3">
      <c r="A11569">
        <v>228</v>
      </c>
      <c r="B11569">
        <v>332</v>
      </c>
      <c r="C11569">
        <v>15</v>
      </c>
    </row>
    <row r="11570" spans="1:3">
      <c r="A11570">
        <v>834</v>
      </c>
      <c r="B11570">
        <v>512</v>
      </c>
      <c r="C11570">
        <v>20</v>
      </c>
    </row>
    <row r="11571" spans="1:3">
      <c r="A11571">
        <v>151</v>
      </c>
      <c r="B11571">
        <v>222</v>
      </c>
      <c r="C11571">
        <v>610</v>
      </c>
    </row>
    <row r="11572" spans="1:3">
      <c r="A11572">
        <v>332</v>
      </c>
      <c r="B11572">
        <v>732</v>
      </c>
      <c r="C11572">
        <v>44</v>
      </c>
    </row>
    <row r="11573" spans="1:3">
      <c r="A11573">
        <v>722</v>
      </c>
      <c r="B11573">
        <v>442</v>
      </c>
      <c r="C11573">
        <v>16</v>
      </c>
    </row>
    <row r="11574" spans="1:3">
      <c r="A11574">
        <v>812</v>
      </c>
      <c r="B11574">
        <v>833</v>
      </c>
      <c r="C11574">
        <v>13</v>
      </c>
    </row>
    <row r="11575" spans="1:3">
      <c r="A11575">
        <v>533</v>
      </c>
      <c r="B11575">
        <v>241</v>
      </c>
      <c r="C11575">
        <v>0</v>
      </c>
    </row>
    <row r="11576" spans="1:3">
      <c r="A11576" t="s">
        <v>4</v>
      </c>
      <c r="B11576">
        <v>315</v>
      </c>
      <c r="C11576">
        <v>79</v>
      </c>
    </row>
    <row r="11577" spans="1:3">
      <c r="A11577">
        <v>218</v>
      </c>
      <c r="B11577">
        <v>819</v>
      </c>
      <c r="C11577">
        <v>0</v>
      </c>
    </row>
    <row r="11578" spans="1:3">
      <c r="A11578">
        <v>911</v>
      </c>
      <c r="B11578">
        <v>421</v>
      </c>
      <c r="C11578">
        <v>0</v>
      </c>
    </row>
    <row r="11579" spans="1:3">
      <c r="A11579">
        <v>534</v>
      </c>
      <c r="B11579">
        <v>213</v>
      </c>
      <c r="C11579">
        <v>0</v>
      </c>
    </row>
    <row r="11580" spans="1:3">
      <c r="A11580">
        <v>532</v>
      </c>
      <c r="B11580">
        <v>343</v>
      </c>
      <c r="C11580">
        <v>0</v>
      </c>
    </row>
    <row r="11581" spans="1:3">
      <c r="A11581">
        <v>136</v>
      </c>
      <c r="B11581">
        <v>172</v>
      </c>
      <c r="C11581">
        <v>0</v>
      </c>
    </row>
    <row r="11582" spans="1:3">
      <c r="A11582">
        <v>233</v>
      </c>
      <c r="B11582">
        <v>515</v>
      </c>
      <c r="C11582">
        <v>0</v>
      </c>
    </row>
    <row r="11583" spans="1:3">
      <c r="A11583">
        <v>131</v>
      </c>
      <c r="B11583">
        <v>161</v>
      </c>
      <c r="C11583">
        <v>15</v>
      </c>
    </row>
    <row r="11584" spans="1:3">
      <c r="A11584">
        <v>111</v>
      </c>
      <c r="B11584">
        <v>153</v>
      </c>
      <c r="C11584">
        <v>21</v>
      </c>
    </row>
    <row r="11585" spans="1:3">
      <c r="A11585">
        <v>234</v>
      </c>
      <c r="B11585">
        <v>834</v>
      </c>
      <c r="C11585">
        <v>0</v>
      </c>
    </row>
    <row r="11586" spans="1:3">
      <c r="A11586">
        <v>761</v>
      </c>
      <c r="B11586">
        <v>912</v>
      </c>
      <c r="C11586">
        <v>0</v>
      </c>
    </row>
    <row r="11587" spans="1:3">
      <c r="A11587">
        <v>613</v>
      </c>
      <c r="B11587">
        <v>138</v>
      </c>
      <c r="C11587">
        <v>0</v>
      </c>
    </row>
    <row r="11588" spans="1:3">
      <c r="A11588">
        <v>532</v>
      </c>
      <c r="B11588">
        <v>932</v>
      </c>
      <c r="C11588">
        <v>0</v>
      </c>
    </row>
    <row r="11589" spans="1:3">
      <c r="A11589">
        <v>251</v>
      </c>
      <c r="B11589">
        <v>933</v>
      </c>
      <c r="C11589">
        <v>0</v>
      </c>
    </row>
    <row r="11590" spans="1:3">
      <c r="A11590">
        <v>173</v>
      </c>
      <c r="B11590">
        <v>112</v>
      </c>
      <c r="C11590">
        <v>277</v>
      </c>
    </row>
    <row r="11591" spans="1:3">
      <c r="A11591">
        <v>342</v>
      </c>
      <c r="B11591">
        <v>243</v>
      </c>
      <c r="C11591">
        <v>35</v>
      </c>
    </row>
    <row r="11592" spans="1:3">
      <c r="A11592">
        <v>534</v>
      </c>
      <c r="B11592">
        <v>941</v>
      </c>
      <c r="C11592">
        <v>569</v>
      </c>
    </row>
    <row r="11593" spans="1:3">
      <c r="A11593">
        <v>334</v>
      </c>
      <c r="B11593">
        <v>235</v>
      </c>
      <c r="C11593">
        <v>0</v>
      </c>
    </row>
    <row r="11594" spans="1:3">
      <c r="A11594">
        <v>213</v>
      </c>
      <c r="B11594">
        <v>266</v>
      </c>
      <c r="C11594">
        <v>0</v>
      </c>
    </row>
    <row r="11595" spans="1:3">
      <c r="A11595">
        <v>342</v>
      </c>
      <c r="B11595">
        <v>422</v>
      </c>
      <c r="C11595">
        <v>173</v>
      </c>
    </row>
    <row r="11596" spans="1:3">
      <c r="A11596">
        <v>344</v>
      </c>
      <c r="B11596">
        <v>933</v>
      </c>
      <c r="C11596">
        <v>0</v>
      </c>
    </row>
    <row r="11597" spans="1:3">
      <c r="A11597">
        <v>522</v>
      </c>
      <c r="B11597">
        <v>132</v>
      </c>
      <c r="C11597">
        <v>50</v>
      </c>
    </row>
    <row r="11598" spans="1:3">
      <c r="A11598">
        <v>311</v>
      </c>
      <c r="B11598">
        <v>221</v>
      </c>
      <c r="C11598">
        <v>0</v>
      </c>
    </row>
    <row r="11599" spans="1:3">
      <c r="A11599">
        <v>351</v>
      </c>
      <c r="B11599">
        <v>331</v>
      </c>
      <c r="C11599">
        <v>40</v>
      </c>
    </row>
    <row r="11600" spans="1:3">
      <c r="A11600">
        <v>223</v>
      </c>
      <c r="B11600">
        <v>534</v>
      </c>
      <c r="C11600">
        <v>26</v>
      </c>
    </row>
    <row r="11601" spans="1:3">
      <c r="A11601">
        <v>731</v>
      </c>
      <c r="B11601">
        <v>723</v>
      </c>
      <c r="C11601">
        <v>30</v>
      </c>
    </row>
    <row r="11602" spans="1:3">
      <c r="A11602">
        <v>921</v>
      </c>
      <c r="B11602">
        <v>332</v>
      </c>
      <c r="C11602">
        <v>0</v>
      </c>
    </row>
    <row r="11603" spans="1:3">
      <c r="A11603">
        <v>351</v>
      </c>
      <c r="B11603">
        <v>933</v>
      </c>
      <c r="C11603">
        <v>0</v>
      </c>
    </row>
    <row r="11604" spans="1:3">
      <c r="A11604">
        <v>535</v>
      </c>
      <c r="B11604">
        <v>753</v>
      </c>
      <c r="C11604">
        <v>0</v>
      </c>
    </row>
    <row r="11605" spans="1:3">
      <c r="A11605" t="s">
        <v>3</v>
      </c>
      <c r="B11605">
        <v>741</v>
      </c>
      <c r="C11605">
        <v>31</v>
      </c>
    </row>
    <row r="11606" spans="1:3">
      <c r="A11606">
        <v>432</v>
      </c>
      <c r="B11606">
        <v>217</v>
      </c>
      <c r="C11606">
        <v>0</v>
      </c>
    </row>
    <row r="11607" spans="1:3">
      <c r="A11607">
        <v>821</v>
      </c>
      <c r="B11607">
        <v>121</v>
      </c>
      <c r="C11607">
        <v>0</v>
      </c>
    </row>
    <row r="11608" spans="1:3">
      <c r="A11608">
        <v>421</v>
      </c>
      <c r="B11608">
        <v>422</v>
      </c>
      <c r="C11608">
        <v>27</v>
      </c>
    </row>
    <row r="11609" spans="1:3">
      <c r="A11609">
        <v>225</v>
      </c>
      <c r="B11609">
        <v>333</v>
      </c>
      <c r="C11609">
        <v>0</v>
      </c>
    </row>
    <row r="11610" spans="1:3">
      <c r="A11610">
        <v>621</v>
      </c>
      <c r="B11610">
        <v>129</v>
      </c>
      <c r="C11610">
        <v>0</v>
      </c>
    </row>
    <row r="11611" spans="1:3">
      <c r="A11611">
        <v>234</v>
      </c>
      <c r="B11611">
        <v>832</v>
      </c>
      <c r="C11611">
        <v>17</v>
      </c>
    </row>
    <row r="11612" spans="1:3">
      <c r="A11612">
        <v>161</v>
      </c>
      <c r="B11612">
        <v>332</v>
      </c>
      <c r="C11612">
        <v>32</v>
      </c>
    </row>
    <row r="11613" spans="1:3">
      <c r="A11613">
        <v>112</v>
      </c>
      <c r="B11613">
        <v>335</v>
      </c>
      <c r="C11613">
        <v>0</v>
      </c>
    </row>
    <row r="11614" spans="1:3">
      <c r="A11614">
        <v>224</v>
      </c>
      <c r="B11614">
        <v>228</v>
      </c>
      <c r="C11614">
        <v>0</v>
      </c>
    </row>
    <row r="11615" spans="1:3">
      <c r="A11615">
        <v>129</v>
      </c>
      <c r="B11615">
        <v>933</v>
      </c>
      <c r="C11615">
        <v>0</v>
      </c>
    </row>
    <row r="11616" spans="1:3">
      <c r="A11616">
        <v>819</v>
      </c>
      <c r="B11616">
        <v>712</v>
      </c>
      <c r="C11616">
        <v>53</v>
      </c>
    </row>
    <row r="11617" spans="1:3">
      <c r="A11617">
        <v>832</v>
      </c>
      <c r="B11617">
        <v>752</v>
      </c>
      <c r="C11617">
        <v>0</v>
      </c>
    </row>
    <row r="11618" spans="1:3">
      <c r="A11618">
        <v>243</v>
      </c>
      <c r="B11618">
        <v>312</v>
      </c>
      <c r="C11618">
        <v>0</v>
      </c>
    </row>
    <row r="11619" spans="1:3">
      <c r="A11619">
        <v>213</v>
      </c>
      <c r="B11619">
        <v>336</v>
      </c>
      <c r="C11619">
        <v>0</v>
      </c>
    </row>
    <row r="11620" spans="1:3">
      <c r="A11620">
        <v>819</v>
      </c>
      <c r="B11620">
        <v>732</v>
      </c>
      <c r="C11620">
        <v>13</v>
      </c>
    </row>
    <row r="11621" spans="1:3">
      <c r="A11621">
        <v>218</v>
      </c>
      <c r="B11621">
        <v>243</v>
      </c>
      <c r="C11621">
        <v>13</v>
      </c>
    </row>
    <row r="11622" spans="1:3">
      <c r="A11622">
        <v>753</v>
      </c>
      <c r="B11622">
        <v>819</v>
      </c>
      <c r="C11622">
        <v>0</v>
      </c>
    </row>
    <row r="11623" spans="1:3">
      <c r="A11623">
        <v>261</v>
      </c>
      <c r="B11623">
        <v>531</v>
      </c>
      <c r="C11623">
        <v>0</v>
      </c>
    </row>
    <row r="11624" spans="1:3">
      <c r="A11624">
        <v>811</v>
      </c>
      <c r="B11624">
        <v>834</v>
      </c>
      <c r="C11624">
        <v>72</v>
      </c>
    </row>
    <row r="11625" spans="1:3">
      <c r="A11625">
        <v>911</v>
      </c>
      <c r="B11625">
        <v>352</v>
      </c>
      <c r="C11625">
        <v>0</v>
      </c>
    </row>
    <row r="11626" spans="1:3">
      <c r="A11626">
        <v>442</v>
      </c>
      <c r="B11626">
        <v>611</v>
      </c>
      <c r="C11626">
        <v>0</v>
      </c>
    </row>
    <row r="11627" spans="1:3">
      <c r="A11627">
        <v>265</v>
      </c>
      <c r="B11627">
        <v>129</v>
      </c>
      <c r="C11627">
        <v>0</v>
      </c>
    </row>
    <row r="11628" spans="1:3">
      <c r="A11628">
        <v>243</v>
      </c>
      <c r="B11628">
        <v>343</v>
      </c>
      <c r="C11628">
        <v>87</v>
      </c>
    </row>
    <row r="11629" spans="1:3">
      <c r="A11629">
        <v>816</v>
      </c>
      <c r="B11629">
        <v>332</v>
      </c>
      <c r="C11629">
        <v>15</v>
      </c>
    </row>
    <row r="11630" spans="1:3">
      <c r="A11630">
        <v>533</v>
      </c>
      <c r="B11630">
        <v>933</v>
      </c>
      <c r="C11630">
        <v>11</v>
      </c>
    </row>
    <row r="11631" spans="1:3">
      <c r="A11631">
        <v>122</v>
      </c>
      <c r="B11631">
        <v>341</v>
      </c>
      <c r="C11631">
        <v>0</v>
      </c>
    </row>
    <row r="11632" spans="1:3">
      <c r="A11632">
        <v>233</v>
      </c>
      <c r="B11632">
        <v>522</v>
      </c>
      <c r="C11632">
        <v>76</v>
      </c>
    </row>
    <row r="11633" spans="1:3">
      <c r="A11633">
        <v>214</v>
      </c>
      <c r="B11633">
        <v>235</v>
      </c>
      <c r="C11633">
        <v>0</v>
      </c>
    </row>
    <row r="11634" spans="1:3">
      <c r="A11634">
        <v>443</v>
      </c>
      <c r="B11634">
        <v>612</v>
      </c>
      <c r="C11634">
        <v>0</v>
      </c>
    </row>
    <row r="11635" spans="1:3">
      <c r="A11635">
        <v>222</v>
      </c>
      <c r="B11635">
        <v>336</v>
      </c>
      <c r="C11635">
        <v>0</v>
      </c>
    </row>
    <row r="11636" spans="1:3">
      <c r="A11636">
        <v>531</v>
      </c>
      <c r="B11636">
        <v>228</v>
      </c>
      <c r="C11636">
        <v>0</v>
      </c>
    </row>
    <row r="11637" spans="1:3">
      <c r="A11637">
        <v>134</v>
      </c>
      <c r="B11637">
        <v>265</v>
      </c>
      <c r="C11637">
        <v>0</v>
      </c>
    </row>
    <row r="11638" spans="1:3">
      <c r="A11638">
        <v>333</v>
      </c>
      <c r="B11638">
        <v>125</v>
      </c>
      <c r="C11638">
        <v>45</v>
      </c>
    </row>
    <row r="11639" spans="1:3">
      <c r="A11639">
        <v>941</v>
      </c>
      <c r="B11639">
        <v>514</v>
      </c>
      <c r="C11639">
        <v>35</v>
      </c>
    </row>
    <row r="11640" spans="1:3">
      <c r="A11640">
        <v>532</v>
      </c>
      <c r="B11640">
        <v>121</v>
      </c>
      <c r="C11640">
        <v>0</v>
      </c>
    </row>
    <row r="11641" spans="1:3">
      <c r="A11641">
        <v>512</v>
      </c>
      <c r="B11641">
        <v>514</v>
      </c>
      <c r="C11641">
        <v>0</v>
      </c>
    </row>
    <row r="11642" spans="1:3">
      <c r="A11642">
        <v>261</v>
      </c>
      <c r="B11642">
        <v>422</v>
      </c>
      <c r="C11642">
        <v>28</v>
      </c>
    </row>
    <row r="11643" spans="1:3">
      <c r="A11643">
        <v>153</v>
      </c>
      <c r="B11643">
        <v>722</v>
      </c>
      <c r="C11643">
        <v>0</v>
      </c>
    </row>
    <row r="11644" spans="1:3">
      <c r="A11644">
        <v>125</v>
      </c>
      <c r="B11644">
        <v>411</v>
      </c>
      <c r="C11644">
        <v>216</v>
      </c>
    </row>
    <row r="11645" spans="1:3">
      <c r="A11645">
        <v>351</v>
      </c>
      <c r="B11645">
        <v>179</v>
      </c>
      <c r="C11645">
        <v>0</v>
      </c>
    </row>
    <row r="11646" spans="1:3">
      <c r="A11646">
        <v>242</v>
      </c>
      <c r="B11646">
        <v>411</v>
      </c>
      <c r="C11646">
        <v>2554</v>
      </c>
    </row>
    <row r="11647" spans="1:3">
      <c r="A11647">
        <v>335</v>
      </c>
      <c r="B11647">
        <v>722</v>
      </c>
      <c r="C11647">
        <v>22</v>
      </c>
    </row>
    <row r="11648" spans="1:3">
      <c r="A11648">
        <v>149</v>
      </c>
      <c r="B11648">
        <v>125</v>
      </c>
      <c r="C11648">
        <v>0</v>
      </c>
    </row>
    <row r="11649" spans="1:3">
      <c r="A11649">
        <v>811</v>
      </c>
      <c r="B11649">
        <v>351</v>
      </c>
      <c r="C11649">
        <v>0</v>
      </c>
    </row>
    <row r="11650" spans="1:3">
      <c r="A11650">
        <v>31</v>
      </c>
      <c r="B11650">
        <v>516</v>
      </c>
      <c r="C11650">
        <v>0</v>
      </c>
    </row>
    <row r="11651" spans="1:3">
      <c r="A11651">
        <v>266</v>
      </c>
      <c r="B11651">
        <v>242</v>
      </c>
      <c r="C11651">
        <v>323</v>
      </c>
    </row>
    <row r="11652" spans="1:3">
      <c r="A11652">
        <v>331</v>
      </c>
      <c r="B11652">
        <v>233</v>
      </c>
      <c r="C11652">
        <v>0</v>
      </c>
    </row>
    <row r="11653" spans="1:3">
      <c r="A11653">
        <v>266</v>
      </c>
      <c r="B11653">
        <v>323</v>
      </c>
      <c r="C11653">
        <v>0</v>
      </c>
    </row>
    <row r="11654" spans="1:3">
      <c r="A11654">
        <v>123</v>
      </c>
      <c r="B11654">
        <v>711</v>
      </c>
      <c r="C11654">
        <v>0</v>
      </c>
    </row>
    <row r="11655" spans="1:3">
      <c r="A11655">
        <v>831</v>
      </c>
      <c r="B11655">
        <v>833</v>
      </c>
      <c r="C11655">
        <v>26</v>
      </c>
    </row>
    <row r="11656" spans="1:3">
      <c r="A11656">
        <v>343</v>
      </c>
      <c r="B11656">
        <v>223</v>
      </c>
      <c r="C11656">
        <v>0</v>
      </c>
    </row>
    <row r="11657" spans="1:3">
      <c r="A11657">
        <v>159</v>
      </c>
      <c r="B11657">
        <v>513</v>
      </c>
      <c r="C11657">
        <v>0</v>
      </c>
    </row>
    <row r="11658" spans="1:3">
      <c r="A11658">
        <v>265</v>
      </c>
      <c r="B11658">
        <v>752</v>
      </c>
      <c r="C11658">
        <v>0</v>
      </c>
    </row>
    <row r="11659" spans="1:3">
      <c r="A11659">
        <v>344</v>
      </c>
      <c r="B11659">
        <v>833</v>
      </c>
      <c r="C11659">
        <v>11</v>
      </c>
    </row>
    <row r="11660" spans="1:3">
      <c r="A11660">
        <v>153</v>
      </c>
      <c r="B11660">
        <v>333</v>
      </c>
      <c r="C11660">
        <v>40</v>
      </c>
    </row>
    <row r="11661" spans="1:3">
      <c r="A11661">
        <v>225</v>
      </c>
      <c r="B11661">
        <v>612</v>
      </c>
      <c r="C11661">
        <v>0</v>
      </c>
    </row>
    <row r="11662" spans="1:3">
      <c r="A11662">
        <v>264</v>
      </c>
      <c r="B11662">
        <v>159</v>
      </c>
      <c r="C11662">
        <v>86</v>
      </c>
    </row>
    <row r="11663" spans="1:3">
      <c r="A11663">
        <v>341</v>
      </c>
      <c r="B11663">
        <v>311</v>
      </c>
      <c r="C11663">
        <v>0</v>
      </c>
    </row>
    <row r="11664" spans="1:3">
      <c r="A11664">
        <v>124</v>
      </c>
      <c r="B11664">
        <v>231</v>
      </c>
      <c r="C11664">
        <v>0</v>
      </c>
    </row>
    <row r="11665" spans="1:3">
      <c r="A11665">
        <v>336</v>
      </c>
      <c r="B11665">
        <v>541</v>
      </c>
      <c r="C11665">
        <v>89</v>
      </c>
    </row>
    <row r="11666" spans="1:3">
      <c r="A11666">
        <v>911</v>
      </c>
      <c r="B11666">
        <v>432</v>
      </c>
      <c r="C11666">
        <v>81</v>
      </c>
    </row>
    <row r="11667" spans="1:3">
      <c r="A11667">
        <v>761</v>
      </c>
      <c r="B11667">
        <v>141</v>
      </c>
      <c r="C11667">
        <v>0</v>
      </c>
    </row>
    <row r="11668" spans="1:3">
      <c r="A11668">
        <v>344</v>
      </c>
      <c r="B11668">
        <v>224</v>
      </c>
      <c r="C11668">
        <v>0</v>
      </c>
    </row>
    <row r="11669" spans="1:3">
      <c r="A11669">
        <v>159</v>
      </c>
      <c r="B11669">
        <v>352</v>
      </c>
      <c r="C11669">
        <v>0</v>
      </c>
    </row>
    <row r="11670" spans="1:3">
      <c r="A11670">
        <v>231</v>
      </c>
      <c r="B11670">
        <v>831</v>
      </c>
      <c r="C11670">
        <v>0</v>
      </c>
    </row>
    <row r="11671" spans="1:3">
      <c r="A11671">
        <v>242</v>
      </c>
      <c r="B11671">
        <v>342</v>
      </c>
      <c r="C11671">
        <v>189</v>
      </c>
    </row>
    <row r="11672" spans="1:3">
      <c r="A11672">
        <v>311</v>
      </c>
      <c r="B11672">
        <v>125</v>
      </c>
      <c r="C11672">
        <v>90</v>
      </c>
    </row>
    <row r="11673" spans="1:3">
      <c r="A11673">
        <v>432</v>
      </c>
      <c r="B11673">
        <v>814</v>
      </c>
      <c r="C11673">
        <v>113</v>
      </c>
    </row>
    <row r="11674" spans="1:3">
      <c r="A11674">
        <v>541</v>
      </c>
      <c r="B11674">
        <v>234</v>
      </c>
      <c r="C11674">
        <v>59</v>
      </c>
    </row>
    <row r="11675" spans="1:3">
      <c r="A11675">
        <v>622</v>
      </c>
      <c r="B11675">
        <v>335</v>
      </c>
      <c r="C11675">
        <v>0</v>
      </c>
    </row>
    <row r="11676" spans="1:3">
      <c r="A11676">
        <v>821</v>
      </c>
      <c r="B11676">
        <v>722</v>
      </c>
      <c r="C11676">
        <v>3924</v>
      </c>
    </row>
    <row r="11677" spans="1:3">
      <c r="A11677">
        <v>131</v>
      </c>
      <c r="B11677">
        <v>138</v>
      </c>
      <c r="C11677">
        <v>0</v>
      </c>
    </row>
    <row r="11678" spans="1:3">
      <c r="A11678">
        <v>721</v>
      </c>
      <c r="B11678">
        <v>952</v>
      </c>
      <c r="C11678">
        <v>0</v>
      </c>
    </row>
    <row r="11679" spans="1:3">
      <c r="A11679">
        <v>264</v>
      </c>
      <c r="B11679">
        <v>532</v>
      </c>
      <c r="C11679">
        <v>15</v>
      </c>
    </row>
    <row r="11680" spans="1:3">
      <c r="A11680">
        <v>832</v>
      </c>
      <c r="B11680">
        <v>621</v>
      </c>
      <c r="C11680">
        <v>0</v>
      </c>
    </row>
    <row r="11681" spans="1:3">
      <c r="A11681">
        <v>325</v>
      </c>
      <c r="B11681">
        <v>231</v>
      </c>
      <c r="C11681">
        <v>0</v>
      </c>
    </row>
    <row r="11682" spans="1:3">
      <c r="A11682">
        <v>713</v>
      </c>
      <c r="B11682">
        <v>411</v>
      </c>
      <c r="C11682">
        <v>35</v>
      </c>
    </row>
    <row r="11683" spans="1:3">
      <c r="A11683">
        <v>111</v>
      </c>
      <c r="B11683">
        <v>129</v>
      </c>
      <c r="C11683">
        <v>16</v>
      </c>
    </row>
    <row r="11684" spans="1:3">
      <c r="A11684">
        <v>264</v>
      </c>
      <c r="B11684">
        <v>834</v>
      </c>
      <c r="C11684">
        <v>0</v>
      </c>
    </row>
    <row r="11685" spans="1:3">
      <c r="A11685">
        <v>512</v>
      </c>
      <c r="B11685">
        <v>711</v>
      </c>
      <c r="C11685">
        <v>0</v>
      </c>
    </row>
    <row r="11686" spans="1:3">
      <c r="A11686">
        <v>138</v>
      </c>
      <c r="B11686">
        <v>173</v>
      </c>
      <c r="C11686">
        <v>0</v>
      </c>
    </row>
    <row r="11687" spans="1:3">
      <c r="A11687">
        <v>331</v>
      </c>
      <c r="B11687">
        <v>932</v>
      </c>
      <c r="C11687">
        <v>0</v>
      </c>
    </row>
    <row r="11688" spans="1:3">
      <c r="A11688">
        <v>334</v>
      </c>
      <c r="B11688">
        <v>411</v>
      </c>
      <c r="C11688">
        <v>572</v>
      </c>
    </row>
    <row r="11689" spans="1:3">
      <c r="A11689">
        <v>832</v>
      </c>
      <c r="B11689">
        <v>341</v>
      </c>
      <c r="C11689">
        <v>13</v>
      </c>
    </row>
    <row r="11690" spans="1:3">
      <c r="A11690">
        <v>741</v>
      </c>
      <c r="B11690">
        <v>813</v>
      </c>
      <c r="C11690">
        <v>0</v>
      </c>
    </row>
    <row r="11691" spans="1:3">
      <c r="A11691">
        <v>221</v>
      </c>
      <c r="B11691" t="s">
        <v>3</v>
      </c>
      <c r="C11691">
        <v>341</v>
      </c>
    </row>
    <row r="11692" spans="1:3">
      <c r="A11692">
        <v>815</v>
      </c>
      <c r="B11692">
        <v>819</v>
      </c>
      <c r="C11692">
        <v>0</v>
      </c>
    </row>
    <row r="11693" spans="1:3">
      <c r="A11693">
        <v>911</v>
      </c>
      <c r="B11693">
        <v>513</v>
      </c>
      <c r="C11693">
        <v>79</v>
      </c>
    </row>
    <row r="11694" spans="1:3">
      <c r="A11694">
        <v>816</v>
      </c>
      <c r="B11694">
        <v>534</v>
      </c>
      <c r="C11694">
        <v>33</v>
      </c>
    </row>
    <row r="11695" spans="1:3">
      <c r="A11695">
        <v>216</v>
      </c>
      <c r="B11695">
        <v>819</v>
      </c>
      <c r="C11695">
        <v>0</v>
      </c>
    </row>
    <row r="11696" spans="1:3">
      <c r="A11696">
        <v>241</v>
      </c>
      <c r="B11696">
        <v>222</v>
      </c>
      <c r="C11696">
        <v>0</v>
      </c>
    </row>
    <row r="11697" spans="1:3">
      <c r="A11697">
        <v>834</v>
      </c>
      <c r="B11697">
        <v>179</v>
      </c>
      <c r="C11697">
        <v>0</v>
      </c>
    </row>
    <row r="11698" spans="1:3">
      <c r="A11698">
        <v>266</v>
      </c>
      <c r="B11698">
        <v>265</v>
      </c>
      <c r="C11698">
        <v>0</v>
      </c>
    </row>
    <row r="11699" spans="1:3">
      <c r="A11699">
        <v>343</v>
      </c>
      <c r="B11699">
        <v>343</v>
      </c>
      <c r="C11699">
        <v>6445</v>
      </c>
    </row>
    <row r="11700" spans="1:3">
      <c r="A11700">
        <v>711</v>
      </c>
      <c r="B11700">
        <v>228</v>
      </c>
      <c r="C11700">
        <v>0</v>
      </c>
    </row>
    <row r="11701" spans="1:3">
      <c r="A11701">
        <v>223</v>
      </c>
      <c r="B11701">
        <v>123</v>
      </c>
      <c r="C11701">
        <v>0</v>
      </c>
    </row>
    <row r="11702" spans="1:3">
      <c r="A11702">
        <v>335</v>
      </c>
      <c r="B11702">
        <v>613</v>
      </c>
      <c r="C11702">
        <v>0</v>
      </c>
    </row>
    <row r="11703" spans="1:3">
      <c r="A11703">
        <v>534</v>
      </c>
      <c r="B11703">
        <v>411</v>
      </c>
      <c r="C11703">
        <v>625</v>
      </c>
    </row>
    <row r="11704" spans="1:3">
      <c r="A11704">
        <v>179</v>
      </c>
      <c r="B11704">
        <v>179</v>
      </c>
      <c r="C11704">
        <v>5333</v>
      </c>
    </row>
    <row r="11705" spans="1:3">
      <c r="A11705">
        <v>141</v>
      </c>
      <c r="B11705">
        <v>522</v>
      </c>
      <c r="C11705">
        <v>0</v>
      </c>
    </row>
    <row r="11706" spans="1:3">
      <c r="A11706">
        <v>511</v>
      </c>
      <c r="B11706">
        <v>962</v>
      </c>
      <c r="C11706">
        <v>13</v>
      </c>
    </row>
    <row r="11707" spans="1:3">
      <c r="A11707">
        <v>341</v>
      </c>
      <c r="B11707">
        <v>612</v>
      </c>
      <c r="C11707">
        <v>0</v>
      </c>
    </row>
    <row r="11708" spans="1:3">
      <c r="A11708">
        <v>233</v>
      </c>
      <c r="B11708">
        <v>11</v>
      </c>
      <c r="C11708">
        <v>0</v>
      </c>
    </row>
    <row r="11709" spans="1:3">
      <c r="A11709">
        <v>612</v>
      </c>
      <c r="B11709">
        <v>723</v>
      </c>
      <c r="C11709">
        <v>15</v>
      </c>
    </row>
    <row r="11710" spans="1:3">
      <c r="A11710">
        <v>149</v>
      </c>
      <c r="B11710">
        <v>331</v>
      </c>
      <c r="C11710">
        <v>0</v>
      </c>
    </row>
    <row r="11711" spans="1:3">
      <c r="A11711">
        <v>721</v>
      </c>
      <c r="B11711">
        <v>132</v>
      </c>
      <c r="C11711">
        <v>0</v>
      </c>
    </row>
    <row r="11712" spans="1:3">
      <c r="A11712">
        <v>213</v>
      </c>
      <c r="B11712">
        <v>243</v>
      </c>
      <c r="C11712">
        <v>13</v>
      </c>
    </row>
    <row r="11713" spans="1:3">
      <c r="A11713">
        <v>343</v>
      </c>
      <c r="B11713">
        <v>312</v>
      </c>
      <c r="C11713">
        <v>0</v>
      </c>
    </row>
    <row r="11714" spans="1:3">
      <c r="A11714">
        <v>731</v>
      </c>
      <c r="B11714">
        <v>761</v>
      </c>
      <c r="C11714">
        <v>0</v>
      </c>
    </row>
    <row r="11715" spans="1:3">
      <c r="A11715">
        <v>234</v>
      </c>
      <c r="B11715">
        <v>533</v>
      </c>
      <c r="C11715">
        <v>461</v>
      </c>
    </row>
    <row r="11716" spans="1:3">
      <c r="A11716">
        <v>213</v>
      </c>
      <c r="B11716">
        <v>179</v>
      </c>
      <c r="C11716">
        <v>0</v>
      </c>
    </row>
    <row r="11717" spans="1:3">
      <c r="A11717">
        <v>731</v>
      </c>
      <c r="B11717">
        <v>227</v>
      </c>
      <c r="C11717">
        <v>0</v>
      </c>
    </row>
    <row r="11718" spans="1:3">
      <c r="A11718">
        <v>122</v>
      </c>
      <c r="B11718">
        <v>122</v>
      </c>
      <c r="C11718">
        <v>5891</v>
      </c>
    </row>
    <row r="11719" spans="1:3">
      <c r="A11719">
        <v>331</v>
      </c>
      <c r="B11719">
        <v>522</v>
      </c>
      <c r="C11719">
        <v>483</v>
      </c>
    </row>
    <row r="11720" spans="1:3">
      <c r="A11720">
        <v>125</v>
      </c>
      <c r="B11720">
        <v>221</v>
      </c>
      <c r="C11720">
        <v>0</v>
      </c>
    </row>
    <row r="11721" spans="1:3">
      <c r="A11721">
        <v>723</v>
      </c>
      <c r="B11721">
        <v>211</v>
      </c>
      <c r="C11721">
        <v>0</v>
      </c>
    </row>
    <row r="11722" spans="1:3">
      <c r="A11722">
        <v>323</v>
      </c>
      <c r="B11722">
        <v>234</v>
      </c>
      <c r="C11722">
        <v>0</v>
      </c>
    </row>
    <row r="11723" spans="1:3">
      <c r="A11723">
        <v>723</v>
      </c>
      <c r="B11723">
        <v>134</v>
      </c>
      <c r="C11723">
        <v>0</v>
      </c>
    </row>
    <row r="11724" spans="1:3">
      <c r="A11724">
        <v>224</v>
      </c>
      <c r="B11724">
        <v>432</v>
      </c>
      <c r="C11724">
        <v>0</v>
      </c>
    </row>
    <row r="11725" spans="1:3">
      <c r="A11725">
        <v>741</v>
      </c>
      <c r="B11725">
        <v>741</v>
      </c>
      <c r="C11725">
        <v>34775</v>
      </c>
    </row>
    <row r="11726" spans="1:3">
      <c r="A11726">
        <v>332</v>
      </c>
      <c r="B11726">
        <v>962</v>
      </c>
      <c r="C11726">
        <v>49</v>
      </c>
    </row>
    <row r="11727" spans="1:3">
      <c r="A11727">
        <v>224</v>
      </c>
      <c r="B11727">
        <v>411</v>
      </c>
      <c r="C11727">
        <v>0</v>
      </c>
    </row>
    <row r="11728" spans="1:3">
      <c r="A11728">
        <v>742</v>
      </c>
      <c r="B11728">
        <v>731</v>
      </c>
      <c r="C11728">
        <v>18</v>
      </c>
    </row>
    <row r="11729" spans="1:3">
      <c r="A11729">
        <v>443</v>
      </c>
      <c r="B11729">
        <v>234</v>
      </c>
      <c r="C11729">
        <v>0</v>
      </c>
    </row>
    <row r="11730" spans="1:3">
      <c r="A11730">
        <v>214</v>
      </c>
      <c r="B11730">
        <v>153</v>
      </c>
      <c r="C11730">
        <v>0</v>
      </c>
    </row>
    <row r="11731" spans="1:3">
      <c r="A11731">
        <v>262</v>
      </c>
      <c r="B11731">
        <v>344</v>
      </c>
      <c r="C11731">
        <v>0</v>
      </c>
    </row>
    <row r="11732" spans="1:3">
      <c r="A11732">
        <v>312</v>
      </c>
      <c r="B11732">
        <v>352</v>
      </c>
      <c r="C11732">
        <v>0</v>
      </c>
    </row>
    <row r="11733" spans="1:3">
      <c r="A11733">
        <v>235</v>
      </c>
      <c r="B11733">
        <v>933</v>
      </c>
      <c r="C11733">
        <v>0</v>
      </c>
    </row>
    <row r="11734" spans="1:3">
      <c r="A11734">
        <v>266</v>
      </c>
      <c r="B11734">
        <v>234</v>
      </c>
      <c r="C11734">
        <v>82</v>
      </c>
    </row>
    <row r="11735" spans="1:3">
      <c r="A11735">
        <v>814</v>
      </c>
      <c r="B11735">
        <v>752</v>
      </c>
      <c r="C11735">
        <v>12</v>
      </c>
    </row>
    <row r="11736" spans="1:3">
      <c r="A11736">
        <v>613</v>
      </c>
      <c r="B11736">
        <v>11</v>
      </c>
      <c r="C11736">
        <v>0</v>
      </c>
    </row>
    <row r="11737" spans="1:3">
      <c r="A11737">
        <v>941</v>
      </c>
      <c r="B11737">
        <v>721</v>
      </c>
      <c r="C11737">
        <v>0</v>
      </c>
    </row>
    <row r="11738" spans="1:3">
      <c r="A11738">
        <v>325</v>
      </c>
      <c r="B11738">
        <v>613</v>
      </c>
      <c r="C11738">
        <v>0</v>
      </c>
    </row>
    <row r="11739" spans="1:3">
      <c r="A11739">
        <v>137</v>
      </c>
      <c r="B11739">
        <v>332</v>
      </c>
      <c r="C11739">
        <v>147</v>
      </c>
    </row>
    <row r="11740" spans="1:3">
      <c r="A11740">
        <v>251</v>
      </c>
      <c r="B11740">
        <v>911</v>
      </c>
      <c r="C11740">
        <v>16</v>
      </c>
    </row>
    <row r="11741" spans="1:3">
      <c r="A11741">
        <v>611</v>
      </c>
      <c r="B11741">
        <v>524</v>
      </c>
      <c r="C11741">
        <v>0</v>
      </c>
    </row>
    <row r="11742" spans="1:3">
      <c r="A11742">
        <v>312</v>
      </c>
      <c r="B11742">
        <v>516</v>
      </c>
      <c r="C11742">
        <v>21</v>
      </c>
    </row>
    <row r="11743" spans="1:3">
      <c r="A11743">
        <v>534</v>
      </c>
      <c r="B11743">
        <v>345</v>
      </c>
      <c r="C11743">
        <v>0</v>
      </c>
    </row>
    <row r="11744" spans="1:3">
      <c r="A11744">
        <v>534</v>
      </c>
      <c r="B11744">
        <v>432</v>
      </c>
      <c r="C11744">
        <v>189</v>
      </c>
    </row>
    <row r="11745" spans="1:3">
      <c r="A11745">
        <v>344</v>
      </c>
      <c r="B11745">
        <v>331</v>
      </c>
      <c r="C11745">
        <v>0</v>
      </c>
    </row>
    <row r="11746" spans="1:3">
      <c r="A11746">
        <v>131</v>
      </c>
      <c r="B11746">
        <v>134</v>
      </c>
      <c r="C11746">
        <v>25</v>
      </c>
    </row>
    <row r="11747" spans="1:3">
      <c r="A11747">
        <v>136</v>
      </c>
      <c r="B11747">
        <v>516</v>
      </c>
      <c r="C11747">
        <v>0</v>
      </c>
    </row>
    <row r="11748" spans="1:3">
      <c r="A11748">
        <v>813</v>
      </c>
      <c r="B11748">
        <v>341</v>
      </c>
      <c r="C11748">
        <v>0</v>
      </c>
    </row>
    <row r="11749" spans="1:3">
      <c r="A11749">
        <v>311</v>
      </c>
      <c r="B11749">
        <v>335</v>
      </c>
      <c r="C11749">
        <v>209</v>
      </c>
    </row>
    <row r="11750" spans="1:3">
      <c r="A11750">
        <v>522</v>
      </c>
      <c r="B11750">
        <v>815</v>
      </c>
      <c r="C11750">
        <v>25</v>
      </c>
    </row>
    <row r="11751" spans="1:3">
      <c r="A11751">
        <v>533</v>
      </c>
      <c r="B11751">
        <v>129</v>
      </c>
      <c r="C11751">
        <v>0</v>
      </c>
    </row>
    <row r="11752" spans="1:3">
      <c r="A11752">
        <v>821</v>
      </c>
      <c r="B11752">
        <v>343</v>
      </c>
      <c r="C11752">
        <v>0</v>
      </c>
    </row>
    <row r="11753" spans="1:3">
      <c r="A11753">
        <v>522</v>
      </c>
      <c r="B11753">
        <v>332</v>
      </c>
      <c r="C11753">
        <v>1305</v>
      </c>
    </row>
    <row r="11754" spans="1:3">
      <c r="A11754">
        <v>962</v>
      </c>
      <c r="B11754">
        <v>752</v>
      </c>
      <c r="C11754">
        <v>12</v>
      </c>
    </row>
    <row r="11755" spans="1:3">
      <c r="A11755">
        <v>122</v>
      </c>
      <c r="B11755">
        <v>129</v>
      </c>
      <c r="C11755">
        <v>70</v>
      </c>
    </row>
    <row r="11756" spans="1:3">
      <c r="A11756">
        <v>135</v>
      </c>
      <c r="B11756">
        <v>611</v>
      </c>
      <c r="C11756">
        <v>16</v>
      </c>
    </row>
    <row r="11757" spans="1:3">
      <c r="A11757">
        <v>731</v>
      </c>
      <c r="B11757">
        <v>112</v>
      </c>
      <c r="C11757">
        <v>0</v>
      </c>
    </row>
    <row r="11758" spans="1:3">
      <c r="A11758">
        <v>813</v>
      </c>
      <c r="B11758">
        <v>912</v>
      </c>
      <c r="C11758">
        <v>0</v>
      </c>
    </row>
    <row r="11759" spans="1:3">
      <c r="A11759">
        <v>732</v>
      </c>
      <c r="B11759">
        <v>344</v>
      </c>
      <c r="C11759">
        <v>0</v>
      </c>
    </row>
    <row r="11760" spans="1:3">
      <c r="A11760">
        <v>752</v>
      </c>
      <c r="B11760">
        <v>812</v>
      </c>
      <c r="C11760">
        <v>0</v>
      </c>
    </row>
    <row r="11761" spans="1:3">
      <c r="A11761">
        <v>225</v>
      </c>
      <c r="B11761" t="s">
        <v>4</v>
      </c>
      <c r="C11761">
        <v>52</v>
      </c>
    </row>
    <row r="11762" spans="1:3">
      <c r="A11762">
        <v>179</v>
      </c>
      <c r="B11762">
        <v>243</v>
      </c>
      <c r="C11762">
        <v>16</v>
      </c>
    </row>
    <row r="11763" spans="1:3">
      <c r="A11763">
        <v>221</v>
      </c>
      <c r="B11763">
        <v>241</v>
      </c>
      <c r="C11763">
        <v>0</v>
      </c>
    </row>
    <row r="11764" spans="1:3">
      <c r="A11764">
        <v>541</v>
      </c>
      <c r="B11764">
        <v>262</v>
      </c>
      <c r="C11764">
        <v>0</v>
      </c>
    </row>
    <row r="11765" spans="1:3">
      <c r="A11765">
        <v>432</v>
      </c>
      <c r="B11765">
        <v>713</v>
      </c>
      <c r="C11765">
        <v>56</v>
      </c>
    </row>
    <row r="11766" spans="1:3">
      <c r="A11766">
        <v>441</v>
      </c>
      <c r="B11766">
        <v>264</v>
      </c>
      <c r="C11766">
        <v>0</v>
      </c>
    </row>
    <row r="11767" spans="1:3">
      <c r="A11767">
        <v>122</v>
      </c>
      <c r="B11767">
        <v>752</v>
      </c>
      <c r="C11767">
        <v>0</v>
      </c>
    </row>
    <row r="11768" spans="1:3">
      <c r="A11768">
        <v>532</v>
      </c>
      <c r="B11768">
        <v>112</v>
      </c>
      <c r="C11768">
        <v>0</v>
      </c>
    </row>
    <row r="11769" spans="1:3">
      <c r="A11769">
        <v>216</v>
      </c>
      <c r="B11769">
        <v>333</v>
      </c>
      <c r="C11769">
        <v>20</v>
      </c>
    </row>
    <row r="11770" spans="1:3">
      <c r="A11770">
        <v>125</v>
      </c>
      <c r="B11770">
        <v>345</v>
      </c>
      <c r="C11770">
        <v>0</v>
      </c>
    </row>
    <row r="11771" spans="1:3">
      <c r="A11771">
        <v>122</v>
      </c>
      <c r="B11771">
        <v>832</v>
      </c>
      <c r="C11771">
        <v>0</v>
      </c>
    </row>
    <row r="11772" spans="1:3">
      <c r="A11772">
        <v>352</v>
      </c>
      <c r="B11772">
        <v>712</v>
      </c>
      <c r="C11772">
        <v>0</v>
      </c>
    </row>
    <row r="11773" spans="1:3">
      <c r="A11773">
        <v>835</v>
      </c>
      <c r="B11773">
        <v>712</v>
      </c>
      <c r="C11773">
        <v>0</v>
      </c>
    </row>
    <row r="11774" spans="1:3">
      <c r="A11774">
        <v>513</v>
      </c>
      <c r="B11774">
        <v>135</v>
      </c>
      <c r="C11774">
        <v>0</v>
      </c>
    </row>
    <row r="11775" spans="1:3">
      <c r="A11775">
        <v>432</v>
      </c>
      <c r="B11775">
        <v>129</v>
      </c>
      <c r="C11775">
        <v>91</v>
      </c>
    </row>
    <row r="11776" spans="1:3">
      <c r="A11776">
        <v>137</v>
      </c>
      <c r="B11776">
        <v>123</v>
      </c>
      <c r="C11776">
        <v>88</v>
      </c>
    </row>
    <row r="11777" spans="1:3">
      <c r="A11777">
        <v>121</v>
      </c>
      <c r="B11777">
        <v>151</v>
      </c>
      <c r="C11777">
        <v>0</v>
      </c>
    </row>
    <row r="11778" spans="1:3">
      <c r="A11778">
        <v>741</v>
      </c>
      <c r="B11778">
        <v>352</v>
      </c>
      <c r="C11778">
        <v>0</v>
      </c>
    </row>
    <row r="11779" spans="1:3">
      <c r="A11779">
        <v>171</v>
      </c>
      <c r="B11779">
        <v>512</v>
      </c>
      <c r="C11779">
        <v>0</v>
      </c>
    </row>
    <row r="11780" spans="1:3">
      <c r="A11780">
        <v>261</v>
      </c>
      <c r="B11780">
        <v>332</v>
      </c>
      <c r="C11780">
        <v>48</v>
      </c>
    </row>
    <row r="11781" spans="1:3">
      <c r="A11781">
        <v>941</v>
      </c>
      <c r="B11781">
        <v>173</v>
      </c>
      <c r="C11781">
        <v>0</v>
      </c>
    </row>
    <row r="11782" spans="1:3">
      <c r="A11782">
        <v>515</v>
      </c>
      <c r="B11782">
        <v>622</v>
      </c>
      <c r="C11782">
        <v>0</v>
      </c>
    </row>
    <row r="11783" spans="1:3">
      <c r="A11783">
        <v>122</v>
      </c>
      <c r="B11783">
        <v>234</v>
      </c>
      <c r="C11783">
        <v>0</v>
      </c>
    </row>
    <row r="11784" spans="1:3">
      <c r="A11784">
        <v>813</v>
      </c>
      <c r="B11784">
        <v>961</v>
      </c>
      <c r="C11784">
        <v>0</v>
      </c>
    </row>
    <row r="11785" spans="1:3">
      <c r="A11785">
        <v>442</v>
      </c>
      <c r="B11785">
        <v>833</v>
      </c>
      <c r="C11785">
        <v>31</v>
      </c>
    </row>
    <row r="11786" spans="1:3">
      <c r="A11786">
        <v>131</v>
      </c>
      <c r="B11786">
        <v>211</v>
      </c>
      <c r="C11786">
        <v>0</v>
      </c>
    </row>
    <row r="11787" spans="1:3">
      <c r="A11787">
        <v>514</v>
      </c>
      <c r="B11787" t="s">
        <v>4</v>
      </c>
      <c r="C11787">
        <v>425</v>
      </c>
    </row>
    <row r="11788" spans="1:3">
      <c r="A11788">
        <v>232</v>
      </c>
      <c r="B11788">
        <v>711</v>
      </c>
      <c r="C11788">
        <v>57</v>
      </c>
    </row>
    <row r="11789" spans="1:3">
      <c r="A11789">
        <v>212</v>
      </c>
      <c r="B11789">
        <v>123</v>
      </c>
      <c r="C11789">
        <v>0</v>
      </c>
    </row>
    <row r="11790" spans="1:3">
      <c r="A11790">
        <v>931</v>
      </c>
      <c r="B11790">
        <v>722</v>
      </c>
      <c r="C11790">
        <v>16</v>
      </c>
    </row>
    <row r="11791" spans="1:3">
      <c r="A11791">
        <v>325</v>
      </c>
      <c r="B11791">
        <v>533</v>
      </c>
      <c r="C11791">
        <v>0</v>
      </c>
    </row>
    <row r="11792" spans="1:3">
      <c r="A11792">
        <v>535</v>
      </c>
      <c r="B11792">
        <v>612</v>
      </c>
      <c r="C11792">
        <v>0</v>
      </c>
    </row>
    <row r="11793" spans="1:3">
      <c r="A11793">
        <v>833</v>
      </c>
      <c r="B11793">
        <v>432</v>
      </c>
      <c r="C11793">
        <v>425</v>
      </c>
    </row>
    <row r="11794" spans="1:3">
      <c r="A11794">
        <v>218</v>
      </c>
      <c r="B11794">
        <v>136</v>
      </c>
      <c r="C11794">
        <v>0</v>
      </c>
    </row>
    <row r="11795" spans="1:3">
      <c r="A11795">
        <v>535</v>
      </c>
      <c r="B11795" t="s">
        <v>4</v>
      </c>
      <c r="C11795">
        <v>195</v>
      </c>
    </row>
    <row r="11796" spans="1:3">
      <c r="A11796">
        <v>411</v>
      </c>
      <c r="B11796">
        <v>135</v>
      </c>
      <c r="C11796">
        <v>20</v>
      </c>
    </row>
    <row r="11797" spans="1:3">
      <c r="A11797">
        <v>515</v>
      </c>
      <c r="B11797">
        <v>442</v>
      </c>
      <c r="C11797">
        <v>22</v>
      </c>
    </row>
    <row r="11798" spans="1:3">
      <c r="A11798">
        <v>933</v>
      </c>
      <c r="B11798">
        <v>811</v>
      </c>
      <c r="C11798">
        <v>0</v>
      </c>
    </row>
    <row r="11799" spans="1:3">
      <c r="A11799">
        <v>333</v>
      </c>
      <c r="B11799">
        <v>512</v>
      </c>
      <c r="C11799">
        <v>11</v>
      </c>
    </row>
    <row r="11800" spans="1:3">
      <c r="A11800">
        <v>933</v>
      </c>
      <c r="B11800">
        <v>332</v>
      </c>
      <c r="C11800">
        <v>15</v>
      </c>
    </row>
    <row r="11801" spans="1:3">
      <c r="A11801">
        <v>312</v>
      </c>
      <c r="B11801">
        <v>813</v>
      </c>
      <c r="C11801">
        <v>21</v>
      </c>
    </row>
    <row r="11802" spans="1:3">
      <c r="A11802">
        <v>224</v>
      </c>
      <c r="B11802">
        <v>226</v>
      </c>
      <c r="C11802">
        <v>0</v>
      </c>
    </row>
    <row r="11803" spans="1:3">
      <c r="A11803">
        <v>233</v>
      </c>
      <c r="B11803">
        <v>932</v>
      </c>
      <c r="C11803">
        <v>0</v>
      </c>
    </row>
    <row r="11804" spans="1:3">
      <c r="A11804">
        <v>233</v>
      </c>
      <c r="B11804">
        <v>233</v>
      </c>
      <c r="C11804">
        <v>24605</v>
      </c>
    </row>
    <row r="11805" spans="1:3">
      <c r="A11805">
        <v>833</v>
      </c>
      <c r="B11805">
        <v>265</v>
      </c>
      <c r="C11805">
        <v>0</v>
      </c>
    </row>
    <row r="11806" spans="1:3">
      <c r="A11806">
        <v>243</v>
      </c>
      <c r="B11806">
        <v>223</v>
      </c>
      <c r="C11806">
        <v>0</v>
      </c>
    </row>
    <row r="11807" spans="1:3">
      <c r="A11807">
        <v>813</v>
      </c>
      <c r="B11807">
        <v>432</v>
      </c>
      <c r="C11807">
        <v>57</v>
      </c>
    </row>
    <row r="11808" spans="1:3">
      <c r="A11808">
        <v>174</v>
      </c>
      <c r="B11808">
        <v>138</v>
      </c>
      <c r="C11808">
        <v>0</v>
      </c>
    </row>
    <row r="11809" spans="1:3">
      <c r="A11809">
        <v>335</v>
      </c>
      <c r="B11809">
        <v>332</v>
      </c>
      <c r="C11809">
        <v>156</v>
      </c>
    </row>
    <row r="11810" spans="1:3">
      <c r="A11810">
        <v>135</v>
      </c>
      <c r="B11810">
        <v>515</v>
      </c>
      <c r="C11810">
        <v>79</v>
      </c>
    </row>
    <row r="11811" spans="1:3">
      <c r="A11811">
        <v>152</v>
      </c>
      <c r="B11811">
        <v>332</v>
      </c>
      <c r="C11811">
        <v>0</v>
      </c>
    </row>
    <row r="11812" spans="1:3">
      <c r="A11812">
        <v>321</v>
      </c>
      <c r="B11812">
        <v>422</v>
      </c>
      <c r="C11812">
        <v>24</v>
      </c>
    </row>
    <row r="11813" spans="1:3">
      <c r="A11813">
        <v>741</v>
      </c>
      <c r="B11813">
        <v>267</v>
      </c>
      <c r="C11813">
        <v>0</v>
      </c>
    </row>
    <row r="11814" spans="1:3">
      <c r="A11814">
        <v>335</v>
      </c>
      <c r="B11814" t="s">
        <v>4</v>
      </c>
      <c r="C11814">
        <v>689</v>
      </c>
    </row>
    <row r="11815" spans="1:3">
      <c r="A11815">
        <v>235</v>
      </c>
      <c r="B11815">
        <v>265</v>
      </c>
      <c r="C11815">
        <v>81</v>
      </c>
    </row>
    <row r="11816" spans="1:3">
      <c r="A11816">
        <v>135</v>
      </c>
      <c r="B11816">
        <v>713</v>
      </c>
      <c r="C11816">
        <v>0</v>
      </c>
    </row>
    <row r="11817" spans="1:3">
      <c r="A11817">
        <v>911</v>
      </c>
      <c r="B11817">
        <v>136</v>
      </c>
      <c r="C11817">
        <v>0</v>
      </c>
    </row>
    <row r="11818" spans="1:3">
      <c r="A11818">
        <v>351</v>
      </c>
      <c r="B11818">
        <v>265</v>
      </c>
      <c r="C11818">
        <v>0</v>
      </c>
    </row>
    <row r="11819" spans="1:3">
      <c r="A11819">
        <v>817</v>
      </c>
      <c r="B11819">
        <v>351</v>
      </c>
      <c r="C11819">
        <v>0</v>
      </c>
    </row>
    <row r="11820" spans="1:3">
      <c r="A11820">
        <v>611</v>
      </c>
      <c r="B11820">
        <v>512</v>
      </c>
      <c r="C11820">
        <v>11</v>
      </c>
    </row>
    <row r="11821" spans="1:3">
      <c r="A11821">
        <v>335</v>
      </c>
      <c r="B11821">
        <v>811</v>
      </c>
      <c r="C11821">
        <v>0</v>
      </c>
    </row>
    <row r="11822" spans="1:3">
      <c r="A11822">
        <v>534</v>
      </c>
      <c r="B11822">
        <v>835</v>
      </c>
      <c r="C11822">
        <v>0</v>
      </c>
    </row>
    <row r="11823" spans="1:3">
      <c r="A11823">
        <v>323</v>
      </c>
      <c r="B11823">
        <v>323</v>
      </c>
      <c r="C11823">
        <v>522</v>
      </c>
    </row>
    <row r="11824" spans="1:3">
      <c r="A11824">
        <v>732</v>
      </c>
      <c r="B11824">
        <v>621</v>
      </c>
      <c r="C11824">
        <v>0</v>
      </c>
    </row>
    <row r="11825" spans="1:3">
      <c r="A11825">
        <v>321</v>
      </c>
      <c r="B11825">
        <v>228</v>
      </c>
      <c r="C11825">
        <v>131</v>
      </c>
    </row>
    <row r="11826" spans="1:3">
      <c r="A11826">
        <v>516</v>
      </c>
      <c r="B11826">
        <v>332</v>
      </c>
      <c r="C11826">
        <v>15</v>
      </c>
    </row>
    <row r="11827" spans="1:3">
      <c r="A11827">
        <v>129</v>
      </c>
      <c r="B11827">
        <v>334</v>
      </c>
      <c r="C11827">
        <v>119</v>
      </c>
    </row>
    <row r="11828" spans="1:3">
      <c r="A11828">
        <v>711</v>
      </c>
      <c r="B11828">
        <v>721</v>
      </c>
      <c r="C11828">
        <v>197</v>
      </c>
    </row>
    <row r="11829" spans="1:3">
      <c r="A11829">
        <v>741</v>
      </c>
      <c r="B11829">
        <v>251</v>
      </c>
      <c r="C11829">
        <v>15</v>
      </c>
    </row>
    <row r="11830" spans="1:3">
      <c r="A11830">
        <v>264</v>
      </c>
      <c r="B11830">
        <v>511</v>
      </c>
      <c r="C11830">
        <v>0</v>
      </c>
    </row>
    <row r="11831" spans="1:3">
      <c r="A11831">
        <v>342</v>
      </c>
      <c r="B11831">
        <v>411</v>
      </c>
      <c r="C11831">
        <v>194</v>
      </c>
    </row>
    <row r="11832" spans="1:3">
      <c r="A11832">
        <v>443</v>
      </c>
      <c r="B11832">
        <v>213</v>
      </c>
      <c r="C11832">
        <v>0</v>
      </c>
    </row>
    <row r="11833" spans="1:3">
      <c r="A11833">
        <v>532</v>
      </c>
      <c r="B11833">
        <v>264</v>
      </c>
      <c r="C11833">
        <v>0</v>
      </c>
    </row>
    <row r="11834" spans="1:3">
      <c r="A11834">
        <v>264</v>
      </c>
      <c r="B11834">
        <v>515</v>
      </c>
      <c r="C11834">
        <v>0</v>
      </c>
    </row>
    <row r="11835" spans="1:3">
      <c r="A11835">
        <v>312</v>
      </c>
      <c r="B11835">
        <v>336</v>
      </c>
      <c r="C11835">
        <v>0</v>
      </c>
    </row>
    <row r="11836" spans="1:3">
      <c r="A11836">
        <v>251</v>
      </c>
      <c r="B11836">
        <v>334</v>
      </c>
      <c r="C11836">
        <v>69</v>
      </c>
    </row>
    <row r="11837" spans="1:3">
      <c r="A11837">
        <v>135</v>
      </c>
      <c r="B11837">
        <v>331</v>
      </c>
      <c r="C11837">
        <v>0</v>
      </c>
    </row>
    <row r="11838" spans="1:3">
      <c r="A11838">
        <v>217</v>
      </c>
      <c r="B11838">
        <v>811</v>
      </c>
      <c r="C11838">
        <v>0</v>
      </c>
    </row>
    <row r="11839" spans="1:3">
      <c r="A11839">
        <v>833</v>
      </c>
      <c r="B11839">
        <v>311</v>
      </c>
      <c r="C11839">
        <v>27</v>
      </c>
    </row>
    <row r="11840" spans="1:3">
      <c r="A11840">
        <v>218</v>
      </c>
      <c r="B11840">
        <v>612</v>
      </c>
      <c r="C11840">
        <v>0</v>
      </c>
    </row>
    <row r="11841" spans="1:3">
      <c r="A11841">
        <v>341</v>
      </c>
      <c r="B11841">
        <v>324</v>
      </c>
      <c r="C11841">
        <v>0</v>
      </c>
    </row>
    <row r="11842" spans="1:3">
      <c r="A11842">
        <v>835</v>
      </c>
      <c r="B11842">
        <v>513</v>
      </c>
      <c r="C11842">
        <v>0</v>
      </c>
    </row>
    <row r="11843" spans="1:3">
      <c r="A11843">
        <v>225</v>
      </c>
      <c r="B11843">
        <v>222</v>
      </c>
      <c r="C11843">
        <v>0</v>
      </c>
    </row>
    <row r="11844" spans="1:3">
      <c r="A11844">
        <v>752</v>
      </c>
      <c r="B11844">
        <v>814</v>
      </c>
      <c r="C11844">
        <v>15</v>
      </c>
    </row>
    <row r="11845" spans="1:3">
      <c r="A11845">
        <v>241</v>
      </c>
      <c r="B11845">
        <v>421</v>
      </c>
      <c r="C11845">
        <v>18</v>
      </c>
    </row>
    <row r="11846" spans="1:3">
      <c r="A11846">
        <v>441</v>
      </c>
      <c r="B11846">
        <v>332</v>
      </c>
      <c r="C11846">
        <v>0</v>
      </c>
    </row>
    <row r="11847" spans="1:3">
      <c r="A11847">
        <v>111</v>
      </c>
      <c r="B11847">
        <v>515</v>
      </c>
      <c r="C11847">
        <v>0</v>
      </c>
    </row>
    <row r="11848" spans="1:3">
      <c r="A11848">
        <v>612</v>
      </c>
      <c r="B11848">
        <v>761</v>
      </c>
      <c r="C11848">
        <v>0</v>
      </c>
    </row>
    <row r="11849" spans="1:3">
      <c r="A11849">
        <v>241</v>
      </c>
      <c r="B11849">
        <v>352</v>
      </c>
      <c r="C11849">
        <v>0</v>
      </c>
    </row>
    <row r="11850" spans="1:3">
      <c r="A11850">
        <v>241</v>
      </c>
      <c r="B11850">
        <v>516</v>
      </c>
      <c r="C11850">
        <v>0</v>
      </c>
    </row>
    <row r="11851" spans="1:3">
      <c r="A11851">
        <v>136</v>
      </c>
      <c r="B11851">
        <v>179</v>
      </c>
      <c r="C11851">
        <v>19</v>
      </c>
    </row>
    <row r="11852" spans="1:3">
      <c r="A11852">
        <v>235</v>
      </c>
      <c r="B11852">
        <v>241</v>
      </c>
      <c r="C11852">
        <v>0</v>
      </c>
    </row>
    <row r="11853" spans="1:3">
      <c r="A11853">
        <v>218</v>
      </c>
      <c r="B11853">
        <v>524</v>
      </c>
      <c r="C11853">
        <v>0</v>
      </c>
    </row>
    <row r="11854" spans="1:3">
      <c r="A11854">
        <v>123</v>
      </c>
      <c r="B11854">
        <v>532</v>
      </c>
      <c r="C11854">
        <v>0</v>
      </c>
    </row>
    <row r="11855" spans="1:3">
      <c r="A11855">
        <v>512</v>
      </c>
      <c r="B11855">
        <v>241</v>
      </c>
      <c r="C11855">
        <v>0</v>
      </c>
    </row>
    <row r="11856" spans="1:3">
      <c r="A11856">
        <v>911</v>
      </c>
      <c r="B11856">
        <v>266</v>
      </c>
      <c r="C11856">
        <v>0</v>
      </c>
    </row>
    <row r="11857" spans="1:3">
      <c r="A11857">
        <v>132</v>
      </c>
      <c r="B11857">
        <v>334</v>
      </c>
      <c r="C11857">
        <v>16</v>
      </c>
    </row>
    <row r="11858" spans="1:3">
      <c r="A11858">
        <v>541</v>
      </c>
      <c r="B11858">
        <v>171</v>
      </c>
      <c r="C11858">
        <v>0</v>
      </c>
    </row>
    <row r="11859" spans="1:3">
      <c r="A11859">
        <v>112</v>
      </c>
      <c r="B11859">
        <v>225</v>
      </c>
      <c r="C11859">
        <v>0</v>
      </c>
    </row>
    <row r="11860" spans="1:3">
      <c r="A11860">
        <v>533</v>
      </c>
      <c r="B11860">
        <v>811</v>
      </c>
      <c r="C11860">
        <v>0</v>
      </c>
    </row>
    <row r="11861" spans="1:3">
      <c r="A11861">
        <v>233</v>
      </c>
      <c r="B11861">
        <v>31</v>
      </c>
      <c r="C11861">
        <v>0</v>
      </c>
    </row>
    <row r="11862" spans="1:3">
      <c r="A11862">
        <v>122</v>
      </c>
      <c r="B11862">
        <v>533</v>
      </c>
      <c r="C11862">
        <v>0</v>
      </c>
    </row>
    <row r="11863" spans="1:3">
      <c r="A11863">
        <v>443</v>
      </c>
      <c r="B11863">
        <v>152</v>
      </c>
      <c r="C11863">
        <v>0</v>
      </c>
    </row>
    <row r="11864" spans="1:3">
      <c r="A11864">
        <v>432</v>
      </c>
      <c r="B11864">
        <v>835</v>
      </c>
      <c r="C11864">
        <v>0</v>
      </c>
    </row>
    <row r="11865" spans="1:3">
      <c r="A11865">
        <v>241</v>
      </c>
      <c r="B11865">
        <v>136</v>
      </c>
      <c r="C11865">
        <v>22</v>
      </c>
    </row>
    <row r="11866" spans="1:3">
      <c r="A11866">
        <v>911</v>
      </c>
      <c r="B11866">
        <v>311</v>
      </c>
      <c r="C11866">
        <v>18</v>
      </c>
    </row>
    <row r="11867" spans="1:3">
      <c r="A11867">
        <v>331</v>
      </c>
      <c r="B11867">
        <v>834</v>
      </c>
      <c r="C11867">
        <v>0</v>
      </c>
    </row>
    <row r="11868" spans="1:3">
      <c r="A11868">
        <v>811</v>
      </c>
      <c r="B11868">
        <v>311</v>
      </c>
      <c r="C11868">
        <v>0</v>
      </c>
    </row>
    <row r="11869" spans="1:3">
      <c r="A11869">
        <v>534</v>
      </c>
      <c r="B11869">
        <v>141</v>
      </c>
      <c r="C11869">
        <v>0</v>
      </c>
    </row>
    <row r="11870" spans="1:3">
      <c r="A11870">
        <v>321</v>
      </c>
      <c r="B11870">
        <v>241</v>
      </c>
      <c r="C11870">
        <v>0</v>
      </c>
    </row>
    <row r="11871" spans="1:3">
      <c r="A11871">
        <v>311</v>
      </c>
      <c r="B11871">
        <v>933</v>
      </c>
      <c r="C11871">
        <v>12</v>
      </c>
    </row>
    <row r="11872" spans="1:3">
      <c r="A11872">
        <v>341</v>
      </c>
      <c r="B11872">
        <v>149</v>
      </c>
      <c r="C11872">
        <v>0</v>
      </c>
    </row>
    <row r="11873" spans="1:3">
      <c r="A11873">
        <v>831</v>
      </c>
      <c r="B11873">
        <v>523</v>
      </c>
      <c r="C11873">
        <v>0</v>
      </c>
    </row>
    <row r="11874" spans="1:3">
      <c r="A11874">
        <v>231</v>
      </c>
      <c r="B11874">
        <v>722</v>
      </c>
      <c r="C11874">
        <v>0</v>
      </c>
    </row>
    <row r="11875" spans="1:3">
      <c r="A11875">
        <v>731</v>
      </c>
      <c r="B11875">
        <v>333</v>
      </c>
      <c r="C11875">
        <v>0</v>
      </c>
    </row>
    <row r="11876" spans="1:3">
      <c r="A11876">
        <v>541</v>
      </c>
      <c r="B11876">
        <v>267</v>
      </c>
      <c r="C11876">
        <v>0</v>
      </c>
    </row>
    <row r="11877" spans="1:3">
      <c r="A11877">
        <v>732</v>
      </c>
      <c r="B11877">
        <v>812</v>
      </c>
      <c r="C11877">
        <v>0</v>
      </c>
    </row>
    <row r="11878" spans="1:3">
      <c r="A11878">
        <v>121</v>
      </c>
      <c r="B11878">
        <v>351</v>
      </c>
      <c r="C11878">
        <v>0</v>
      </c>
    </row>
    <row r="11879" spans="1:3">
      <c r="A11879">
        <v>723</v>
      </c>
      <c r="B11879">
        <v>264</v>
      </c>
      <c r="C11879">
        <v>0</v>
      </c>
    </row>
    <row r="11880" spans="1:3">
      <c r="A11880">
        <v>422</v>
      </c>
      <c r="B11880">
        <v>722</v>
      </c>
      <c r="C11880">
        <v>28</v>
      </c>
    </row>
    <row r="11881" spans="1:3">
      <c r="A11881">
        <v>221</v>
      </c>
      <c r="B11881">
        <v>522</v>
      </c>
      <c r="C11881">
        <v>11</v>
      </c>
    </row>
    <row r="11882" spans="1:3">
      <c r="A11882">
        <v>227</v>
      </c>
      <c r="B11882">
        <v>711</v>
      </c>
      <c r="C11882">
        <v>0</v>
      </c>
    </row>
    <row r="11883" spans="1:3">
      <c r="A11883">
        <v>522</v>
      </c>
      <c r="B11883">
        <v>512</v>
      </c>
      <c r="C11883">
        <v>243</v>
      </c>
    </row>
    <row r="11884" spans="1:3">
      <c r="A11884" t="s">
        <v>4</v>
      </c>
      <c r="B11884">
        <v>262</v>
      </c>
      <c r="C11884">
        <v>48</v>
      </c>
    </row>
    <row r="11885" spans="1:3">
      <c r="A11885">
        <v>171</v>
      </c>
      <c r="B11885">
        <v>411</v>
      </c>
      <c r="C11885">
        <v>16</v>
      </c>
    </row>
    <row r="11886" spans="1:3">
      <c r="A11886">
        <v>331</v>
      </c>
      <c r="B11886">
        <v>344</v>
      </c>
      <c r="C11886">
        <v>0</v>
      </c>
    </row>
    <row r="11887" spans="1:3">
      <c r="A11887">
        <v>334</v>
      </c>
      <c r="B11887">
        <v>173</v>
      </c>
      <c r="C11887">
        <v>0</v>
      </c>
    </row>
    <row r="11888" spans="1:3">
      <c r="A11888">
        <v>233</v>
      </c>
      <c r="B11888">
        <v>344</v>
      </c>
      <c r="C11888">
        <v>41</v>
      </c>
    </row>
    <row r="11889" spans="1:3">
      <c r="A11889">
        <v>443</v>
      </c>
      <c r="B11889">
        <v>512</v>
      </c>
      <c r="C11889">
        <v>0</v>
      </c>
    </row>
    <row r="11890" spans="1:3">
      <c r="A11890">
        <v>411</v>
      </c>
      <c r="B11890">
        <v>311</v>
      </c>
      <c r="C11890">
        <v>305</v>
      </c>
    </row>
    <row r="11891" spans="1:3">
      <c r="A11891">
        <v>532</v>
      </c>
      <c r="B11891">
        <v>911</v>
      </c>
      <c r="C11891">
        <v>254</v>
      </c>
    </row>
    <row r="11892" spans="1:3">
      <c r="A11892">
        <v>242</v>
      </c>
      <c r="B11892">
        <v>214</v>
      </c>
      <c r="C11892">
        <v>505</v>
      </c>
    </row>
    <row r="11893" spans="1:3">
      <c r="A11893">
        <v>262</v>
      </c>
      <c r="B11893">
        <v>312</v>
      </c>
      <c r="C11893">
        <v>0</v>
      </c>
    </row>
    <row r="11894" spans="1:3">
      <c r="A11894">
        <v>612</v>
      </c>
      <c r="B11894">
        <v>613</v>
      </c>
      <c r="C11894">
        <v>72</v>
      </c>
    </row>
    <row r="11895" spans="1:3">
      <c r="A11895">
        <v>962</v>
      </c>
      <c r="B11895">
        <v>513</v>
      </c>
      <c r="C11895">
        <v>30</v>
      </c>
    </row>
    <row r="11896" spans="1:3">
      <c r="A11896">
        <v>136</v>
      </c>
      <c r="B11896">
        <v>242</v>
      </c>
      <c r="C11896">
        <v>47</v>
      </c>
    </row>
    <row r="11897" spans="1:3">
      <c r="A11897">
        <v>235</v>
      </c>
      <c r="B11897">
        <v>833</v>
      </c>
      <c r="C11897">
        <v>16</v>
      </c>
    </row>
    <row r="11898" spans="1:3">
      <c r="A11898">
        <v>134</v>
      </c>
      <c r="B11898">
        <v>218</v>
      </c>
      <c r="C11898">
        <v>18</v>
      </c>
    </row>
    <row r="11899" spans="1:3">
      <c r="A11899">
        <v>752</v>
      </c>
      <c r="B11899" t="s">
        <v>3</v>
      </c>
      <c r="C11899">
        <v>328</v>
      </c>
    </row>
    <row r="11900" spans="1:3">
      <c r="A11900">
        <v>235</v>
      </c>
      <c r="B11900">
        <v>311</v>
      </c>
      <c r="C11900">
        <v>11</v>
      </c>
    </row>
    <row r="11901" spans="1:3">
      <c r="A11901">
        <v>731</v>
      </c>
      <c r="B11901">
        <v>531</v>
      </c>
      <c r="C11901">
        <v>0</v>
      </c>
    </row>
    <row r="11902" spans="1:3">
      <c r="A11902">
        <v>153</v>
      </c>
      <c r="B11902">
        <v>142</v>
      </c>
      <c r="C11902">
        <v>0</v>
      </c>
    </row>
    <row r="11903" spans="1:3">
      <c r="A11903">
        <v>523</v>
      </c>
      <c r="B11903">
        <v>235</v>
      </c>
      <c r="C11903">
        <v>12</v>
      </c>
    </row>
    <row r="11904" spans="1:3">
      <c r="A11904">
        <v>411</v>
      </c>
      <c r="B11904">
        <v>243</v>
      </c>
      <c r="C11904">
        <v>446</v>
      </c>
    </row>
    <row r="11905" spans="1:3">
      <c r="A11905">
        <v>611</v>
      </c>
      <c r="B11905">
        <v>332</v>
      </c>
      <c r="C11905">
        <v>30</v>
      </c>
    </row>
    <row r="11906" spans="1:3">
      <c r="A11906">
        <v>31</v>
      </c>
      <c r="B11906">
        <v>242</v>
      </c>
      <c r="C11906">
        <v>18</v>
      </c>
    </row>
    <row r="11907" spans="1:3">
      <c r="A11907">
        <v>411</v>
      </c>
      <c r="B11907">
        <v>315</v>
      </c>
      <c r="C11907">
        <v>0</v>
      </c>
    </row>
    <row r="11908" spans="1:3">
      <c r="A11908">
        <v>123</v>
      </c>
      <c r="B11908">
        <v>224</v>
      </c>
      <c r="C11908">
        <v>0</v>
      </c>
    </row>
    <row r="11909" spans="1:3">
      <c r="A11909">
        <v>133</v>
      </c>
      <c r="B11909">
        <v>265</v>
      </c>
      <c r="C11909">
        <v>0</v>
      </c>
    </row>
    <row r="11910" spans="1:3">
      <c r="A11910">
        <v>264</v>
      </c>
      <c r="B11910">
        <v>814</v>
      </c>
      <c r="C11910">
        <v>0</v>
      </c>
    </row>
    <row r="11911" spans="1:3">
      <c r="A11911">
        <v>761</v>
      </c>
      <c r="B11911">
        <v>533</v>
      </c>
      <c r="C11911">
        <v>13</v>
      </c>
    </row>
    <row r="11912" spans="1:3">
      <c r="A11912">
        <v>834</v>
      </c>
      <c r="B11912">
        <v>713</v>
      </c>
      <c r="C11912">
        <v>36</v>
      </c>
    </row>
    <row r="11913" spans="1:3">
      <c r="A11913">
        <v>212</v>
      </c>
      <c r="B11913">
        <v>213</v>
      </c>
      <c r="C11913">
        <v>0</v>
      </c>
    </row>
    <row r="11914" spans="1:3">
      <c r="A11914">
        <v>221</v>
      </c>
      <c r="B11914">
        <v>212</v>
      </c>
      <c r="C11914">
        <v>0</v>
      </c>
    </row>
    <row r="11915" spans="1:3">
      <c r="A11915">
        <v>817</v>
      </c>
      <c r="B11915">
        <v>921</v>
      </c>
      <c r="C11915">
        <v>0</v>
      </c>
    </row>
    <row r="11916" spans="1:3">
      <c r="A11916">
        <v>814</v>
      </c>
      <c r="B11916">
        <v>941</v>
      </c>
      <c r="C11916">
        <v>34</v>
      </c>
    </row>
    <row r="11917" spans="1:3">
      <c r="A11917">
        <v>713</v>
      </c>
      <c r="B11917">
        <v>122</v>
      </c>
      <c r="C11917">
        <v>0</v>
      </c>
    </row>
    <row r="11918" spans="1:3">
      <c r="A11918">
        <v>122</v>
      </c>
      <c r="B11918">
        <v>814</v>
      </c>
      <c r="C11918">
        <v>0</v>
      </c>
    </row>
    <row r="11919" spans="1:3">
      <c r="A11919">
        <v>721</v>
      </c>
      <c r="B11919">
        <v>812</v>
      </c>
      <c r="C11919">
        <v>54</v>
      </c>
    </row>
    <row r="11920" spans="1:3">
      <c r="A11920">
        <v>266</v>
      </c>
      <c r="B11920">
        <v>532</v>
      </c>
      <c r="C11920">
        <v>90</v>
      </c>
    </row>
    <row r="11921" spans="1:3">
      <c r="A11921">
        <v>962</v>
      </c>
      <c r="B11921">
        <v>941</v>
      </c>
      <c r="C11921">
        <v>179</v>
      </c>
    </row>
    <row r="11922" spans="1:3">
      <c r="A11922">
        <v>264</v>
      </c>
      <c r="B11922">
        <v>962</v>
      </c>
      <c r="C11922">
        <v>0</v>
      </c>
    </row>
    <row r="11923" spans="1:3">
      <c r="A11923">
        <v>816</v>
      </c>
      <c r="B11923">
        <v>721</v>
      </c>
      <c r="C11923">
        <v>0</v>
      </c>
    </row>
    <row r="11924" spans="1:3">
      <c r="A11924">
        <v>911</v>
      </c>
      <c r="B11924">
        <v>243</v>
      </c>
      <c r="C11924">
        <v>0</v>
      </c>
    </row>
    <row r="11925" spans="1:3">
      <c r="A11925">
        <v>515</v>
      </c>
      <c r="B11925">
        <v>524</v>
      </c>
      <c r="C11925">
        <v>0</v>
      </c>
    </row>
    <row r="11926" spans="1:3">
      <c r="A11926">
        <v>333</v>
      </c>
      <c r="B11926">
        <v>213</v>
      </c>
      <c r="C11926">
        <v>0</v>
      </c>
    </row>
    <row r="11927" spans="1:3">
      <c r="A11927">
        <v>932</v>
      </c>
      <c r="B11927">
        <v>816</v>
      </c>
      <c r="C11927">
        <v>96</v>
      </c>
    </row>
    <row r="11928" spans="1:3">
      <c r="A11928">
        <v>125</v>
      </c>
      <c r="B11928">
        <v>141</v>
      </c>
      <c r="C11928">
        <v>11</v>
      </c>
    </row>
    <row r="11929" spans="1:3">
      <c r="A11929">
        <v>514</v>
      </c>
      <c r="B11929">
        <v>815</v>
      </c>
      <c r="C11929">
        <v>0</v>
      </c>
    </row>
    <row r="11930" spans="1:3">
      <c r="A11930">
        <v>129</v>
      </c>
      <c r="B11930">
        <v>142</v>
      </c>
      <c r="C11930">
        <v>0</v>
      </c>
    </row>
    <row r="11931" spans="1:3">
      <c r="A11931">
        <v>742</v>
      </c>
      <c r="B11931">
        <v>831</v>
      </c>
      <c r="C11931">
        <v>0</v>
      </c>
    </row>
    <row r="11932" spans="1:3">
      <c r="A11932">
        <v>223</v>
      </c>
      <c r="B11932">
        <v>345</v>
      </c>
      <c r="C11932">
        <v>0</v>
      </c>
    </row>
    <row r="11933" spans="1:3">
      <c r="A11933">
        <v>228</v>
      </c>
      <c r="B11933">
        <v>111</v>
      </c>
      <c r="C11933">
        <v>0</v>
      </c>
    </row>
    <row r="11934" spans="1:3">
      <c r="A11934">
        <v>731</v>
      </c>
      <c r="B11934">
        <v>422</v>
      </c>
      <c r="C11934">
        <v>0</v>
      </c>
    </row>
    <row r="11935" spans="1:3">
      <c r="A11935">
        <v>233</v>
      </c>
      <c r="B11935">
        <v>731</v>
      </c>
      <c r="C11935">
        <v>0</v>
      </c>
    </row>
    <row r="11936" spans="1:3">
      <c r="A11936">
        <v>422</v>
      </c>
      <c r="B11936">
        <v>514</v>
      </c>
      <c r="C11936">
        <v>61</v>
      </c>
    </row>
    <row r="11937" spans="1:3">
      <c r="A11937">
        <v>159</v>
      </c>
      <c r="B11937">
        <v>961</v>
      </c>
      <c r="C11937">
        <v>0</v>
      </c>
    </row>
    <row r="11938" spans="1:3">
      <c r="A11938">
        <v>534</v>
      </c>
      <c r="B11938">
        <v>179</v>
      </c>
      <c r="C11938">
        <v>0</v>
      </c>
    </row>
    <row r="11939" spans="1:3">
      <c r="A11939">
        <v>134</v>
      </c>
      <c r="B11939">
        <v>153</v>
      </c>
      <c r="C11939">
        <v>0</v>
      </c>
    </row>
    <row r="11940" spans="1:3">
      <c r="A11940">
        <v>137</v>
      </c>
      <c r="B11940">
        <v>111</v>
      </c>
      <c r="C11940">
        <v>0</v>
      </c>
    </row>
    <row r="11941" spans="1:3">
      <c r="A11941">
        <v>225</v>
      </c>
      <c r="B11941">
        <v>321</v>
      </c>
      <c r="C11941">
        <v>0</v>
      </c>
    </row>
    <row r="11942" spans="1:3">
      <c r="A11942">
        <v>124</v>
      </c>
      <c r="B11942">
        <v>741</v>
      </c>
      <c r="C11942">
        <v>0</v>
      </c>
    </row>
    <row r="11943" spans="1:3">
      <c r="A11943">
        <v>711</v>
      </c>
      <c r="B11943">
        <v>173</v>
      </c>
      <c r="C11943">
        <v>0</v>
      </c>
    </row>
    <row r="11944" spans="1:3">
      <c r="A11944">
        <v>172</v>
      </c>
      <c r="B11944">
        <v>173</v>
      </c>
      <c r="C11944">
        <v>14</v>
      </c>
    </row>
    <row r="11945" spans="1:3">
      <c r="A11945">
        <v>621</v>
      </c>
      <c r="B11945">
        <v>141</v>
      </c>
      <c r="C11945">
        <v>0</v>
      </c>
    </row>
    <row r="11946" spans="1:3">
      <c r="A11946">
        <v>411</v>
      </c>
      <c r="B11946">
        <v>421</v>
      </c>
      <c r="C11946">
        <v>20</v>
      </c>
    </row>
    <row r="11947" spans="1:3">
      <c r="A11947">
        <v>816</v>
      </c>
      <c r="B11947">
        <v>512</v>
      </c>
      <c r="C11947">
        <v>15</v>
      </c>
    </row>
    <row r="11948" spans="1:3">
      <c r="A11948">
        <v>411</v>
      </c>
      <c r="B11948">
        <v>352</v>
      </c>
      <c r="C11948">
        <v>33</v>
      </c>
    </row>
    <row r="11949" spans="1:3">
      <c r="A11949">
        <v>216</v>
      </c>
      <c r="B11949">
        <v>343</v>
      </c>
      <c r="C11949">
        <v>28</v>
      </c>
    </row>
    <row r="11950" spans="1:3">
      <c r="A11950">
        <v>432</v>
      </c>
      <c r="B11950">
        <v>331</v>
      </c>
      <c r="C11950">
        <v>13</v>
      </c>
    </row>
    <row r="11951" spans="1:3">
      <c r="A11951">
        <v>138</v>
      </c>
      <c r="B11951">
        <v>243</v>
      </c>
      <c r="C11951">
        <v>0</v>
      </c>
    </row>
    <row r="11952" spans="1:3">
      <c r="A11952">
        <v>129</v>
      </c>
      <c r="B11952">
        <v>241</v>
      </c>
      <c r="C11952">
        <v>107</v>
      </c>
    </row>
    <row r="11953" spans="1:3">
      <c r="A11953">
        <v>962</v>
      </c>
      <c r="B11953">
        <v>172</v>
      </c>
      <c r="C11953">
        <v>0</v>
      </c>
    </row>
    <row r="11954" spans="1:3">
      <c r="A11954">
        <v>331</v>
      </c>
      <c r="B11954">
        <v>832</v>
      </c>
      <c r="C11954">
        <v>0</v>
      </c>
    </row>
    <row r="11955" spans="1:3">
      <c r="A11955">
        <v>531</v>
      </c>
      <c r="B11955">
        <v>514</v>
      </c>
      <c r="C11955">
        <v>100</v>
      </c>
    </row>
    <row r="11956" spans="1:3">
      <c r="A11956">
        <v>261</v>
      </c>
      <c r="B11956">
        <v>342</v>
      </c>
      <c r="C11956">
        <v>0</v>
      </c>
    </row>
    <row r="11957" spans="1:3">
      <c r="A11957">
        <v>443</v>
      </c>
      <c r="B11957">
        <v>814</v>
      </c>
      <c r="C11957">
        <v>0</v>
      </c>
    </row>
    <row r="11958" spans="1:3">
      <c r="A11958">
        <v>933</v>
      </c>
      <c r="B11958">
        <v>541</v>
      </c>
      <c r="C11958">
        <v>29</v>
      </c>
    </row>
    <row r="11959" spans="1:3">
      <c r="A11959">
        <v>514</v>
      </c>
      <c r="B11959">
        <v>721</v>
      </c>
      <c r="C11959">
        <v>0</v>
      </c>
    </row>
    <row r="11960" spans="1:3">
      <c r="A11960" t="s">
        <v>4</v>
      </c>
      <c r="B11960">
        <v>267</v>
      </c>
      <c r="C11960">
        <v>12</v>
      </c>
    </row>
    <row r="11961" spans="1:3">
      <c r="A11961">
        <v>129</v>
      </c>
      <c r="B11961">
        <v>821</v>
      </c>
      <c r="C11961">
        <v>0</v>
      </c>
    </row>
    <row r="11962" spans="1:3">
      <c r="A11962">
        <v>961</v>
      </c>
      <c r="B11962">
        <v>514</v>
      </c>
      <c r="C11962">
        <v>0</v>
      </c>
    </row>
    <row r="11963" spans="1:3">
      <c r="A11963">
        <v>813</v>
      </c>
      <c r="B11963">
        <v>713</v>
      </c>
      <c r="C11963">
        <v>0</v>
      </c>
    </row>
    <row r="11964" spans="1:3">
      <c r="A11964">
        <v>815</v>
      </c>
      <c r="B11964">
        <v>352</v>
      </c>
      <c r="C11964">
        <v>0</v>
      </c>
    </row>
    <row r="11965" spans="1:3">
      <c r="A11965">
        <v>818</v>
      </c>
      <c r="B11965">
        <v>532</v>
      </c>
      <c r="C11965">
        <v>0</v>
      </c>
    </row>
    <row r="11966" spans="1:3">
      <c r="A11966">
        <v>332</v>
      </c>
      <c r="B11966">
        <v>241</v>
      </c>
      <c r="C11966">
        <v>248</v>
      </c>
    </row>
    <row r="11967" spans="1:3">
      <c r="A11967">
        <v>112</v>
      </c>
      <c r="B11967">
        <v>312</v>
      </c>
      <c r="C11967">
        <v>22</v>
      </c>
    </row>
    <row r="11968" spans="1:3">
      <c r="A11968">
        <v>335</v>
      </c>
      <c r="B11968">
        <v>911</v>
      </c>
      <c r="C11968">
        <v>29</v>
      </c>
    </row>
    <row r="11969" spans="1:3">
      <c r="A11969">
        <v>814</v>
      </c>
      <c r="B11969">
        <v>522</v>
      </c>
      <c r="C11969">
        <v>55</v>
      </c>
    </row>
    <row r="11970" spans="1:3">
      <c r="A11970">
        <v>211</v>
      </c>
      <c r="B11970">
        <v>523</v>
      </c>
      <c r="C11970">
        <v>0</v>
      </c>
    </row>
    <row r="11971" spans="1:3">
      <c r="A11971">
        <v>723</v>
      </c>
      <c r="B11971">
        <v>932</v>
      </c>
      <c r="C11971">
        <v>33</v>
      </c>
    </row>
    <row r="11972" spans="1:3">
      <c r="A11972">
        <v>342</v>
      </c>
      <c r="B11972">
        <v>235</v>
      </c>
      <c r="C11972">
        <v>86</v>
      </c>
    </row>
    <row r="11973" spans="1:3">
      <c r="A11973">
        <v>153</v>
      </c>
      <c r="B11973">
        <v>227</v>
      </c>
      <c r="C11973">
        <v>44</v>
      </c>
    </row>
    <row r="11974" spans="1:3">
      <c r="A11974">
        <v>513</v>
      </c>
      <c r="B11974">
        <v>832</v>
      </c>
      <c r="C11974">
        <v>0</v>
      </c>
    </row>
    <row r="11975" spans="1:3">
      <c r="A11975">
        <v>159</v>
      </c>
      <c r="B11975">
        <v>612</v>
      </c>
      <c r="C11975">
        <v>0</v>
      </c>
    </row>
    <row r="11976" spans="1:3">
      <c r="A11976">
        <v>213</v>
      </c>
      <c r="B11976">
        <v>135</v>
      </c>
      <c r="C11976">
        <v>0</v>
      </c>
    </row>
    <row r="11977" spans="1:3">
      <c r="A11977">
        <v>223</v>
      </c>
      <c r="B11977">
        <v>411</v>
      </c>
      <c r="C11977">
        <v>18</v>
      </c>
    </row>
    <row r="11978" spans="1:3">
      <c r="A11978">
        <v>251</v>
      </c>
      <c r="B11978">
        <v>211</v>
      </c>
      <c r="C11978">
        <v>39</v>
      </c>
    </row>
    <row r="11979" spans="1:3">
      <c r="A11979">
        <v>819</v>
      </c>
      <c r="B11979">
        <v>621</v>
      </c>
      <c r="C11979">
        <v>0</v>
      </c>
    </row>
    <row r="11980" spans="1:3">
      <c r="A11980">
        <v>753</v>
      </c>
      <c r="B11980">
        <v>534</v>
      </c>
      <c r="C11980">
        <v>0</v>
      </c>
    </row>
    <row r="11981" spans="1:3">
      <c r="A11981">
        <v>221</v>
      </c>
      <c r="B11981">
        <v>344</v>
      </c>
      <c r="C11981">
        <v>0</v>
      </c>
    </row>
    <row r="11982" spans="1:3">
      <c r="A11982">
        <v>311</v>
      </c>
      <c r="B11982">
        <v>341</v>
      </c>
      <c r="C11982">
        <v>15</v>
      </c>
    </row>
    <row r="11983" spans="1:3">
      <c r="A11983">
        <v>174</v>
      </c>
      <c r="B11983">
        <v>443</v>
      </c>
      <c r="C11983">
        <v>0</v>
      </c>
    </row>
    <row r="11984" spans="1:3">
      <c r="A11984">
        <v>159</v>
      </c>
      <c r="B11984">
        <v>315</v>
      </c>
      <c r="C11984">
        <v>12</v>
      </c>
    </row>
    <row r="11985" spans="1:3">
      <c r="A11985">
        <v>138</v>
      </c>
      <c r="B11985">
        <v>817</v>
      </c>
      <c r="C11985">
        <v>0</v>
      </c>
    </row>
    <row r="11986" spans="1:3">
      <c r="A11986">
        <v>124</v>
      </c>
      <c r="B11986">
        <v>243</v>
      </c>
      <c r="C11986">
        <v>291</v>
      </c>
    </row>
    <row r="11987" spans="1:3">
      <c r="A11987">
        <v>241</v>
      </c>
      <c r="B11987">
        <v>231</v>
      </c>
      <c r="C11987">
        <v>47</v>
      </c>
    </row>
    <row r="11988" spans="1:3">
      <c r="A11988">
        <v>267</v>
      </c>
      <c r="B11988">
        <v>231</v>
      </c>
      <c r="C11988">
        <v>0</v>
      </c>
    </row>
    <row r="11989" spans="1:3">
      <c r="A11989">
        <v>152</v>
      </c>
      <c r="B11989">
        <v>342</v>
      </c>
      <c r="C11989">
        <v>11</v>
      </c>
    </row>
    <row r="11990" spans="1:3">
      <c r="A11990">
        <v>442</v>
      </c>
      <c r="B11990">
        <v>516</v>
      </c>
      <c r="C11990">
        <v>0</v>
      </c>
    </row>
    <row r="11991" spans="1:3">
      <c r="A11991">
        <v>179</v>
      </c>
      <c r="B11991">
        <v>753</v>
      </c>
      <c r="C11991">
        <v>0</v>
      </c>
    </row>
    <row r="11992" spans="1:3">
      <c r="A11992">
        <v>135</v>
      </c>
      <c r="B11992">
        <v>141</v>
      </c>
      <c r="C11992">
        <v>0</v>
      </c>
    </row>
    <row r="11993" spans="1:3">
      <c r="A11993">
        <v>421</v>
      </c>
      <c r="B11993">
        <v>411</v>
      </c>
      <c r="C11993">
        <v>40</v>
      </c>
    </row>
    <row r="11994" spans="1:3">
      <c r="A11994">
        <v>312</v>
      </c>
      <c r="B11994">
        <v>179</v>
      </c>
      <c r="C11994">
        <v>17</v>
      </c>
    </row>
    <row r="11995" spans="1:3">
      <c r="A11995">
        <v>931</v>
      </c>
      <c r="B11995">
        <v>832</v>
      </c>
      <c r="C11995">
        <v>0</v>
      </c>
    </row>
    <row r="11996" spans="1:3">
      <c r="A11996">
        <v>324</v>
      </c>
      <c r="B11996">
        <v>213</v>
      </c>
      <c r="C11996">
        <v>0</v>
      </c>
    </row>
    <row r="11997" spans="1:3">
      <c r="A11997">
        <v>516</v>
      </c>
      <c r="B11997">
        <v>342</v>
      </c>
      <c r="C11997">
        <v>0</v>
      </c>
    </row>
    <row r="11998" spans="1:3">
      <c r="A11998">
        <v>179</v>
      </c>
      <c r="B11998">
        <v>265</v>
      </c>
      <c r="C11998">
        <v>0</v>
      </c>
    </row>
    <row r="11999" spans="1:3">
      <c r="A11999">
        <v>819</v>
      </c>
      <c r="B11999">
        <v>611</v>
      </c>
      <c r="C11999">
        <v>18</v>
      </c>
    </row>
    <row r="12000" spans="1:3">
      <c r="A12000">
        <v>932</v>
      </c>
      <c r="B12000">
        <v>817</v>
      </c>
      <c r="C12000">
        <v>0</v>
      </c>
    </row>
    <row r="12001" spans="1:3">
      <c r="A12001">
        <v>122</v>
      </c>
      <c r="B12001">
        <v>522</v>
      </c>
      <c r="C12001">
        <v>33</v>
      </c>
    </row>
    <row r="12002" spans="1:3">
      <c r="A12002">
        <v>125</v>
      </c>
      <c r="B12002">
        <v>212</v>
      </c>
      <c r="C12002">
        <v>0</v>
      </c>
    </row>
    <row r="12003" spans="1:3">
      <c r="A12003">
        <v>231</v>
      </c>
      <c r="B12003">
        <v>514</v>
      </c>
      <c r="C12003">
        <v>0</v>
      </c>
    </row>
    <row r="12004" spans="1:3">
      <c r="A12004">
        <v>111</v>
      </c>
      <c r="B12004">
        <v>152</v>
      </c>
      <c r="C12004">
        <v>23</v>
      </c>
    </row>
    <row r="12005" spans="1:3">
      <c r="A12005">
        <v>411</v>
      </c>
      <c r="B12005">
        <v>216</v>
      </c>
      <c r="C12005">
        <v>26</v>
      </c>
    </row>
    <row r="12006" spans="1:3">
      <c r="A12006">
        <v>411</v>
      </c>
      <c r="B12006">
        <v>218</v>
      </c>
      <c r="C12006">
        <v>27</v>
      </c>
    </row>
    <row r="12007" spans="1:3">
      <c r="A12007">
        <v>171</v>
      </c>
      <c r="B12007">
        <v>422</v>
      </c>
      <c r="C12007">
        <v>77</v>
      </c>
    </row>
    <row r="12008" spans="1:3">
      <c r="A12008">
        <v>533</v>
      </c>
      <c r="B12008">
        <v>814</v>
      </c>
      <c r="C12008">
        <v>16</v>
      </c>
    </row>
    <row r="12009" spans="1:3">
      <c r="A12009">
        <v>216</v>
      </c>
      <c r="B12009">
        <v>321</v>
      </c>
      <c r="C12009">
        <v>0</v>
      </c>
    </row>
    <row r="12010" spans="1:3">
      <c r="A12010">
        <v>534</v>
      </c>
      <c r="B12010">
        <v>266</v>
      </c>
      <c r="C12010">
        <v>200</v>
      </c>
    </row>
    <row r="12011" spans="1:3">
      <c r="A12011">
        <v>821</v>
      </c>
      <c r="B12011">
        <v>151</v>
      </c>
      <c r="C12011">
        <v>0</v>
      </c>
    </row>
    <row r="12012" spans="1:3">
      <c r="A12012">
        <v>311</v>
      </c>
      <c r="B12012">
        <v>159</v>
      </c>
      <c r="C12012">
        <v>15</v>
      </c>
    </row>
    <row r="12013" spans="1:3">
      <c r="A12013">
        <v>226</v>
      </c>
      <c r="B12013">
        <v>228</v>
      </c>
      <c r="C12013">
        <v>0</v>
      </c>
    </row>
    <row r="12014" spans="1:3">
      <c r="A12014">
        <v>135</v>
      </c>
      <c r="B12014">
        <v>832</v>
      </c>
      <c r="C12014">
        <v>0</v>
      </c>
    </row>
    <row r="12015" spans="1:3">
      <c r="A12015">
        <v>173</v>
      </c>
      <c r="B12015">
        <v>815</v>
      </c>
      <c r="C12015">
        <v>0</v>
      </c>
    </row>
    <row r="12016" spans="1:3">
      <c r="A12016">
        <v>111</v>
      </c>
      <c r="B12016">
        <v>611</v>
      </c>
      <c r="C12016">
        <v>0</v>
      </c>
    </row>
    <row r="12017" spans="1:3">
      <c r="A12017">
        <v>432</v>
      </c>
      <c r="B12017">
        <v>141</v>
      </c>
      <c r="C12017">
        <v>0</v>
      </c>
    </row>
    <row r="12018" spans="1:3">
      <c r="A12018">
        <v>721</v>
      </c>
      <c r="B12018">
        <v>741</v>
      </c>
      <c r="C12018">
        <v>14</v>
      </c>
    </row>
    <row r="12019" spans="1:3">
      <c r="A12019">
        <v>912</v>
      </c>
      <c r="B12019">
        <v>523</v>
      </c>
      <c r="C12019">
        <v>0</v>
      </c>
    </row>
    <row r="12020" spans="1:3">
      <c r="A12020">
        <v>761</v>
      </c>
      <c r="B12020">
        <v>513</v>
      </c>
      <c r="C12020">
        <v>0</v>
      </c>
    </row>
    <row r="12021" spans="1:3">
      <c r="A12021">
        <v>342</v>
      </c>
      <c r="B12021">
        <v>213</v>
      </c>
      <c r="C12021">
        <v>0</v>
      </c>
    </row>
    <row r="12022" spans="1:3">
      <c r="A12022">
        <v>342</v>
      </c>
      <c r="B12022">
        <v>267</v>
      </c>
      <c r="C12022">
        <v>11</v>
      </c>
    </row>
    <row r="12023" spans="1:3">
      <c r="A12023">
        <v>611</v>
      </c>
      <c r="B12023">
        <v>312</v>
      </c>
      <c r="C12023">
        <v>12</v>
      </c>
    </row>
    <row r="12024" spans="1:3">
      <c r="A12024">
        <v>136</v>
      </c>
      <c r="B12024">
        <v>833</v>
      </c>
      <c r="C12024">
        <v>0</v>
      </c>
    </row>
    <row r="12025" spans="1:3">
      <c r="A12025">
        <v>133</v>
      </c>
      <c r="B12025">
        <v>121</v>
      </c>
      <c r="C12025">
        <v>0</v>
      </c>
    </row>
    <row r="12026" spans="1:3">
      <c r="A12026">
        <v>534</v>
      </c>
      <c r="B12026">
        <v>713</v>
      </c>
      <c r="C12026">
        <v>37</v>
      </c>
    </row>
    <row r="12027" spans="1:3">
      <c r="A12027">
        <v>332</v>
      </c>
      <c r="B12027">
        <v>933</v>
      </c>
      <c r="C12027">
        <v>31</v>
      </c>
    </row>
    <row r="12028" spans="1:3">
      <c r="A12028">
        <v>138</v>
      </c>
      <c r="B12028">
        <v>333</v>
      </c>
      <c r="C12028">
        <v>0</v>
      </c>
    </row>
    <row r="12029" spans="1:3">
      <c r="A12029">
        <v>821</v>
      </c>
      <c r="B12029">
        <v>911</v>
      </c>
      <c r="C12029">
        <v>149</v>
      </c>
    </row>
    <row r="12030" spans="1:3">
      <c r="A12030">
        <v>761</v>
      </c>
      <c r="B12030">
        <v>129</v>
      </c>
      <c r="C12030">
        <v>0</v>
      </c>
    </row>
    <row r="12031" spans="1:3">
      <c r="A12031">
        <v>122</v>
      </c>
      <c r="B12031">
        <v>834</v>
      </c>
      <c r="C12031">
        <v>0</v>
      </c>
    </row>
    <row r="12032" spans="1:3">
      <c r="A12032">
        <v>234</v>
      </c>
      <c r="B12032">
        <v>217</v>
      </c>
      <c r="C12032">
        <v>17</v>
      </c>
    </row>
    <row r="12033" spans="1:3">
      <c r="A12033">
        <v>819</v>
      </c>
      <c r="B12033">
        <v>216</v>
      </c>
      <c r="C12033">
        <v>0</v>
      </c>
    </row>
    <row r="12034" spans="1:3">
      <c r="A12034">
        <v>231</v>
      </c>
      <c r="B12034">
        <v>332</v>
      </c>
      <c r="C12034">
        <v>0</v>
      </c>
    </row>
    <row r="12035" spans="1:3">
      <c r="A12035">
        <v>124</v>
      </c>
      <c r="B12035">
        <v>311</v>
      </c>
      <c r="C12035">
        <v>0</v>
      </c>
    </row>
    <row r="12036" spans="1:3">
      <c r="A12036">
        <v>533</v>
      </c>
      <c r="B12036">
        <v>732</v>
      </c>
      <c r="C12036">
        <v>0</v>
      </c>
    </row>
    <row r="12037" spans="1:3">
      <c r="A12037">
        <v>411</v>
      </c>
      <c r="B12037">
        <v>262</v>
      </c>
      <c r="C12037">
        <v>59</v>
      </c>
    </row>
    <row r="12038" spans="1:3">
      <c r="A12038">
        <v>122</v>
      </c>
      <c r="B12038">
        <v>261</v>
      </c>
      <c r="C12038">
        <v>14</v>
      </c>
    </row>
    <row r="12039" spans="1:3">
      <c r="A12039">
        <v>241</v>
      </c>
      <c r="B12039">
        <v>819</v>
      </c>
      <c r="C12039">
        <v>0</v>
      </c>
    </row>
    <row r="12040" spans="1:3">
      <c r="A12040">
        <v>336</v>
      </c>
      <c r="B12040">
        <v>124</v>
      </c>
      <c r="C12040">
        <v>0</v>
      </c>
    </row>
    <row r="12041" spans="1:3">
      <c r="A12041">
        <v>266</v>
      </c>
      <c r="B12041">
        <v>523</v>
      </c>
      <c r="C12041">
        <v>12</v>
      </c>
    </row>
    <row r="12042" spans="1:3">
      <c r="A12042">
        <v>216</v>
      </c>
      <c r="B12042">
        <v>961</v>
      </c>
      <c r="C12042">
        <v>0</v>
      </c>
    </row>
    <row r="12043" spans="1:3">
      <c r="A12043">
        <v>815</v>
      </c>
      <c r="B12043">
        <v>753</v>
      </c>
      <c r="C12043">
        <v>27</v>
      </c>
    </row>
    <row r="12044" spans="1:3">
      <c r="A12044">
        <v>231</v>
      </c>
      <c r="B12044" t="s">
        <v>4</v>
      </c>
      <c r="C12044">
        <v>143</v>
      </c>
    </row>
    <row r="12045" spans="1:3">
      <c r="A12045">
        <v>111</v>
      </c>
      <c r="B12045">
        <v>137</v>
      </c>
      <c r="C12045">
        <v>0</v>
      </c>
    </row>
    <row r="12046" spans="1:3">
      <c r="A12046">
        <v>534</v>
      </c>
      <c r="B12046">
        <v>212</v>
      </c>
      <c r="C12046">
        <v>0</v>
      </c>
    </row>
    <row r="12047" spans="1:3">
      <c r="A12047">
        <v>411</v>
      </c>
      <c r="B12047">
        <v>532</v>
      </c>
      <c r="C12047">
        <v>904</v>
      </c>
    </row>
    <row r="12048" spans="1:3">
      <c r="A12048">
        <v>962</v>
      </c>
      <c r="B12048">
        <v>819</v>
      </c>
      <c r="C12048">
        <v>12</v>
      </c>
    </row>
    <row r="12049" spans="1:3">
      <c r="A12049">
        <v>251</v>
      </c>
      <c r="B12049">
        <v>121</v>
      </c>
      <c r="C12049">
        <v>22</v>
      </c>
    </row>
    <row r="12050" spans="1:3">
      <c r="A12050">
        <v>264</v>
      </c>
      <c r="B12050">
        <v>611</v>
      </c>
      <c r="C12050">
        <v>0</v>
      </c>
    </row>
    <row r="12051" spans="1:3">
      <c r="A12051">
        <v>267</v>
      </c>
      <c r="B12051">
        <v>941</v>
      </c>
      <c r="C12051">
        <v>0</v>
      </c>
    </row>
    <row r="12052" spans="1:3">
      <c r="A12052">
        <v>125</v>
      </c>
      <c r="B12052">
        <v>132</v>
      </c>
      <c r="C12052">
        <v>112</v>
      </c>
    </row>
    <row r="12053" spans="1:3">
      <c r="A12053">
        <v>541</v>
      </c>
      <c r="B12053">
        <v>833</v>
      </c>
      <c r="C12053">
        <v>74</v>
      </c>
    </row>
    <row r="12054" spans="1:3">
      <c r="A12054">
        <v>334</v>
      </c>
      <c r="B12054">
        <v>443</v>
      </c>
      <c r="C12054">
        <v>0</v>
      </c>
    </row>
    <row r="12055" spans="1:3">
      <c r="A12055">
        <v>541</v>
      </c>
      <c r="B12055">
        <v>125</v>
      </c>
      <c r="C12055">
        <v>0</v>
      </c>
    </row>
    <row r="12056" spans="1:3">
      <c r="A12056">
        <v>141</v>
      </c>
      <c r="B12056">
        <v>516</v>
      </c>
      <c r="C12056">
        <v>0</v>
      </c>
    </row>
    <row r="12057" spans="1:3">
      <c r="A12057">
        <v>136</v>
      </c>
      <c r="B12057">
        <v>135</v>
      </c>
      <c r="C12057">
        <v>17</v>
      </c>
    </row>
    <row r="12058" spans="1:3">
      <c r="A12058">
        <v>154</v>
      </c>
      <c r="B12058">
        <v>233</v>
      </c>
      <c r="C12058">
        <v>0</v>
      </c>
    </row>
    <row r="12059" spans="1:3">
      <c r="A12059">
        <v>732</v>
      </c>
      <c r="B12059">
        <v>834</v>
      </c>
      <c r="C12059">
        <v>0</v>
      </c>
    </row>
    <row r="12060" spans="1:3">
      <c r="A12060">
        <v>533</v>
      </c>
      <c r="B12060">
        <v>722</v>
      </c>
      <c r="C12060">
        <v>42</v>
      </c>
    </row>
    <row r="12061" spans="1:3">
      <c r="A12061">
        <v>213</v>
      </c>
      <c r="B12061">
        <v>242</v>
      </c>
      <c r="C12061">
        <v>98</v>
      </c>
    </row>
    <row r="12062" spans="1:3">
      <c r="A12062">
        <v>833</v>
      </c>
      <c r="B12062">
        <v>524</v>
      </c>
      <c r="C12062">
        <v>0</v>
      </c>
    </row>
    <row r="12063" spans="1:3">
      <c r="A12063">
        <v>731</v>
      </c>
      <c r="B12063">
        <v>264</v>
      </c>
      <c r="C12063">
        <v>0</v>
      </c>
    </row>
    <row r="12064" spans="1:3">
      <c r="A12064">
        <v>224</v>
      </c>
      <c r="B12064">
        <v>441</v>
      </c>
      <c r="C12064">
        <v>0</v>
      </c>
    </row>
    <row r="12065" spans="1:3">
      <c r="A12065">
        <v>228</v>
      </c>
      <c r="B12065">
        <v>342</v>
      </c>
      <c r="C12065">
        <v>0</v>
      </c>
    </row>
    <row r="12066" spans="1:3">
      <c r="A12066" t="s">
        <v>3</v>
      </c>
      <c r="B12066">
        <v>218</v>
      </c>
      <c r="C12066">
        <v>0</v>
      </c>
    </row>
    <row r="12067" spans="1:3">
      <c r="A12067">
        <v>833</v>
      </c>
      <c r="B12067">
        <v>179</v>
      </c>
      <c r="C12067">
        <v>0</v>
      </c>
    </row>
    <row r="12068" spans="1:3">
      <c r="A12068">
        <v>232</v>
      </c>
      <c r="B12068">
        <v>821</v>
      </c>
      <c r="C12068">
        <v>0</v>
      </c>
    </row>
    <row r="12069" spans="1:3">
      <c r="A12069">
        <v>262</v>
      </c>
      <c r="B12069">
        <v>223</v>
      </c>
      <c r="C12069">
        <v>0</v>
      </c>
    </row>
    <row r="12070" spans="1:3">
      <c r="A12070">
        <v>227</v>
      </c>
      <c r="B12070">
        <v>911</v>
      </c>
      <c r="C12070">
        <v>0</v>
      </c>
    </row>
    <row r="12071" spans="1:3">
      <c r="A12071">
        <v>123</v>
      </c>
      <c r="B12071">
        <v>523</v>
      </c>
      <c r="C12071">
        <v>0</v>
      </c>
    </row>
    <row r="12072" spans="1:3">
      <c r="A12072">
        <v>224</v>
      </c>
      <c r="B12072">
        <v>231</v>
      </c>
      <c r="C12072">
        <v>30</v>
      </c>
    </row>
    <row r="12073" spans="1:3">
      <c r="A12073">
        <v>522</v>
      </c>
      <c r="B12073">
        <v>137</v>
      </c>
      <c r="C12073">
        <v>24</v>
      </c>
    </row>
    <row r="12074" spans="1:3">
      <c r="A12074">
        <v>443</v>
      </c>
      <c r="B12074">
        <v>812</v>
      </c>
      <c r="C12074">
        <v>0</v>
      </c>
    </row>
    <row r="12075" spans="1:3">
      <c r="A12075">
        <v>217</v>
      </c>
      <c r="B12075">
        <v>514</v>
      </c>
      <c r="C12075">
        <v>0</v>
      </c>
    </row>
    <row r="12076" spans="1:3">
      <c r="A12076">
        <v>228</v>
      </c>
      <c r="B12076">
        <v>411</v>
      </c>
      <c r="C12076">
        <v>16</v>
      </c>
    </row>
    <row r="12077" spans="1:3">
      <c r="A12077">
        <v>242</v>
      </c>
      <c r="B12077">
        <v>512</v>
      </c>
      <c r="C12077">
        <v>23</v>
      </c>
    </row>
    <row r="12078" spans="1:3">
      <c r="A12078" t="s">
        <v>4</v>
      </c>
      <c r="B12078">
        <v>135</v>
      </c>
      <c r="C12078">
        <v>50</v>
      </c>
    </row>
    <row r="12079" spans="1:3">
      <c r="A12079">
        <v>613</v>
      </c>
      <c r="B12079">
        <v>731</v>
      </c>
      <c r="C12079">
        <v>0</v>
      </c>
    </row>
    <row r="12080" spans="1:3">
      <c r="A12080">
        <v>816</v>
      </c>
      <c r="B12080">
        <v>815</v>
      </c>
      <c r="C12080">
        <v>0</v>
      </c>
    </row>
    <row r="12081" spans="1:3">
      <c r="A12081">
        <v>134</v>
      </c>
      <c r="B12081">
        <v>132</v>
      </c>
      <c r="C12081">
        <v>13</v>
      </c>
    </row>
    <row r="12082" spans="1:3">
      <c r="A12082">
        <v>713</v>
      </c>
      <c r="B12082">
        <v>752</v>
      </c>
      <c r="C12082">
        <v>50</v>
      </c>
    </row>
    <row r="12083" spans="1:3">
      <c r="A12083">
        <v>227</v>
      </c>
      <c r="B12083">
        <v>233</v>
      </c>
      <c r="C12083">
        <v>0</v>
      </c>
    </row>
    <row r="12084" spans="1:3">
      <c r="A12084">
        <v>752</v>
      </c>
      <c r="B12084">
        <v>732</v>
      </c>
      <c r="C12084">
        <v>0</v>
      </c>
    </row>
    <row r="12085" spans="1:3">
      <c r="A12085">
        <v>125</v>
      </c>
      <c r="B12085">
        <v>512</v>
      </c>
      <c r="C12085">
        <v>0</v>
      </c>
    </row>
    <row r="12086" spans="1:3">
      <c r="A12086">
        <v>621</v>
      </c>
      <c r="B12086">
        <v>234</v>
      </c>
      <c r="C12086">
        <v>19</v>
      </c>
    </row>
    <row r="12087" spans="1:3">
      <c r="A12087">
        <v>622</v>
      </c>
      <c r="B12087">
        <v>315</v>
      </c>
      <c r="C12087">
        <v>0</v>
      </c>
    </row>
    <row r="12088" spans="1:3">
      <c r="A12088">
        <v>159</v>
      </c>
      <c r="B12088">
        <v>136</v>
      </c>
      <c r="C12088">
        <v>0</v>
      </c>
    </row>
    <row r="12089" spans="1:3">
      <c r="A12089">
        <v>721</v>
      </c>
      <c r="B12089">
        <v>815</v>
      </c>
      <c r="C12089">
        <v>0</v>
      </c>
    </row>
    <row r="12090" spans="1:3">
      <c r="A12090">
        <v>212</v>
      </c>
      <c r="B12090">
        <v>159</v>
      </c>
      <c r="C12090">
        <v>0</v>
      </c>
    </row>
    <row r="12091" spans="1:3">
      <c r="A12091">
        <v>265</v>
      </c>
      <c r="B12091">
        <v>522</v>
      </c>
      <c r="C12091">
        <v>79</v>
      </c>
    </row>
    <row r="12092" spans="1:3">
      <c r="A12092">
        <v>311</v>
      </c>
      <c r="B12092">
        <v>752</v>
      </c>
      <c r="C12092">
        <v>48</v>
      </c>
    </row>
    <row r="12093" spans="1:3">
      <c r="A12093">
        <v>218</v>
      </c>
      <c r="B12093">
        <v>222</v>
      </c>
      <c r="C12093">
        <v>0</v>
      </c>
    </row>
    <row r="12094" spans="1:3">
      <c r="A12094">
        <v>173</v>
      </c>
      <c r="B12094">
        <v>731</v>
      </c>
      <c r="C12094">
        <v>0</v>
      </c>
    </row>
    <row r="12095" spans="1:3">
      <c r="A12095">
        <v>522</v>
      </c>
      <c r="B12095">
        <v>441</v>
      </c>
      <c r="C12095">
        <v>0</v>
      </c>
    </row>
    <row r="12096" spans="1:3">
      <c r="A12096">
        <v>516</v>
      </c>
      <c r="B12096">
        <v>742</v>
      </c>
      <c r="C12096">
        <v>0</v>
      </c>
    </row>
    <row r="12097" spans="1:3">
      <c r="A12097">
        <v>411</v>
      </c>
      <c r="B12097">
        <v>712</v>
      </c>
      <c r="C12097">
        <v>20</v>
      </c>
    </row>
    <row r="12098" spans="1:3">
      <c r="A12098">
        <v>341</v>
      </c>
      <c r="B12098">
        <v>432</v>
      </c>
      <c r="C12098">
        <v>52</v>
      </c>
    </row>
    <row r="12099" spans="1:3">
      <c r="A12099">
        <v>515</v>
      </c>
      <c r="B12099">
        <v>321</v>
      </c>
      <c r="C12099">
        <v>0</v>
      </c>
    </row>
    <row r="12100" spans="1:3">
      <c r="A12100">
        <v>812</v>
      </c>
      <c r="B12100">
        <v>125</v>
      </c>
      <c r="C12100">
        <v>0</v>
      </c>
    </row>
    <row r="12101" spans="1:3">
      <c r="A12101">
        <v>514</v>
      </c>
      <c r="B12101">
        <v>512</v>
      </c>
      <c r="C12101">
        <v>14</v>
      </c>
    </row>
    <row r="12102" spans="1:3">
      <c r="A12102">
        <v>121</v>
      </c>
      <c r="B12102">
        <v>535</v>
      </c>
      <c r="C12102">
        <v>0</v>
      </c>
    </row>
    <row r="12103" spans="1:3">
      <c r="A12103">
        <v>149</v>
      </c>
      <c r="B12103">
        <v>159</v>
      </c>
      <c r="C12103">
        <v>0</v>
      </c>
    </row>
    <row r="12104" spans="1:3">
      <c r="A12104">
        <v>514</v>
      </c>
      <c r="B12104">
        <v>173</v>
      </c>
      <c r="C12104">
        <v>0</v>
      </c>
    </row>
    <row r="12105" spans="1:3">
      <c r="A12105">
        <v>336</v>
      </c>
      <c r="B12105">
        <v>742</v>
      </c>
      <c r="C12105">
        <v>0</v>
      </c>
    </row>
    <row r="12106" spans="1:3">
      <c r="A12106">
        <v>932</v>
      </c>
      <c r="B12106">
        <v>312</v>
      </c>
      <c r="C12106">
        <v>0</v>
      </c>
    </row>
    <row r="12107" spans="1:3">
      <c r="A12107">
        <v>112</v>
      </c>
      <c r="B12107">
        <v>142</v>
      </c>
      <c r="C12107">
        <v>0</v>
      </c>
    </row>
    <row r="12108" spans="1:3">
      <c r="A12108">
        <v>911</v>
      </c>
      <c r="B12108">
        <v>524</v>
      </c>
      <c r="C12108">
        <v>19</v>
      </c>
    </row>
    <row r="12109" spans="1:3">
      <c r="A12109">
        <v>243</v>
      </c>
      <c r="B12109">
        <v>513</v>
      </c>
      <c r="C12109">
        <v>29</v>
      </c>
    </row>
    <row r="12110" spans="1:3">
      <c r="A12110">
        <v>741</v>
      </c>
      <c r="B12110">
        <v>123</v>
      </c>
      <c r="C12110">
        <v>0</v>
      </c>
    </row>
    <row r="12111" spans="1:3">
      <c r="A12111">
        <v>122</v>
      </c>
      <c r="B12111">
        <v>511</v>
      </c>
      <c r="C12111">
        <v>0</v>
      </c>
    </row>
    <row r="12112" spans="1:3">
      <c r="A12112">
        <v>819</v>
      </c>
      <c r="B12112">
        <v>812</v>
      </c>
      <c r="C12112">
        <v>135</v>
      </c>
    </row>
    <row r="12113" spans="1:3">
      <c r="A12113">
        <v>818</v>
      </c>
      <c r="B12113">
        <v>234</v>
      </c>
      <c r="C12113">
        <v>0</v>
      </c>
    </row>
    <row r="12114" spans="1:3">
      <c r="A12114">
        <v>213</v>
      </c>
      <c r="B12114">
        <v>753</v>
      </c>
      <c r="C12114">
        <v>0</v>
      </c>
    </row>
    <row r="12115" spans="1:3">
      <c r="A12115">
        <v>931</v>
      </c>
      <c r="B12115">
        <v>31</v>
      </c>
      <c r="C12115">
        <v>0</v>
      </c>
    </row>
    <row r="12116" spans="1:3">
      <c r="A12116">
        <v>124</v>
      </c>
      <c r="B12116">
        <v>262</v>
      </c>
      <c r="C12116">
        <v>0</v>
      </c>
    </row>
    <row r="12117" spans="1:3">
      <c r="A12117">
        <v>221</v>
      </c>
      <c r="B12117">
        <v>533</v>
      </c>
      <c r="C12117">
        <v>0</v>
      </c>
    </row>
    <row r="12118" spans="1:3">
      <c r="A12118">
        <v>112</v>
      </c>
      <c r="B12118">
        <v>513</v>
      </c>
      <c r="C12118">
        <v>0</v>
      </c>
    </row>
    <row r="12119" spans="1:3">
      <c r="A12119">
        <v>135</v>
      </c>
      <c r="B12119">
        <v>341</v>
      </c>
      <c r="C12119">
        <v>0</v>
      </c>
    </row>
    <row r="12120" spans="1:3">
      <c r="A12120">
        <v>122</v>
      </c>
      <c r="B12120">
        <v>174</v>
      </c>
      <c r="C12120">
        <v>0</v>
      </c>
    </row>
    <row r="12121" spans="1:3">
      <c r="A12121">
        <v>242</v>
      </c>
      <c r="B12121">
        <v>443</v>
      </c>
      <c r="C12121">
        <v>27</v>
      </c>
    </row>
    <row r="12122" spans="1:3">
      <c r="A12122">
        <v>218</v>
      </c>
      <c r="B12122">
        <v>133</v>
      </c>
      <c r="C12122">
        <v>0</v>
      </c>
    </row>
    <row r="12123" spans="1:3">
      <c r="A12123">
        <v>264</v>
      </c>
      <c r="B12123">
        <v>732</v>
      </c>
      <c r="C12123">
        <v>0</v>
      </c>
    </row>
    <row r="12124" spans="1:3">
      <c r="A12124">
        <v>142</v>
      </c>
      <c r="B12124">
        <v>153</v>
      </c>
      <c r="C12124">
        <v>0</v>
      </c>
    </row>
    <row r="12125" spans="1:3">
      <c r="A12125">
        <v>753</v>
      </c>
      <c r="B12125">
        <v>251</v>
      </c>
      <c r="C12125">
        <v>0</v>
      </c>
    </row>
    <row r="12126" spans="1:3">
      <c r="A12126">
        <v>265</v>
      </c>
      <c r="B12126">
        <v>921</v>
      </c>
      <c r="C12126">
        <v>0</v>
      </c>
    </row>
    <row r="12127" spans="1:3">
      <c r="A12127">
        <v>422</v>
      </c>
      <c r="B12127">
        <v>241</v>
      </c>
      <c r="C12127">
        <v>41</v>
      </c>
    </row>
    <row r="12128" spans="1:3">
      <c r="A12128">
        <v>835</v>
      </c>
      <c r="B12128">
        <v>231</v>
      </c>
      <c r="C12128">
        <v>0</v>
      </c>
    </row>
    <row r="12129" spans="1:3">
      <c r="A12129">
        <v>142</v>
      </c>
      <c r="B12129">
        <v>251</v>
      </c>
      <c r="C12129">
        <v>0</v>
      </c>
    </row>
    <row r="12130" spans="1:3">
      <c r="A12130">
        <v>962</v>
      </c>
      <c r="B12130">
        <v>231</v>
      </c>
      <c r="C12130">
        <v>0</v>
      </c>
    </row>
    <row r="12131" spans="1:3">
      <c r="A12131">
        <v>154</v>
      </c>
      <c r="B12131">
        <v>112</v>
      </c>
      <c r="C12131">
        <v>0</v>
      </c>
    </row>
    <row r="12132" spans="1:3">
      <c r="A12132">
        <v>321</v>
      </c>
      <c r="B12132">
        <v>514</v>
      </c>
      <c r="C12132">
        <v>0</v>
      </c>
    </row>
    <row r="12133" spans="1:3">
      <c r="A12133">
        <v>711</v>
      </c>
      <c r="B12133">
        <v>816</v>
      </c>
      <c r="C12133">
        <v>39</v>
      </c>
    </row>
    <row r="12134" spans="1:3">
      <c r="A12134">
        <v>222</v>
      </c>
      <c r="B12134">
        <v>242</v>
      </c>
      <c r="C12134">
        <v>70</v>
      </c>
    </row>
    <row r="12135" spans="1:3">
      <c r="A12135">
        <v>136</v>
      </c>
      <c r="B12135">
        <v>133</v>
      </c>
      <c r="C12135">
        <v>16</v>
      </c>
    </row>
    <row r="12136" spans="1:3">
      <c r="A12136">
        <v>234</v>
      </c>
      <c r="B12136">
        <v>621</v>
      </c>
      <c r="C12136">
        <v>20</v>
      </c>
    </row>
    <row r="12137" spans="1:3">
      <c r="A12137">
        <v>441</v>
      </c>
      <c r="B12137">
        <v>342</v>
      </c>
      <c r="C12137">
        <v>0</v>
      </c>
    </row>
    <row r="12138" spans="1:3">
      <c r="A12138">
        <v>241</v>
      </c>
      <c r="B12138">
        <v>753</v>
      </c>
      <c r="C12138">
        <v>0</v>
      </c>
    </row>
    <row r="12139" spans="1:3">
      <c r="A12139">
        <v>216</v>
      </c>
      <c r="B12139">
        <v>172</v>
      </c>
      <c r="C12139">
        <v>0</v>
      </c>
    </row>
    <row r="12140" spans="1:3">
      <c r="A12140">
        <v>613</v>
      </c>
      <c r="B12140">
        <v>232</v>
      </c>
      <c r="C12140">
        <v>0</v>
      </c>
    </row>
    <row r="12141" spans="1:3">
      <c r="A12141">
        <v>514</v>
      </c>
      <c r="B12141">
        <v>335</v>
      </c>
      <c r="C12141">
        <v>0</v>
      </c>
    </row>
    <row r="12142" spans="1:3">
      <c r="A12142">
        <v>523</v>
      </c>
      <c r="B12142">
        <v>233</v>
      </c>
      <c r="C12142">
        <v>0</v>
      </c>
    </row>
    <row r="12143" spans="1:3">
      <c r="A12143">
        <v>821</v>
      </c>
      <c r="B12143">
        <v>351</v>
      </c>
      <c r="C12143">
        <v>34</v>
      </c>
    </row>
    <row r="12144" spans="1:3">
      <c r="A12144">
        <v>611</v>
      </c>
      <c r="B12144">
        <v>173</v>
      </c>
      <c r="C12144">
        <v>0</v>
      </c>
    </row>
    <row r="12145" spans="1:3">
      <c r="A12145">
        <v>814</v>
      </c>
      <c r="B12145">
        <v>515</v>
      </c>
      <c r="C12145">
        <v>0</v>
      </c>
    </row>
    <row r="12146" spans="1:3">
      <c r="A12146">
        <v>129</v>
      </c>
      <c r="B12146">
        <v>121</v>
      </c>
      <c r="C12146">
        <v>92</v>
      </c>
    </row>
    <row r="12147" spans="1:3">
      <c r="A12147">
        <v>834</v>
      </c>
      <c r="B12147">
        <v>814</v>
      </c>
      <c r="C12147">
        <v>38</v>
      </c>
    </row>
    <row r="12148" spans="1:3">
      <c r="A12148">
        <v>132</v>
      </c>
      <c r="B12148">
        <v>344</v>
      </c>
      <c r="C12148">
        <v>0</v>
      </c>
    </row>
    <row r="12149" spans="1:3">
      <c r="A12149">
        <v>222</v>
      </c>
      <c r="B12149">
        <v>324</v>
      </c>
      <c r="C12149">
        <v>0</v>
      </c>
    </row>
    <row r="12150" spans="1:3">
      <c r="A12150">
        <v>159</v>
      </c>
      <c r="B12150">
        <v>432</v>
      </c>
      <c r="C12150">
        <v>0</v>
      </c>
    </row>
    <row r="12151" spans="1:3">
      <c r="A12151">
        <v>312</v>
      </c>
      <c r="B12151">
        <v>266</v>
      </c>
      <c r="C12151">
        <v>0</v>
      </c>
    </row>
    <row r="12152" spans="1:3">
      <c r="A12152" t="s">
        <v>3</v>
      </c>
      <c r="B12152">
        <v>612</v>
      </c>
      <c r="C12152">
        <v>77</v>
      </c>
    </row>
    <row r="12153" spans="1:3">
      <c r="A12153">
        <v>311</v>
      </c>
      <c r="B12153">
        <v>345</v>
      </c>
      <c r="C12153">
        <v>0</v>
      </c>
    </row>
    <row r="12154" spans="1:3">
      <c r="A12154">
        <v>132</v>
      </c>
      <c r="B12154">
        <v>933</v>
      </c>
      <c r="C12154">
        <v>0</v>
      </c>
    </row>
    <row r="12155" spans="1:3">
      <c r="A12155">
        <v>962</v>
      </c>
      <c r="B12155">
        <v>352</v>
      </c>
      <c r="C12155">
        <v>0</v>
      </c>
    </row>
    <row r="12156" spans="1:3">
      <c r="A12156">
        <v>621</v>
      </c>
      <c r="B12156">
        <v>132</v>
      </c>
      <c r="C12156">
        <v>0</v>
      </c>
    </row>
    <row r="12157" spans="1:3">
      <c r="A12157">
        <v>312</v>
      </c>
      <c r="B12157">
        <v>432</v>
      </c>
      <c r="C12157">
        <v>121</v>
      </c>
    </row>
    <row r="12158" spans="1:3">
      <c r="A12158">
        <v>752</v>
      </c>
      <c r="B12158">
        <v>522</v>
      </c>
      <c r="C12158">
        <v>50</v>
      </c>
    </row>
    <row r="12159" spans="1:3">
      <c r="A12159">
        <v>812</v>
      </c>
      <c r="B12159">
        <v>532</v>
      </c>
      <c r="C12159">
        <v>11</v>
      </c>
    </row>
    <row r="12160" spans="1:3">
      <c r="A12160">
        <v>124</v>
      </c>
      <c r="B12160">
        <v>251</v>
      </c>
      <c r="C12160">
        <v>19</v>
      </c>
    </row>
    <row r="12161" spans="1:3">
      <c r="A12161">
        <v>511</v>
      </c>
      <c r="B12161">
        <v>933</v>
      </c>
      <c r="C12161">
        <v>0</v>
      </c>
    </row>
    <row r="12162" spans="1:3">
      <c r="A12162">
        <v>241</v>
      </c>
      <c r="B12162">
        <v>961</v>
      </c>
      <c r="C12162">
        <v>0</v>
      </c>
    </row>
    <row r="12163" spans="1:3">
      <c r="A12163">
        <v>228</v>
      </c>
      <c r="B12163">
        <v>228</v>
      </c>
      <c r="C12163">
        <v>8399</v>
      </c>
    </row>
    <row r="12164" spans="1:3">
      <c r="A12164">
        <v>153</v>
      </c>
      <c r="B12164">
        <v>235</v>
      </c>
      <c r="C12164">
        <v>13</v>
      </c>
    </row>
    <row r="12165" spans="1:3">
      <c r="A12165">
        <v>159</v>
      </c>
      <c r="B12165">
        <v>266</v>
      </c>
      <c r="C12165">
        <v>49</v>
      </c>
    </row>
    <row r="12166" spans="1:3">
      <c r="A12166">
        <v>265</v>
      </c>
      <c r="B12166">
        <v>533</v>
      </c>
      <c r="C12166">
        <v>0</v>
      </c>
    </row>
    <row r="12167" spans="1:3">
      <c r="A12167">
        <v>352</v>
      </c>
      <c r="B12167">
        <v>262</v>
      </c>
      <c r="C12167">
        <v>0</v>
      </c>
    </row>
    <row r="12168" spans="1:3">
      <c r="A12168">
        <v>814</v>
      </c>
      <c r="B12168">
        <v>931</v>
      </c>
      <c r="C12168">
        <v>0</v>
      </c>
    </row>
    <row r="12169" spans="1:3">
      <c r="A12169">
        <v>816</v>
      </c>
      <c r="B12169">
        <v>422</v>
      </c>
      <c r="C12169">
        <v>13</v>
      </c>
    </row>
    <row r="12170" spans="1:3">
      <c r="A12170">
        <v>344</v>
      </c>
      <c r="B12170">
        <v>821</v>
      </c>
      <c r="C12170">
        <v>0</v>
      </c>
    </row>
    <row r="12171" spans="1:3">
      <c r="A12171">
        <v>138</v>
      </c>
      <c r="B12171">
        <v>612</v>
      </c>
      <c r="C12171">
        <v>0</v>
      </c>
    </row>
    <row r="12172" spans="1:3">
      <c r="A12172">
        <v>522</v>
      </c>
      <c r="B12172">
        <v>713</v>
      </c>
      <c r="C12172">
        <v>59</v>
      </c>
    </row>
    <row r="12173" spans="1:3">
      <c r="A12173">
        <v>333</v>
      </c>
      <c r="B12173">
        <v>242</v>
      </c>
      <c r="C12173">
        <v>476</v>
      </c>
    </row>
    <row r="12174" spans="1:3">
      <c r="A12174">
        <v>722</v>
      </c>
      <c r="B12174">
        <v>721</v>
      </c>
      <c r="C12174">
        <v>500</v>
      </c>
    </row>
    <row r="12175" spans="1:3">
      <c r="A12175">
        <v>432</v>
      </c>
      <c r="B12175">
        <v>122</v>
      </c>
      <c r="C12175">
        <v>20</v>
      </c>
    </row>
    <row r="12176" spans="1:3">
      <c r="A12176">
        <v>234</v>
      </c>
      <c r="B12176">
        <v>152</v>
      </c>
      <c r="C12176">
        <v>0</v>
      </c>
    </row>
    <row r="12177" spans="1:3">
      <c r="A12177">
        <v>731</v>
      </c>
      <c r="B12177">
        <v>817</v>
      </c>
      <c r="C12177">
        <v>0</v>
      </c>
    </row>
    <row r="12178" spans="1:3">
      <c r="A12178">
        <v>132</v>
      </c>
      <c r="B12178">
        <v>131</v>
      </c>
      <c r="C12178">
        <v>0</v>
      </c>
    </row>
    <row r="12179" spans="1:3">
      <c r="A12179">
        <v>818</v>
      </c>
      <c r="B12179">
        <v>712</v>
      </c>
      <c r="C12179">
        <v>0</v>
      </c>
    </row>
    <row r="12180" spans="1:3">
      <c r="A12180">
        <v>218</v>
      </c>
      <c r="B12180">
        <v>321</v>
      </c>
      <c r="C12180">
        <v>15</v>
      </c>
    </row>
    <row r="12181" spans="1:3">
      <c r="A12181">
        <v>962</v>
      </c>
      <c r="B12181">
        <v>136</v>
      </c>
      <c r="C12181">
        <v>0</v>
      </c>
    </row>
    <row r="12182" spans="1:3">
      <c r="A12182">
        <v>932</v>
      </c>
      <c r="B12182">
        <v>613</v>
      </c>
      <c r="C12182">
        <v>0</v>
      </c>
    </row>
    <row r="12183" spans="1:3">
      <c r="A12183">
        <v>516</v>
      </c>
      <c r="B12183">
        <v>112</v>
      </c>
      <c r="C12183">
        <v>0</v>
      </c>
    </row>
    <row r="12184" spans="1:3">
      <c r="A12184">
        <v>832</v>
      </c>
      <c r="B12184">
        <v>962</v>
      </c>
      <c r="C12184">
        <v>59</v>
      </c>
    </row>
    <row r="12185" spans="1:3">
      <c r="A12185">
        <v>962</v>
      </c>
      <c r="B12185">
        <v>432</v>
      </c>
      <c r="C12185">
        <v>229</v>
      </c>
    </row>
    <row r="12186" spans="1:3">
      <c r="A12186" t="s">
        <v>4</v>
      </c>
      <c r="B12186">
        <v>133</v>
      </c>
      <c r="C12186">
        <v>51</v>
      </c>
    </row>
    <row r="12187" spans="1:3">
      <c r="A12187">
        <v>227</v>
      </c>
      <c r="B12187">
        <v>351</v>
      </c>
      <c r="C12187">
        <v>0</v>
      </c>
    </row>
    <row r="12188" spans="1:3">
      <c r="A12188">
        <v>125</v>
      </c>
      <c r="B12188">
        <v>815</v>
      </c>
      <c r="C12188">
        <v>0</v>
      </c>
    </row>
    <row r="12189" spans="1:3">
      <c r="A12189">
        <v>532</v>
      </c>
      <c r="B12189">
        <v>227</v>
      </c>
      <c r="C12189">
        <v>21</v>
      </c>
    </row>
    <row r="12190" spans="1:3">
      <c r="A12190">
        <v>962</v>
      </c>
      <c r="B12190">
        <v>961</v>
      </c>
      <c r="C12190">
        <v>15</v>
      </c>
    </row>
    <row r="12191" spans="1:3">
      <c r="A12191" t="s">
        <v>3</v>
      </c>
      <c r="B12191">
        <v>712</v>
      </c>
      <c r="C12191">
        <v>74</v>
      </c>
    </row>
    <row r="12192" spans="1:3">
      <c r="A12192">
        <v>217</v>
      </c>
      <c r="B12192">
        <v>228</v>
      </c>
      <c r="C12192">
        <v>0</v>
      </c>
    </row>
    <row r="12193" spans="1:3">
      <c r="A12193">
        <v>912</v>
      </c>
      <c r="B12193">
        <v>234</v>
      </c>
      <c r="C12193">
        <v>0</v>
      </c>
    </row>
    <row r="12194" spans="1:3">
      <c r="A12194">
        <v>411</v>
      </c>
      <c r="B12194">
        <v>432</v>
      </c>
      <c r="C12194">
        <v>604</v>
      </c>
    </row>
    <row r="12195" spans="1:3">
      <c r="A12195">
        <v>832</v>
      </c>
      <c r="B12195">
        <v>125</v>
      </c>
      <c r="C12195">
        <v>0</v>
      </c>
    </row>
    <row r="12196" spans="1:3">
      <c r="A12196">
        <v>138</v>
      </c>
      <c r="B12196">
        <v>312</v>
      </c>
      <c r="C12196">
        <v>0</v>
      </c>
    </row>
    <row r="12197" spans="1:3">
      <c r="A12197">
        <v>214</v>
      </c>
      <c r="B12197">
        <v>132</v>
      </c>
      <c r="C12197">
        <v>88</v>
      </c>
    </row>
    <row r="12198" spans="1:3">
      <c r="A12198">
        <v>342</v>
      </c>
      <c r="B12198">
        <v>133</v>
      </c>
      <c r="C12198">
        <v>0</v>
      </c>
    </row>
    <row r="12199" spans="1:3">
      <c r="A12199">
        <v>231</v>
      </c>
      <c r="B12199">
        <v>228</v>
      </c>
      <c r="C12199">
        <v>18</v>
      </c>
    </row>
    <row r="12200" spans="1:3">
      <c r="A12200">
        <v>138</v>
      </c>
      <c r="B12200" t="s">
        <v>4</v>
      </c>
      <c r="C12200">
        <v>21</v>
      </c>
    </row>
    <row r="12201" spans="1:3">
      <c r="A12201">
        <v>442</v>
      </c>
      <c r="B12201">
        <v>522</v>
      </c>
      <c r="C12201">
        <v>125</v>
      </c>
    </row>
    <row r="12202" spans="1:3">
      <c r="A12202">
        <v>312</v>
      </c>
      <c r="B12202">
        <v>243</v>
      </c>
      <c r="C12202">
        <v>12</v>
      </c>
    </row>
    <row r="12203" spans="1:3">
      <c r="A12203">
        <v>234</v>
      </c>
      <c r="B12203">
        <v>812</v>
      </c>
      <c r="C12203">
        <v>0</v>
      </c>
    </row>
    <row r="12204" spans="1:3">
      <c r="A12204">
        <v>512</v>
      </c>
      <c r="B12204">
        <v>151</v>
      </c>
      <c r="C12204">
        <v>0</v>
      </c>
    </row>
    <row r="12205" spans="1:3">
      <c r="A12205">
        <v>234</v>
      </c>
      <c r="B12205">
        <v>611</v>
      </c>
      <c r="C12205">
        <v>29</v>
      </c>
    </row>
    <row r="12206" spans="1:3">
      <c r="A12206">
        <v>713</v>
      </c>
      <c r="B12206">
        <v>341</v>
      </c>
      <c r="C12206">
        <v>0</v>
      </c>
    </row>
    <row r="12207" spans="1:3">
      <c r="A12207">
        <v>713</v>
      </c>
      <c r="B12207">
        <v>931</v>
      </c>
      <c r="C12207">
        <v>40</v>
      </c>
    </row>
    <row r="12208" spans="1:3">
      <c r="A12208">
        <v>131</v>
      </c>
      <c r="B12208">
        <v>723</v>
      </c>
      <c r="C12208">
        <v>0</v>
      </c>
    </row>
    <row r="12209" spans="1:3">
      <c r="A12209">
        <v>621</v>
      </c>
      <c r="B12209">
        <v>713</v>
      </c>
      <c r="C12209">
        <v>0</v>
      </c>
    </row>
    <row r="12210" spans="1:3">
      <c r="A12210">
        <v>132</v>
      </c>
      <c r="B12210">
        <v>834</v>
      </c>
      <c r="C12210">
        <v>0</v>
      </c>
    </row>
    <row r="12211" spans="1:3">
      <c r="A12211">
        <v>524</v>
      </c>
      <c r="B12211">
        <v>125</v>
      </c>
      <c r="C12211">
        <v>34</v>
      </c>
    </row>
    <row r="12212" spans="1:3">
      <c r="A12212">
        <v>512</v>
      </c>
      <c r="B12212">
        <v>351</v>
      </c>
      <c r="C12212">
        <v>0</v>
      </c>
    </row>
    <row r="12213" spans="1:3">
      <c r="A12213">
        <v>149</v>
      </c>
      <c r="B12213">
        <v>341</v>
      </c>
      <c r="C12213">
        <v>0</v>
      </c>
    </row>
    <row r="12214" spans="1:3">
      <c r="A12214">
        <v>135</v>
      </c>
      <c r="B12214">
        <v>213</v>
      </c>
      <c r="C12214">
        <v>0</v>
      </c>
    </row>
    <row r="12215" spans="1:3">
      <c r="A12215">
        <v>122</v>
      </c>
      <c r="B12215">
        <v>611</v>
      </c>
      <c r="C12215">
        <v>0</v>
      </c>
    </row>
    <row r="12216" spans="1:3">
      <c r="A12216">
        <v>122</v>
      </c>
      <c r="B12216">
        <v>515</v>
      </c>
      <c r="C12216">
        <v>0</v>
      </c>
    </row>
    <row r="12217" spans="1:3">
      <c r="A12217">
        <v>815</v>
      </c>
      <c r="B12217">
        <v>961</v>
      </c>
      <c r="C12217">
        <v>0</v>
      </c>
    </row>
    <row r="12218" spans="1:3">
      <c r="A12218">
        <v>243</v>
      </c>
      <c r="B12218">
        <v>613</v>
      </c>
      <c r="C12218">
        <v>0</v>
      </c>
    </row>
    <row r="12219" spans="1:3">
      <c r="A12219">
        <v>722</v>
      </c>
      <c r="B12219">
        <v>173</v>
      </c>
      <c r="C12219">
        <v>0</v>
      </c>
    </row>
    <row r="12220" spans="1:3">
      <c r="A12220">
        <v>723</v>
      </c>
      <c r="B12220">
        <v>532</v>
      </c>
      <c r="C12220">
        <v>19</v>
      </c>
    </row>
    <row r="12221" spans="1:3">
      <c r="A12221">
        <v>432</v>
      </c>
      <c r="B12221">
        <v>341</v>
      </c>
      <c r="C12221">
        <v>36</v>
      </c>
    </row>
    <row r="12222" spans="1:3">
      <c r="A12222">
        <v>534</v>
      </c>
      <c r="B12222">
        <v>111</v>
      </c>
      <c r="C12222">
        <v>0</v>
      </c>
    </row>
    <row r="12223" spans="1:3">
      <c r="A12223">
        <v>223</v>
      </c>
      <c r="B12223">
        <v>341</v>
      </c>
      <c r="C12223">
        <v>0</v>
      </c>
    </row>
    <row r="12224" spans="1:3">
      <c r="A12224">
        <v>232</v>
      </c>
      <c r="B12224">
        <v>131</v>
      </c>
      <c r="C12224">
        <v>0</v>
      </c>
    </row>
    <row r="12225" spans="1:3">
      <c r="A12225">
        <v>534</v>
      </c>
      <c r="B12225">
        <v>524</v>
      </c>
      <c r="C12225">
        <v>63</v>
      </c>
    </row>
    <row r="12226" spans="1:3">
      <c r="A12226">
        <v>932</v>
      </c>
      <c r="B12226">
        <v>442</v>
      </c>
      <c r="C12226">
        <v>14</v>
      </c>
    </row>
    <row r="12227" spans="1:3">
      <c r="A12227">
        <v>713</v>
      </c>
      <c r="B12227">
        <v>713</v>
      </c>
      <c r="C12227">
        <v>20262</v>
      </c>
    </row>
    <row r="12228" spans="1:3">
      <c r="A12228">
        <v>711</v>
      </c>
      <c r="B12228">
        <v>831</v>
      </c>
      <c r="C12228">
        <v>0</v>
      </c>
    </row>
    <row r="12229" spans="1:3">
      <c r="A12229">
        <v>962</v>
      </c>
      <c r="B12229">
        <v>613</v>
      </c>
      <c r="C12229">
        <v>0</v>
      </c>
    </row>
    <row r="12230" spans="1:3">
      <c r="A12230">
        <v>315</v>
      </c>
      <c r="B12230">
        <v>722</v>
      </c>
      <c r="C12230">
        <v>0</v>
      </c>
    </row>
    <row r="12231" spans="1:3">
      <c r="A12231">
        <v>159</v>
      </c>
      <c r="B12231">
        <v>172</v>
      </c>
      <c r="C12231">
        <v>17</v>
      </c>
    </row>
    <row r="12232" spans="1:3">
      <c r="A12232">
        <v>179</v>
      </c>
      <c r="B12232">
        <v>324</v>
      </c>
      <c r="C12232">
        <v>0</v>
      </c>
    </row>
    <row r="12233" spans="1:3">
      <c r="A12233">
        <v>343</v>
      </c>
      <c r="B12233">
        <v>321</v>
      </c>
      <c r="C12233">
        <v>0</v>
      </c>
    </row>
    <row r="12234" spans="1:3">
      <c r="A12234">
        <v>265</v>
      </c>
      <c r="B12234">
        <v>813</v>
      </c>
      <c r="C12234">
        <v>0</v>
      </c>
    </row>
    <row r="12235" spans="1:3">
      <c r="A12235">
        <v>212</v>
      </c>
      <c r="B12235">
        <v>341</v>
      </c>
      <c r="C12235">
        <v>0</v>
      </c>
    </row>
    <row r="12236" spans="1:3">
      <c r="A12236">
        <v>411</v>
      </c>
      <c r="B12236">
        <v>251</v>
      </c>
      <c r="C12236">
        <v>245</v>
      </c>
    </row>
    <row r="12237" spans="1:3">
      <c r="A12237">
        <v>333</v>
      </c>
      <c r="B12237">
        <v>135</v>
      </c>
      <c r="C12237">
        <v>129</v>
      </c>
    </row>
    <row r="12238" spans="1:3">
      <c r="A12238">
        <v>532</v>
      </c>
      <c r="B12238">
        <v>351</v>
      </c>
      <c r="C12238">
        <v>0</v>
      </c>
    </row>
    <row r="12239" spans="1:3">
      <c r="A12239">
        <v>234</v>
      </c>
      <c r="B12239">
        <v>221</v>
      </c>
      <c r="C12239">
        <v>0</v>
      </c>
    </row>
    <row r="12240" spans="1:3">
      <c r="A12240">
        <v>811</v>
      </c>
      <c r="B12240">
        <v>813</v>
      </c>
      <c r="C12240">
        <v>0</v>
      </c>
    </row>
    <row r="12241" spans="1:3">
      <c r="A12241">
        <v>262</v>
      </c>
      <c r="B12241">
        <v>442</v>
      </c>
      <c r="C12241">
        <v>0</v>
      </c>
    </row>
    <row r="12242" spans="1:3">
      <c r="A12242">
        <v>721</v>
      </c>
      <c r="B12242">
        <v>512</v>
      </c>
      <c r="C12242">
        <v>0</v>
      </c>
    </row>
    <row r="12243" spans="1:3">
      <c r="A12243" t="s">
        <v>4</v>
      </c>
      <c r="B12243">
        <v>21</v>
      </c>
      <c r="C12243">
        <v>0</v>
      </c>
    </row>
    <row r="12244" spans="1:3">
      <c r="A12244">
        <v>831</v>
      </c>
      <c r="B12244">
        <v>932</v>
      </c>
      <c r="C12244">
        <v>0</v>
      </c>
    </row>
    <row r="12245" spans="1:3">
      <c r="A12245">
        <v>265</v>
      </c>
      <c r="B12245" t="s">
        <v>3</v>
      </c>
      <c r="C12245">
        <v>479</v>
      </c>
    </row>
    <row r="12246" spans="1:3">
      <c r="A12246">
        <v>264</v>
      </c>
      <c r="B12246">
        <v>125</v>
      </c>
      <c r="C12246">
        <v>13</v>
      </c>
    </row>
    <row r="12247" spans="1:3">
      <c r="A12247">
        <v>125</v>
      </c>
      <c r="B12247">
        <v>153</v>
      </c>
      <c r="C12247">
        <v>0</v>
      </c>
    </row>
    <row r="12248" spans="1:3">
      <c r="A12248">
        <v>134</v>
      </c>
      <c r="B12248">
        <v>234</v>
      </c>
      <c r="C12248">
        <v>0</v>
      </c>
    </row>
    <row r="12249" spans="1:3">
      <c r="A12249">
        <v>533</v>
      </c>
      <c r="B12249">
        <v>511</v>
      </c>
      <c r="C12249">
        <v>0</v>
      </c>
    </row>
    <row r="12250" spans="1:3">
      <c r="A12250">
        <v>514</v>
      </c>
      <c r="B12250">
        <v>441</v>
      </c>
      <c r="C12250">
        <v>0</v>
      </c>
    </row>
    <row r="12251" spans="1:3">
      <c r="A12251">
        <v>243</v>
      </c>
      <c r="B12251">
        <v>524</v>
      </c>
      <c r="C12251">
        <v>26</v>
      </c>
    </row>
    <row r="12252" spans="1:3">
      <c r="A12252">
        <v>211</v>
      </c>
      <c r="B12252">
        <v>234</v>
      </c>
      <c r="C12252">
        <v>0</v>
      </c>
    </row>
    <row r="12253" spans="1:3">
      <c r="A12253">
        <v>131</v>
      </c>
      <c r="B12253">
        <v>264</v>
      </c>
      <c r="C12253">
        <v>0</v>
      </c>
    </row>
    <row r="12254" spans="1:3">
      <c r="A12254" t="s">
        <v>4</v>
      </c>
      <c r="B12254">
        <v>251</v>
      </c>
      <c r="C12254">
        <v>3750</v>
      </c>
    </row>
    <row r="12255" spans="1:3">
      <c r="A12255">
        <v>514</v>
      </c>
      <c r="B12255">
        <v>214</v>
      </c>
      <c r="C12255">
        <v>0</v>
      </c>
    </row>
    <row r="12256" spans="1:3">
      <c r="A12256">
        <v>411</v>
      </c>
      <c r="B12256">
        <v>336</v>
      </c>
      <c r="C12256">
        <v>12</v>
      </c>
    </row>
    <row r="12257" spans="1:3">
      <c r="A12257">
        <v>137</v>
      </c>
      <c r="B12257">
        <v>345</v>
      </c>
      <c r="C12257">
        <v>0</v>
      </c>
    </row>
    <row r="12258" spans="1:3">
      <c r="A12258">
        <v>723</v>
      </c>
      <c r="B12258">
        <v>723</v>
      </c>
      <c r="C12258">
        <v>49130</v>
      </c>
    </row>
    <row r="12259" spans="1:3">
      <c r="A12259">
        <v>174</v>
      </c>
      <c r="B12259">
        <v>723</v>
      </c>
      <c r="C12259">
        <v>0</v>
      </c>
    </row>
    <row r="12260" spans="1:3">
      <c r="A12260">
        <v>816</v>
      </c>
      <c r="B12260">
        <v>741</v>
      </c>
      <c r="C12260">
        <v>0</v>
      </c>
    </row>
    <row r="12261" spans="1:3">
      <c r="A12261">
        <v>411</v>
      </c>
      <c r="B12261">
        <v>612</v>
      </c>
      <c r="C12261">
        <v>34</v>
      </c>
    </row>
    <row r="12262" spans="1:3">
      <c r="A12262">
        <v>159</v>
      </c>
      <c r="B12262">
        <v>819</v>
      </c>
      <c r="C12262">
        <v>0</v>
      </c>
    </row>
    <row r="12263" spans="1:3">
      <c r="A12263">
        <v>961</v>
      </c>
      <c r="B12263">
        <v>541</v>
      </c>
      <c r="C12263">
        <v>11</v>
      </c>
    </row>
    <row r="12264" spans="1:3">
      <c r="A12264">
        <v>315</v>
      </c>
      <c r="B12264">
        <v>351</v>
      </c>
      <c r="C12264">
        <v>0</v>
      </c>
    </row>
    <row r="12265" spans="1:3">
      <c r="A12265">
        <v>331</v>
      </c>
      <c r="B12265">
        <v>212</v>
      </c>
      <c r="C12265">
        <v>0</v>
      </c>
    </row>
    <row r="12266" spans="1:3">
      <c r="A12266">
        <v>312</v>
      </c>
      <c r="B12266">
        <v>311</v>
      </c>
      <c r="C12266">
        <v>575</v>
      </c>
    </row>
    <row r="12267" spans="1:3">
      <c r="A12267">
        <v>149</v>
      </c>
      <c r="B12267">
        <v>122</v>
      </c>
      <c r="C12267">
        <v>0</v>
      </c>
    </row>
    <row r="12268" spans="1:3">
      <c r="A12268">
        <v>422</v>
      </c>
      <c r="B12268">
        <v>228</v>
      </c>
      <c r="C12268">
        <v>0</v>
      </c>
    </row>
    <row r="12269" spans="1:3">
      <c r="A12269">
        <v>213</v>
      </c>
      <c r="B12269">
        <v>324</v>
      </c>
      <c r="C12269">
        <v>0</v>
      </c>
    </row>
    <row r="12270" spans="1:3">
      <c r="A12270">
        <v>612</v>
      </c>
      <c r="B12270">
        <v>921</v>
      </c>
      <c r="C12270">
        <v>55</v>
      </c>
    </row>
    <row r="12271" spans="1:3">
      <c r="A12271">
        <v>334</v>
      </c>
      <c r="B12271">
        <v>214</v>
      </c>
      <c r="C12271">
        <v>54</v>
      </c>
    </row>
    <row r="12272" spans="1:3">
      <c r="A12272">
        <v>234</v>
      </c>
      <c r="B12272">
        <v>515</v>
      </c>
      <c r="C12272">
        <v>58</v>
      </c>
    </row>
    <row r="12273" spans="1:3">
      <c r="A12273">
        <v>228</v>
      </c>
      <c r="B12273">
        <v>952</v>
      </c>
      <c r="C12273">
        <v>0</v>
      </c>
    </row>
    <row r="12274" spans="1:3">
      <c r="A12274">
        <v>179</v>
      </c>
      <c r="B12274">
        <v>242</v>
      </c>
      <c r="C12274">
        <v>30</v>
      </c>
    </row>
    <row r="12275" spans="1:3">
      <c r="A12275">
        <v>742</v>
      </c>
      <c r="B12275" t="s">
        <v>4</v>
      </c>
      <c r="C12275">
        <v>330</v>
      </c>
    </row>
    <row r="12276" spans="1:3">
      <c r="A12276">
        <v>241</v>
      </c>
      <c r="B12276">
        <v>149</v>
      </c>
      <c r="C12276">
        <v>0</v>
      </c>
    </row>
    <row r="12277" spans="1:3">
      <c r="A12277">
        <v>111</v>
      </c>
      <c r="B12277">
        <v>522</v>
      </c>
      <c r="C12277">
        <v>0</v>
      </c>
    </row>
    <row r="12278" spans="1:3">
      <c r="A12278">
        <v>815</v>
      </c>
      <c r="B12278">
        <v>432</v>
      </c>
      <c r="C12278">
        <v>24</v>
      </c>
    </row>
    <row r="12279" spans="1:3">
      <c r="A12279">
        <v>911</v>
      </c>
      <c r="B12279">
        <v>612</v>
      </c>
      <c r="C12279">
        <v>18</v>
      </c>
    </row>
    <row r="12280" spans="1:3">
      <c r="A12280">
        <v>341</v>
      </c>
      <c r="B12280">
        <v>231</v>
      </c>
      <c r="C12280">
        <v>0</v>
      </c>
    </row>
    <row r="12281" spans="1:3">
      <c r="A12281">
        <v>227</v>
      </c>
      <c r="B12281">
        <v>112</v>
      </c>
      <c r="C12281">
        <v>0</v>
      </c>
    </row>
    <row r="12282" spans="1:3">
      <c r="A12282">
        <v>834</v>
      </c>
      <c r="B12282">
        <v>311</v>
      </c>
      <c r="C12282">
        <v>37</v>
      </c>
    </row>
    <row r="12283" spans="1:3">
      <c r="A12283">
        <v>341</v>
      </c>
      <c r="B12283">
        <v>152</v>
      </c>
      <c r="C12283">
        <v>45</v>
      </c>
    </row>
    <row r="12284" spans="1:3">
      <c r="A12284">
        <v>335</v>
      </c>
      <c r="B12284">
        <v>142</v>
      </c>
      <c r="C12284">
        <v>0</v>
      </c>
    </row>
    <row r="12285" spans="1:3">
      <c r="A12285">
        <v>312</v>
      </c>
      <c r="B12285">
        <v>242</v>
      </c>
      <c r="C12285">
        <v>26</v>
      </c>
    </row>
    <row r="12286" spans="1:3">
      <c r="A12286">
        <v>351</v>
      </c>
      <c r="B12286">
        <v>812</v>
      </c>
      <c r="C12286">
        <v>0</v>
      </c>
    </row>
    <row r="12287" spans="1:3">
      <c r="A12287">
        <v>821</v>
      </c>
      <c r="B12287">
        <v>621</v>
      </c>
      <c r="C12287">
        <v>16</v>
      </c>
    </row>
    <row r="12288" spans="1:3">
      <c r="A12288">
        <v>251</v>
      </c>
      <c r="B12288">
        <v>621</v>
      </c>
      <c r="C12288">
        <v>0</v>
      </c>
    </row>
    <row r="12289" spans="1:3">
      <c r="A12289">
        <v>541</v>
      </c>
      <c r="B12289">
        <v>217</v>
      </c>
      <c r="C12289">
        <v>0</v>
      </c>
    </row>
    <row r="12290" spans="1:3">
      <c r="A12290">
        <v>513</v>
      </c>
      <c r="B12290">
        <v>834</v>
      </c>
      <c r="C12290">
        <v>0</v>
      </c>
    </row>
    <row r="12291" spans="1:3">
      <c r="A12291">
        <v>332</v>
      </c>
      <c r="B12291">
        <v>121</v>
      </c>
      <c r="C12291">
        <v>55</v>
      </c>
    </row>
    <row r="12292" spans="1:3">
      <c r="A12292">
        <v>534</v>
      </c>
      <c r="B12292">
        <v>336</v>
      </c>
      <c r="C12292">
        <v>0</v>
      </c>
    </row>
    <row r="12293" spans="1:3">
      <c r="A12293">
        <v>535</v>
      </c>
      <c r="B12293">
        <v>512</v>
      </c>
      <c r="C12293">
        <v>0</v>
      </c>
    </row>
    <row r="12294" spans="1:3">
      <c r="A12294">
        <v>133</v>
      </c>
      <c r="B12294">
        <v>344</v>
      </c>
      <c r="C12294">
        <v>0</v>
      </c>
    </row>
    <row r="12295" spans="1:3">
      <c r="A12295">
        <v>515</v>
      </c>
      <c r="B12295">
        <v>336</v>
      </c>
      <c r="C12295">
        <v>0</v>
      </c>
    </row>
    <row r="12296" spans="1:3">
      <c r="A12296">
        <v>137</v>
      </c>
      <c r="B12296">
        <v>961</v>
      </c>
      <c r="C12296">
        <v>0</v>
      </c>
    </row>
    <row r="12297" spans="1:3">
      <c r="A12297">
        <v>323</v>
      </c>
      <c r="B12297">
        <v>511</v>
      </c>
      <c r="C12297">
        <v>0</v>
      </c>
    </row>
    <row r="12298" spans="1:3">
      <c r="A12298">
        <v>832</v>
      </c>
      <c r="B12298">
        <v>832</v>
      </c>
      <c r="C12298">
        <v>13568</v>
      </c>
    </row>
    <row r="12299" spans="1:3">
      <c r="A12299">
        <v>533</v>
      </c>
      <c r="B12299">
        <v>833</v>
      </c>
      <c r="C12299">
        <v>37</v>
      </c>
    </row>
    <row r="12300" spans="1:3">
      <c r="A12300">
        <v>124</v>
      </c>
      <c r="B12300">
        <v>123</v>
      </c>
      <c r="C12300">
        <v>15</v>
      </c>
    </row>
    <row r="12301" spans="1:3">
      <c r="A12301">
        <v>833</v>
      </c>
      <c r="B12301">
        <v>741</v>
      </c>
      <c r="C12301">
        <v>0</v>
      </c>
    </row>
    <row r="12302" spans="1:3">
      <c r="A12302">
        <v>932</v>
      </c>
      <c r="B12302">
        <v>251</v>
      </c>
      <c r="C12302">
        <v>0</v>
      </c>
    </row>
    <row r="12303" spans="1:3">
      <c r="A12303">
        <v>218</v>
      </c>
      <c r="B12303">
        <v>912</v>
      </c>
      <c r="C12303">
        <v>0</v>
      </c>
    </row>
    <row r="12304" spans="1:3">
      <c r="A12304">
        <v>136</v>
      </c>
      <c r="B12304">
        <v>132</v>
      </c>
      <c r="C12304">
        <v>39</v>
      </c>
    </row>
    <row r="12305" spans="1:3">
      <c r="A12305">
        <v>228</v>
      </c>
      <c r="B12305">
        <v>226</v>
      </c>
      <c r="C12305">
        <v>0</v>
      </c>
    </row>
    <row r="12306" spans="1:3">
      <c r="A12306">
        <v>129</v>
      </c>
      <c r="B12306">
        <v>161</v>
      </c>
      <c r="C12306">
        <v>16</v>
      </c>
    </row>
    <row r="12307" spans="1:3">
      <c r="A12307">
        <v>151</v>
      </c>
      <c r="B12307">
        <v>137</v>
      </c>
      <c r="C12307">
        <v>0</v>
      </c>
    </row>
    <row r="12308" spans="1:3">
      <c r="A12308">
        <v>832</v>
      </c>
      <c r="B12308">
        <v>933</v>
      </c>
      <c r="C12308">
        <v>13</v>
      </c>
    </row>
    <row r="12309" spans="1:3">
      <c r="A12309">
        <v>514</v>
      </c>
      <c r="B12309">
        <v>243</v>
      </c>
      <c r="C12309">
        <v>0</v>
      </c>
    </row>
    <row r="12310" spans="1:3">
      <c r="A12310">
        <v>941</v>
      </c>
      <c r="B12310">
        <v>333</v>
      </c>
      <c r="C12310">
        <v>25</v>
      </c>
    </row>
    <row r="12311" spans="1:3">
      <c r="A12311">
        <v>723</v>
      </c>
      <c r="B12311">
        <v>814</v>
      </c>
      <c r="C12311">
        <v>34</v>
      </c>
    </row>
    <row r="12312" spans="1:3">
      <c r="A12312">
        <v>112</v>
      </c>
      <c r="B12312">
        <v>251</v>
      </c>
      <c r="C12312">
        <v>61</v>
      </c>
    </row>
    <row r="12313" spans="1:3">
      <c r="A12313">
        <v>612</v>
      </c>
      <c r="B12313">
        <v>742</v>
      </c>
      <c r="C12313">
        <v>0</v>
      </c>
    </row>
    <row r="12314" spans="1:3">
      <c r="A12314">
        <v>217</v>
      </c>
      <c r="B12314">
        <v>121</v>
      </c>
      <c r="C12314">
        <v>0</v>
      </c>
    </row>
    <row r="12315" spans="1:3">
      <c r="A12315">
        <v>442</v>
      </c>
      <c r="B12315">
        <v>351</v>
      </c>
      <c r="C12315">
        <v>0</v>
      </c>
    </row>
    <row r="12316" spans="1:3">
      <c r="A12316">
        <v>441</v>
      </c>
      <c r="B12316" t="s">
        <v>4</v>
      </c>
      <c r="C12316">
        <v>38</v>
      </c>
    </row>
    <row r="12317" spans="1:3">
      <c r="A12317">
        <v>912</v>
      </c>
      <c r="B12317">
        <v>522</v>
      </c>
      <c r="C12317">
        <v>181</v>
      </c>
    </row>
    <row r="12318" spans="1:3">
      <c r="A12318">
        <v>332</v>
      </c>
      <c r="B12318">
        <v>833</v>
      </c>
      <c r="C12318">
        <v>102</v>
      </c>
    </row>
    <row r="12319" spans="1:3">
      <c r="A12319">
        <v>342</v>
      </c>
      <c r="B12319">
        <v>912</v>
      </c>
      <c r="C12319">
        <v>0</v>
      </c>
    </row>
    <row r="12320" spans="1:3">
      <c r="A12320">
        <v>933</v>
      </c>
      <c r="B12320">
        <v>722</v>
      </c>
      <c r="C12320">
        <v>22</v>
      </c>
    </row>
    <row r="12321" spans="1:3">
      <c r="A12321">
        <v>311</v>
      </c>
      <c r="B12321">
        <v>231</v>
      </c>
      <c r="C12321">
        <v>87</v>
      </c>
    </row>
    <row r="12322" spans="1:3">
      <c r="A12322">
        <v>611</v>
      </c>
      <c r="B12322">
        <v>222</v>
      </c>
      <c r="C12322">
        <v>0</v>
      </c>
    </row>
    <row r="12323" spans="1:3">
      <c r="A12323">
        <v>124</v>
      </c>
      <c r="B12323">
        <v>335</v>
      </c>
      <c r="C12323">
        <v>0</v>
      </c>
    </row>
    <row r="12324" spans="1:3">
      <c r="A12324" t="s">
        <v>3</v>
      </c>
      <c r="B12324">
        <v>512</v>
      </c>
      <c r="C12324">
        <v>88</v>
      </c>
    </row>
    <row r="12325" spans="1:3">
      <c r="A12325">
        <v>159</v>
      </c>
      <c r="B12325">
        <v>213</v>
      </c>
      <c r="C12325">
        <v>15</v>
      </c>
    </row>
    <row r="12326" spans="1:3">
      <c r="A12326">
        <v>411</v>
      </c>
      <c r="B12326">
        <v>123</v>
      </c>
      <c r="C12326">
        <v>49</v>
      </c>
    </row>
    <row r="12327" spans="1:3">
      <c r="A12327">
        <v>343</v>
      </c>
      <c r="B12327">
        <v>112</v>
      </c>
      <c r="C12327">
        <v>0</v>
      </c>
    </row>
    <row r="12328" spans="1:3">
      <c r="A12328">
        <v>532</v>
      </c>
      <c r="B12328">
        <v>214</v>
      </c>
      <c r="C12328">
        <v>0</v>
      </c>
    </row>
    <row r="12329" spans="1:3">
      <c r="A12329">
        <v>136</v>
      </c>
      <c r="B12329">
        <v>341</v>
      </c>
      <c r="C12329">
        <v>0</v>
      </c>
    </row>
    <row r="12330" spans="1:3">
      <c r="A12330">
        <v>242</v>
      </c>
      <c r="B12330">
        <v>831</v>
      </c>
      <c r="C12330">
        <v>0</v>
      </c>
    </row>
    <row r="12331" spans="1:3">
      <c r="A12331">
        <v>541</v>
      </c>
      <c r="B12331">
        <v>515</v>
      </c>
      <c r="C12331">
        <v>574</v>
      </c>
    </row>
    <row r="12332" spans="1:3">
      <c r="A12332">
        <v>137</v>
      </c>
      <c r="B12332">
        <v>231</v>
      </c>
      <c r="C12332">
        <v>0</v>
      </c>
    </row>
    <row r="12333" spans="1:3">
      <c r="A12333">
        <v>223</v>
      </c>
      <c r="B12333">
        <v>231</v>
      </c>
      <c r="C12333">
        <v>0</v>
      </c>
    </row>
    <row r="12334" spans="1:3">
      <c r="A12334">
        <v>312</v>
      </c>
      <c r="B12334">
        <v>213</v>
      </c>
      <c r="C12334">
        <v>0</v>
      </c>
    </row>
    <row r="12335" spans="1:3">
      <c r="A12335">
        <v>135</v>
      </c>
      <c r="B12335">
        <v>311</v>
      </c>
      <c r="C12335">
        <v>32</v>
      </c>
    </row>
    <row r="12336" spans="1:3">
      <c r="A12336">
        <v>125</v>
      </c>
      <c r="B12336">
        <v>217</v>
      </c>
      <c r="C12336">
        <v>30</v>
      </c>
    </row>
    <row r="12337" spans="1:3">
      <c r="A12337">
        <v>234</v>
      </c>
      <c r="B12337">
        <v>351</v>
      </c>
      <c r="C12337">
        <v>24</v>
      </c>
    </row>
    <row r="12338" spans="1:3">
      <c r="A12338">
        <v>541</v>
      </c>
      <c r="B12338">
        <v>713</v>
      </c>
      <c r="C12338">
        <v>25</v>
      </c>
    </row>
    <row r="12339" spans="1:3">
      <c r="A12339">
        <v>153</v>
      </c>
      <c r="B12339">
        <v>214</v>
      </c>
      <c r="C12339">
        <v>0</v>
      </c>
    </row>
    <row r="12340" spans="1:3">
      <c r="A12340">
        <v>211</v>
      </c>
      <c r="B12340">
        <v>261</v>
      </c>
      <c r="C12340">
        <v>0</v>
      </c>
    </row>
    <row r="12341" spans="1:3">
      <c r="A12341">
        <v>122</v>
      </c>
      <c r="B12341" t="s">
        <v>3</v>
      </c>
      <c r="C12341">
        <v>57</v>
      </c>
    </row>
    <row r="12342" spans="1:3">
      <c r="A12342">
        <v>522</v>
      </c>
      <c r="B12342">
        <v>612</v>
      </c>
      <c r="C12342">
        <v>69</v>
      </c>
    </row>
    <row r="12343" spans="1:3">
      <c r="A12343">
        <v>962</v>
      </c>
      <c r="B12343">
        <v>218</v>
      </c>
      <c r="C12343">
        <v>0</v>
      </c>
    </row>
    <row r="12344" spans="1:3">
      <c r="A12344">
        <v>524</v>
      </c>
      <c r="B12344">
        <v>832</v>
      </c>
      <c r="C12344">
        <v>0</v>
      </c>
    </row>
    <row r="12345" spans="1:3">
      <c r="A12345">
        <v>541</v>
      </c>
      <c r="B12345">
        <v>962</v>
      </c>
      <c r="C12345">
        <v>72</v>
      </c>
    </row>
    <row r="12346" spans="1:3">
      <c r="A12346">
        <v>741</v>
      </c>
      <c r="B12346">
        <v>411</v>
      </c>
      <c r="C12346">
        <v>18</v>
      </c>
    </row>
    <row r="12347" spans="1:3">
      <c r="A12347">
        <v>432</v>
      </c>
      <c r="B12347">
        <v>179</v>
      </c>
      <c r="C12347">
        <v>15</v>
      </c>
    </row>
    <row r="12348" spans="1:3">
      <c r="A12348">
        <v>234</v>
      </c>
      <c r="B12348">
        <v>516</v>
      </c>
      <c r="C12348">
        <v>0</v>
      </c>
    </row>
    <row r="12349" spans="1:3">
      <c r="A12349">
        <v>343</v>
      </c>
      <c r="B12349">
        <v>222</v>
      </c>
      <c r="C12349">
        <v>0</v>
      </c>
    </row>
    <row r="12350" spans="1:3">
      <c r="A12350">
        <v>514</v>
      </c>
      <c r="B12350">
        <v>312</v>
      </c>
      <c r="C12350">
        <v>0</v>
      </c>
    </row>
    <row r="12351" spans="1:3">
      <c r="A12351">
        <v>224</v>
      </c>
      <c r="B12351">
        <v>513</v>
      </c>
      <c r="C12351">
        <v>0</v>
      </c>
    </row>
    <row r="12352" spans="1:3">
      <c r="A12352">
        <v>134</v>
      </c>
      <c r="B12352">
        <v>611</v>
      </c>
      <c r="C12352">
        <v>17</v>
      </c>
    </row>
    <row r="12353" spans="1:3">
      <c r="A12353">
        <v>133</v>
      </c>
      <c r="B12353">
        <v>152</v>
      </c>
      <c r="C12353">
        <v>0</v>
      </c>
    </row>
    <row r="12354" spans="1:3">
      <c r="A12354">
        <v>333</v>
      </c>
      <c r="B12354">
        <v>141</v>
      </c>
      <c r="C12354">
        <v>0</v>
      </c>
    </row>
    <row r="12355" spans="1:3">
      <c r="A12355">
        <v>135</v>
      </c>
      <c r="B12355">
        <v>218</v>
      </c>
      <c r="C12355">
        <v>0</v>
      </c>
    </row>
    <row r="12356" spans="1:3">
      <c r="A12356">
        <v>218</v>
      </c>
      <c r="B12356">
        <v>411</v>
      </c>
      <c r="C12356">
        <v>57</v>
      </c>
    </row>
    <row r="12357" spans="1:3">
      <c r="A12357">
        <v>341</v>
      </c>
      <c r="B12357">
        <v>712</v>
      </c>
      <c r="C12357">
        <v>0</v>
      </c>
    </row>
    <row r="12358" spans="1:3">
      <c r="A12358">
        <v>611</v>
      </c>
      <c r="B12358">
        <v>142</v>
      </c>
      <c r="C12358">
        <v>0</v>
      </c>
    </row>
    <row r="12359" spans="1:3">
      <c r="A12359">
        <v>241</v>
      </c>
      <c r="B12359">
        <v>741</v>
      </c>
      <c r="C12359">
        <v>0</v>
      </c>
    </row>
    <row r="12360" spans="1:3">
      <c r="A12360">
        <v>713</v>
      </c>
      <c r="B12360">
        <v>231</v>
      </c>
      <c r="C12360">
        <v>0</v>
      </c>
    </row>
    <row r="12361" spans="1:3">
      <c r="A12361">
        <v>541</v>
      </c>
      <c r="B12361">
        <v>31</v>
      </c>
      <c r="C12361">
        <v>72</v>
      </c>
    </row>
    <row r="12362" spans="1:3">
      <c r="A12362">
        <v>129</v>
      </c>
      <c r="B12362">
        <v>154</v>
      </c>
      <c r="C12362">
        <v>0</v>
      </c>
    </row>
    <row r="12363" spans="1:3">
      <c r="A12363">
        <v>712</v>
      </c>
      <c r="B12363">
        <v>234</v>
      </c>
      <c r="C12363">
        <v>0</v>
      </c>
    </row>
    <row r="12364" spans="1:3">
      <c r="A12364">
        <v>214</v>
      </c>
      <c r="B12364">
        <v>512</v>
      </c>
      <c r="C12364">
        <v>0</v>
      </c>
    </row>
    <row r="12365" spans="1:3">
      <c r="A12365">
        <v>335</v>
      </c>
      <c r="B12365">
        <v>264</v>
      </c>
      <c r="C12365">
        <v>25</v>
      </c>
    </row>
    <row r="12366" spans="1:3">
      <c r="A12366">
        <v>742</v>
      </c>
      <c r="B12366">
        <v>312</v>
      </c>
      <c r="C12366">
        <v>16</v>
      </c>
    </row>
    <row r="12367" spans="1:3">
      <c r="A12367">
        <v>222</v>
      </c>
      <c r="B12367">
        <v>962</v>
      </c>
      <c r="C12367">
        <v>0</v>
      </c>
    </row>
    <row r="12368" spans="1:3">
      <c r="A12368">
        <v>159</v>
      </c>
      <c r="B12368">
        <v>123</v>
      </c>
      <c r="C12368">
        <v>126</v>
      </c>
    </row>
    <row r="12369" spans="1:3">
      <c r="A12369">
        <v>612</v>
      </c>
      <c r="B12369">
        <v>541</v>
      </c>
      <c r="C12369">
        <v>0</v>
      </c>
    </row>
    <row r="12370" spans="1:3">
      <c r="A12370">
        <v>814</v>
      </c>
      <c r="B12370">
        <v>833</v>
      </c>
      <c r="C12370">
        <v>19</v>
      </c>
    </row>
    <row r="12371" spans="1:3">
      <c r="A12371">
        <v>441</v>
      </c>
      <c r="B12371">
        <v>312</v>
      </c>
      <c r="C12371">
        <v>0</v>
      </c>
    </row>
    <row r="12372" spans="1:3">
      <c r="A12372">
        <v>731</v>
      </c>
      <c r="B12372">
        <v>742</v>
      </c>
      <c r="C12372">
        <v>22</v>
      </c>
    </row>
    <row r="12373" spans="1:3">
      <c r="A12373">
        <v>814</v>
      </c>
      <c r="B12373">
        <v>311</v>
      </c>
      <c r="C12373">
        <v>25</v>
      </c>
    </row>
    <row r="12374" spans="1:3">
      <c r="A12374">
        <v>342</v>
      </c>
      <c r="B12374">
        <v>111</v>
      </c>
      <c r="C12374">
        <v>0</v>
      </c>
    </row>
    <row r="12375" spans="1:3">
      <c r="A12375">
        <v>334</v>
      </c>
      <c r="B12375">
        <v>831</v>
      </c>
      <c r="C12375">
        <v>0</v>
      </c>
    </row>
    <row r="12376" spans="1:3">
      <c r="A12376">
        <v>216</v>
      </c>
      <c r="B12376">
        <v>235</v>
      </c>
      <c r="C12376">
        <v>0</v>
      </c>
    </row>
    <row r="12377" spans="1:3">
      <c r="A12377">
        <v>159</v>
      </c>
      <c r="B12377">
        <v>336</v>
      </c>
      <c r="C12377">
        <v>568</v>
      </c>
    </row>
    <row r="12378" spans="1:3">
      <c r="A12378">
        <v>741</v>
      </c>
      <c r="B12378">
        <v>345</v>
      </c>
      <c r="C12378">
        <v>0</v>
      </c>
    </row>
    <row r="12379" spans="1:3">
      <c r="A12379">
        <v>265</v>
      </c>
      <c r="B12379">
        <v>171</v>
      </c>
      <c r="C12379">
        <v>0</v>
      </c>
    </row>
    <row r="12380" spans="1:3">
      <c r="A12380">
        <v>243</v>
      </c>
      <c r="B12380">
        <v>227</v>
      </c>
      <c r="C12380">
        <v>0</v>
      </c>
    </row>
    <row r="12381" spans="1:3">
      <c r="A12381">
        <v>523</v>
      </c>
      <c r="B12381">
        <v>514</v>
      </c>
      <c r="C12381">
        <v>0</v>
      </c>
    </row>
    <row r="12382" spans="1:3">
      <c r="A12382">
        <v>351</v>
      </c>
      <c r="B12382">
        <v>216</v>
      </c>
      <c r="C12382">
        <v>0</v>
      </c>
    </row>
    <row r="12383" spans="1:3">
      <c r="A12383">
        <v>129</v>
      </c>
      <c r="B12383">
        <v>227</v>
      </c>
      <c r="C12383">
        <v>0</v>
      </c>
    </row>
    <row r="12384" spans="1:3">
      <c r="A12384">
        <v>522</v>
      </c>
      <c r="B12384">
        <v>432</v>
      </c>
      <c r="C12384">
        <v>830</v>
      </c>
    </row>
    <row r="12385" spans="1:3">
      <c r="A12385">
        <v>515</v>
      </c>
      <c r="B12385">
        <v>815</v>
      </c>
      <c r="C12385">
        <v>0</v>
      </c>
    </row>
    <row r="12386" spans="1:3">
      <c r="A12386">
        <v>159</v>
      </c>
      <c r="B12386">
        <v>133</v>
      </c>
      <c r="C12386">
        <v>13</v>
      </c>
    </row>
    <row r="12387" spans="1:3">
      <c r="A12387">
        <v>411</v>
      </c>
      <c r="B12387">
        <v>137</v>
      </c>
      <c r="C12387">
        <v>30</v>
      </c>
    </row>
    <row r="12388" spans="1:3">
      <c r="A12388">
        <v>124</v>
      </c>
      <c r="B12388">
        <v>534</v>
      </c>
      <c r="C12388">
        <v>0</v>
      </c>
    </row>
    <row r="12389" spans="1:3">
      <c r="A12389" t="s">
        <v>3</v>
      </c>
      <c r="B12389">
        <v>912</v>
      </c>
      <c r="C12389">
        <v>26</v>
      </c>
    </row>
    <row r="12390" spans="1:3">
      <c r="A12390">
        <v>343</v>
      </c>
      <c r="B12390">
        <v>731</v>
      </c>
      <c r="C12390">
        <v>0</v>
      </c>
    </row>
    <row r="12391" spans="1:3">
      <c r="A12391">
        <v>818</v>
      </c>
      <c r="B12391">
        <v>611</v>
      </c>
      <c r="C12391">
        <v>0</v>
      </c>
    </row>
    <row r="12392" spans="1:3">
      <c r="A12392" t="s">
        <v>4</v>
      </c>
      <c r="B12392">
        <v>512</v>
      </c>
      <c r="C12392">
        <v>955</v>
      </c>
    </row>
    <row r="12393" spans="1:3">
      <c r="A12393">
        <v>613</v>
      </c>
      <c r="B12393">
        <v>911</v>
      </c>
      <c r="C12393">
        <v>0</v>
      </c>
    </row>
    <row r="12394" spans="1:3">
      <c r="A12394">
        <v>136</v>
      </c>
      <c r="B12394">
        <v>122</v>
      </c>
      <c r="C12394">
        <v>18</v>
      </c>
    </row>
    <row r="12395" spans="1:3">
      <c r="A12395">
        <v>442</v>
      </c>
      <c r="B12395">
        <v>532</v>
      </c>
      <c r="C12395">
        <v>17</v>
      </c>
    </row>
    <row r="12396" spans="1:3">
      <c r="A12396">
        <v>123</v>
      </c>
      <c r="B12396">
        <v>159</v>
      </c>
      <c r="C12396">
        <v>171</v>
      </c>
    </row>
    <row r="12397" spans="1:3">
      <c r="A12397">
        <v>411</v>
      </c>
      <c r="B12397">
        <v>267</v>
      </c>
      <c r="C12397">
        <v>0</v>
      </c>
    </row>
    <row r="12398" spans="1:3">
      <c r="A12398">
        <v>723</v>
      </c>
      <c r="B12398">
        <v>31</v>
      </c>
      <c r="C12398">
        <v>11</v>
      </c>
    </row>
    <row r="12399" spans="1:3">
      <c r="A12399">
        <v>443</v>
      </c>
      <c r="B12399">
        <v>266</v>
      </c>
      <c r="C12399">
        <v>0</v>
      </c>
    </row>
    <row r="12400" spans="1:3">
      <c r="A12400">
        <v>213</v>
      </c>
      <c r="B12400">
        <v>533</v>
      </c>
      <c r="C12400">
        <v>0</v>
      </c>
    </row>
    <row r="12401" spans="1:3">
      <c r="A12401">
        <v>912</v>
      </c>
      <c r="B12401">
        <v>818</v>
      </c>
      <c r="C12401">
        <v>0</v>
      </c>
    </row>
    <row r="12402" spans="1:3">
      <c r="A12402">
        <v>112</v>
      </c>
      <c r="B12402">
        <v>149</v>
      </c>
      <c r="C12402">
        <v>19</v>
      </c>
    </row>
    <row r="12403" spans="1:3">
      <c r="A12403" t="s">
        <v>4</v>
      </c>
      <c r="B12403">
        <v>952</v>
      </c>
      <c r="C12403">
        <v>139</v>
      </c>
    </row>
    <row r="12404" spans="1:3">
      <c r="A12404">
        <v>532</v>
      </c>
      <c r="B12404">
        <v>232</v>
      </c>
      <c r="C12404">
        <v>0</v>
      </c>
    </row>
    <row r="12405" spans="1:3">
      <c r="A12405">
        <v>312</v>
      </c>
      <c r="B12405">
        <v>345</v>
      </c>
      <c r="C12405">
        <v>0</v>
      </c>
    </row>
    <row r="12406" spans="1:3">
      <c r="A12406">
        <v>834</v>
      </c>
      <c r="B12406">
        <v>135</v>
      </c>
      <c r="C12406">
        <v>0</v>
      </c>
    </row>
    <row r="12407" spans="1:3">
      <c r="A12407">
        <v>266</v>
      </c>
      <c r="B12407">
        <v>834</v>
      </c>
      <c r="C12407">
        <v>0</v>
      </c>
    </row>
    <row r="12408" spans="1:3">
      <c r="A12408">
        <v>511</v>
      </c>
      <c r="B12408">
        <v>821</v>
      </c>
      <c r="C12408">
        <v>0</v>
      </c>
    </row>
    <row r="12409" spans="1:3">
      <c r="A12409">
        <v>241</v>
      </c>
      <c r="B12409">
        <v>123</v>
      </c>
      <c r="C12409">
        <v>78</v>
      </c>
    </row>
    <row r="12410" spans="1:3">
      <c r="A12410">
        <v>752</v>
      </c>
      <c r="B12410">
        <v>523</v>
      </c>
      <c r="C12410">
        <v>0</v>
      </c>
    </row>
    <row r="12411" spans="1:3">
      <c r="A12411">
        <v>333</v>
      </c>
      <c r="B12411">
        <v>341</v>
      </c>
      <c r="C12411">
        <v>318</v>
      </c>
    </row>
    <row r="12412" spans="1:3">
      <c r="A12412">
        <v>233</v>
      </c>
      <c r="B12412">
        <v>174</v>
      </c>
      <c r="C12412">
        <v>0</v>
      </c>
    </row>
    <row r="12413" spans="1:3">
      <c r="A12413">
        <v>833</v>
      </c>
      <c r="B12413">
        <v>251</v>
      </c>
      <c r="C12413">
        <v>0</v>
      </c>
    </row>
    <row r="12414" spans="1:3">
      <c r="A12414">
        <v>932</v>
      </c>
      <c r="B12414">
        <v>741</v>
      </c>
      <c r="C12414">
        <v>0</v>
      </c>
    </row>
    <row r="12415" spans="1:3">
      <c r="A12415">
        <v>613</v>
      </c>
      <c r="B12415">
        <v>333</v>
      </c>
      <c r="C12415">
        <v>0</v>
      </c>
    </row>
    <row r="12416" spans="1:3">
      <c r="A12416">
        <v>31</v>
      </c>
      <c r="B12416">
        <v>159</v>
      </c>
      <c r="C12416">
        <v>0</v>
      </c>
    </row>
    <row r="12417" spans="1:3">
      <c r="A12417">
        <v>261</v>
      </c>
      <c r="B12417">
        <v>226</v>
      </c>
      <c r="C12417">
        <v>0</v>
      </c>
    </row>
    <row r="12418" spans="1:3">
      <c r="A12418">
        <v>524</v>
      </c>
      <c r="B12418">
        <v>261</v>
      </c>
      <c r="C12418">
        <v>0</v>
      </c>
    </row>
    <row r="12419" spans="1:3">
      <c r="A12419">
        <v>333</v>
      </c>
      <c r="B12419">
        <v>912</v>
      </c>
      <c r="C12419">
        <v>12</v>
      </c>
    </row>
    <row r="12420" spans="1:3">
      <c r="A12420">
        <v>513</v>
      </c>
      <c r="B12420">
        <v>31</v>
      </c>
      <c r="C12420">
        <v>0</v>
      </c>
    </row>
    <row r="12421" spans="1:3">
      <c r="A12421">
        <v>141</v>
      </c>
      <c r="B12421">
        <v>242</v>
      </c>
      <c r="C12421">
        <v>125</v>
      </c>
    </row>
    <row r="12422" spans="1:3">
      <c r="A12422">
        <v>534</v>
      </c>
      <c r="B12422">
        <v>265</v>
      </c>
      <c r="C12422">
        <v>36</v>
      </c>
    </row>
    <row r="12423" spans="1:3">
      <c r="A12423">
        <v>344</v>
      </c>
      <c r="B12423">
        <v>818</v>
      </c>
      <c r="C12423">
        <v>0</v>
      </c>
    </row>
    <row r="12424" spans="1:3">
      <c r="A12424">
        <v>941</v>
      </c>
      <c r="B12424">
        <v>223</v>
      </c>
      <c r="C12424">
        <v>0</v>
      </c>
    </row>
    <row r="12425" spans="1:3">
      <c r="A12425">
        <v>833</v>
      </c>
      <c r="B12425">
        <v>132</v>
      </c>
      <c r="C12425">
        <v>28</v>
      </c>
    </row>
    <row r="12426" spans="1:3">
      <c r="A12426">
        <v>411</v>
      </c>
      <c r="B12426">
        <v>741</v>
      </c>
      <c r="C12426">
        <v>28</v>
      </c>
    </row>
    <row r="12427" spans="1:3">
      <c r="A12427">
        <v>732</v>
      </c>
      <c r="B12427">
        <v>351</v>
      </c>
      <c r="C12427">
        <v>0</v>
      </c>
    </row>
    <row r="12428" spans="1:3">
      <c r="A12428">
        <v>125</v>
      </c>
      <c r="B12428">
        <v>352</v>
      </c>
      <c r="C12428">
        <v>0</v>
      </c>
    </row>
    <row r="12429" spans="1:3">
      <c r="A12429">
        <v>523</v>
      </c>
      <c r="B12429">
        <v>811</v>
      </c>
      <c r="C12429">
        <v>0</v>
      </c>
    </row>
    <row r="12430" spans="1:3">
      <c r="A12430">
        <v>345</v>
      </c>
      <c r="B12430">
        <v>832</v>
      </c>
      <c r="C12430">
        <v>0</v>
      </c>
    </row>
    <row r="12431" spans="1:3">
      <c r="A12431">
        <v>171</v>
      </c>
      <c r="B12431">
        <v>179</v>
      </c>
      <c r="C12431">
        <v>0</v>
      </c>
    </row>
    <row r="12432" spans="1:3">
      <c r="A12432">
        <v>611</v>
      </c>
      <c r="B12432">
        <v>227</v>
      </c>
      <c r="C12432">
        <v>0</v>
      </c>
    </row>
    <row r="12433" spans="1:3">
      <c r="A12433">
        <v>812</v>
      </c>
      <c r="B12433">
        <v>933</v>
      </c>
      <c r="C12433">
        <v>0</v>
      </c>
    </row>
    <row r="12434" spans="1:3">
      <c r="A12434">
        <v>723</v>
      </c>
      <c r="B12434">
        <v>933</v>
      </c>
      <c r="C12434">
        <v>18</v>
      </c>
    </row>
    <row r="12435" spans="1:3">
      <c r="A12435">
        <v>135</v>
      </c>
      <c r="B12435">
        <v>432</v>
      </c>
      <c r="C12435">
        <v>0</v>
      </c>
    </row>
    <row r="12436" spans="1:3">
      <c r="A12436">
        <v>411</v>
      </c>
      <c r="B12436">
        <v>952</v>
      </c>
      <c r="C12436">
        <v>0</v>
      </c>
    </row>
    <row r="12437" spans="1:3">
      <c r="A12437">
        <v>816</v>
      </c>
      <c r="B12437">
        <v>442</v>
      </c>
      <c r="C12437">
        <v>0</v>
      </c>
    </row>
    <row r="12438" spans="1:3">
      <c r="A12438">
        <v>321</v>
      </c>
      <c r="B12438">
        <v>211</v>
      </c>
      <c r="C12438">
        <v>96</v>
      </c>
    </row>
    <row r="12439" spans="1:3">
      <c r="A12439">
        <v>133</v>
      </c>
      <c r="B12439">
        <v>159</v>
      </c>
      <c r="C12439">
        <v>0</v>
      </c>
    </row>
    <row r="12440" spans="1:3">
      <c r="A12440">
        <v>242</v>
      </c>
      <c r="B12440">
        <v>761</v>
      </c>
      <c r="C12440">
        <v>0</v>
      </c>
    </row>
    <row r="12441" spans="1:3">
      <c r="A12441">
        <v>129</v>
      </c>
      <c r="B12441">
        <v>211</v>
      </c>
      <c r="C12441">
        <v>0</v>
      </c>
    </row>
    <row r="12442" spans="1:3">
      <c r="A12442">
        <v>812</v>
      </c>
      <c r="B12442">
        <v>31</v>
      </c>
      <c r="C12442">
        <v>0</v>
      </c>
    </row>
    <row r="12443" spans="1:3">
      <c r="A12443">
        <v>132</v>
      </c>
      <c r="B12443">
        <v>711</v>
      </c>
      <c r="C12443">
        <v>12</v>
      </c>
    </row>
    <row r="12444" spans="1:3">
      <c r="A12444">
        <v>921</v>
      </c>
      <c r="B12444">
        <v>911</v>
      </c>
      <c r="C12444">
        <v>14</v>
      </c>
    </row>
    <row r="12445" spans="1:3">
      <c r="A12445">
        <v>212</v>
      </c>
      <c r="B12445">
        <v>311</v>
      </c>
      <c r="C12445">
        <v>0</v>
      </c>
    </row>
    <row r="12446" spans="1:3">
      <c r="A12446">
        <v>124</v>
      </c>
      <c r="B12446">
        <v>213</v>
      </c>
      <c r="C12446">
        <v>0</v>
      </c>
    </row>
    <row r="12447" spans="1:3">
      <c r="A12447">
        <v>515</v>
      </c>
      <c r="B12447">
        <v>741</v>
      </c>
      <c r="C12447">
        <v>83</v>
      </c>
    </row>
    <row r="12448" spans="1:3">
      <c r="A12448">
        <v>819</v>
      </c>
      <c r="B12448">
        <v>533</v>
      </c>
      <c r="C12448">
        <v>27</v>
      </c>
    </row>
    <row r="12449" spans="1:3">
      <c r="A12449">
        <v>712</v>
      </c>
      <c r="B12449">
        <v>522</v>
      </c>
      <c r="C12449">
        <v>94</v>
      </c>
    </row>
    <row r="12450" spans="1:3">
      <c r="A12450">
        <v>534</v>
      </c>
      <c r="B12450">
        <v>741</v>
      </c>
      <c r="C12450">
        <v>17</v>
      </c>
    </row>
    <row r="12451" spans="1:3">
      <c r="A12451">
        <v>721</v>
      </c>
      <c r="B12451">
        <v>179</v>
      </c>
      <c r="C12451">
        <v>0</v>
      </c>
    </row>
    <row r="12452" spans="1:3">
      <c r="A12452">
        <v>217</v>
      </c>
      <c r="B12452">
        <v>334</v>
      </c>
      <c r="C12452">
        <v>0</v>
      </c>
    </row>
    <row r="12453" spans="1:3">
      <c r="A12453">
        <v>723</v>
      </c>
      <c r="B12453">
        <v>732</v>
      </c>
      <c r="C12453">
        <v>25</v>
      </c>
    </row>
    <row r="12454" spans="1:3">
      <c r="A12454">
        <v>222</v>
      </c>
      <c r="B12454">
        <v>522</v>
      </c>
      <c r="C12454">
        <v>106</v>
      </c>
    </row>
    <row r="12455" spans="1:3">
      <c r="A12455">
        <v>129</v>
      </c>
      <c r="B12455">
        <v>264</v>
      </c>
      <c r="C12455">
        <v>16</v>
      </c>
    </row>
    <row r="12456" spans="1:3">
      <c r="A12456">
        <v>341</v>
      </c>
      <c r="B12456">
        <v>952</v>
      </c>
      <c r="C12456">
        <v>0</v>
      </c>
    </row>
    <row r="12457" spans="1:3">
      <c r="A12457">
        <v>344</v>
      </c>
      <c r="B12457">
        <v>732</v>
      </c>
      <c r="C12457">
        <v>0</v>
      </c>
    </row>
    <row r="12458" spans="1:3">
      <c r="A12458">
        <v>753</v>
      </c>
      <c r="B12458">
        <v>752</v>
      </c>
      <c r="C12458">
        <v>0</v>
      </c>
    </row>
    <row r="12459" spans="1:3">
      <c r="A12459">
        <v>131</v>
      </c>
      <c r="B12459">
        <v>722</v>
      </c>
      <c r="C12459">
        <v>0</v>
      </c>
    </row>
    <row r="12460" spans="1:3">
      <c r="A12460">
        <v>712</v>
      </c>
      <c r="B12460">
        <v>962</v>
      </c>
      <c r="C12460">
        <v>15</v>
      </c>
    </row>
    <row r="12461" spans="1:3">
      <c r="A12461">
        <v>541</v>
      </c>
      <c r="B12461">
        <v>814</v>
      </c>
      <c r="C12461">
        <v>11</v>
      </c>
    </row>
    <row r="12462" spans="1:3">
      <c r="A12462">
        <v>336</v>
      </c>
      <c r="B12462">
        <v>261</v>
      </c>
      <c r="C12462">
        <v>0</v>
      </c>
    </row>
    <row r="12463" spans="1:3">
      <c r="A12463">
        <v>125</v>
      </c>
      <c r="B12463">
        <v>713</v>
      </c>
      <c r="C12463">
        <v>0</v>
      </c>
    </row>
    <row r="12464" spans="1:3">
      <c r="A12464">
        <v>159</v>
      </c>
      <c r="B12464">
        <v>534</v>
      </c>
      <c r="C12464">
        <v>22</v>
      </c>
    </row>
    <row r="12465" spans="1:3">
      <c r="A12465">
        <v>179</v>
      </c>
      <c r="B12465">
        <v>152</v>
      </c>
      <c r="C12465">
        <v>0</v>
      </c>
    </row>
    <row r="12466" spans="1:3">
      <c r="A12466">
        <v>129</v>
      </c>
      <c r="B12466">
        <v>232</v>
      </c>
      <c r="C12466">
        <v>0</v>
      </c>
    </row>
    <row r="12467" spans="1:3">
      <c r="A12467">
        <v>411</v>
      </c>
      <c r="B12467">
        <v>812</v>
      </c>
      <c r="C12467">
        <v>12</v>
      </c>
    </row>
    <row r="12468" spans="1:3">
      <c r="A12468">
        <v>834</v>
      </c>
      <c r="B12468">
        <v>352</v>
      </c>
      <c r="C12468">
        <v>0</v>
      </c>
    </row>
    <row r="12469" spans="1:3">
      <c r="A12469">
        <v>515</v>
      </c>
      <c r="B12469">
        <v>422</v>
      </c>
      <c r="C12469">
        <v>68</v>
      </c>
    </row>
    <row r="12470" spans="1:3">
      <c r="A12470">
        <v>531</v>
      </c>
      <c r="B12470">
        <v>223</v>
      </c>
      <c r="C12470">
        <v>0</v>
      </c>
    </row>
    <row r="12471" spans="1:3">
      <c r="A12471">
        <v>731</v>
      </c>
      <c r="B12471">
        <v>342</v>
      </c>
      <c r="C12471">
        <v>0</v>
      </c>
    </row>
    <row r="12472" spans="1:3">
      <c r="A12472">
        <v>213</v>
      </c>
      <c r="B12472">
        <v>132</v>
      </c>
      <c r="C12472">
        <v>0</v>
      </c>
    </row>
    <row r="12473" spans="1:3">
      <c r="A12473">
        <v>232</v>
      </c>
      <c r="B12473">
        <v>723</v>
      </c>
      <c r="C12473">
        <v>29</v>
      </c>
    </row>
    <row r="12474" spans="1:3">
      <c r="A12474">
        <v>513</v>
      </c>
      <c r="B12474">
        <v>266</v>
      </c>
      <c r="C12474">
        <v>0</v>
      </c>
    </row>
    <row r="12475" spans="1:3">
      <c r="A12475">
        <v>612</v>
      </c>
      <c r="B12475">
        <v>332</v>
      </c>
      <c r="C12475">
        <v>25</v>
      </c>
    </row>
    <row r="12476" spans="1:3">
      <c r="A12476">
        <v>121</v>
      </c>
      <c r="B12476">
        <v>241</v>
      </c>
      <c r="C12476">
        <v>877</v>
      </c>
    </row>
    <row r="12477" spans="1:3">
      <c r="A12477">
        <v>611</v>
      </c>
      <c r="B12477">
        <v>961</v>
      </c>
      <c r="C12477">
        <v>17</v>
      </c>
    </row>
    <row r="12478" spans="1:3">
      <c r="A12478">
        <v>231</v>
      </c>
      <c r="B12478">
        <v>343</v>
      </c>
      <c r="C12478">
        <v>0</v>
      </c>
    </row>
    <row r="12479" spans="1:3">
      <c r="A12479">
        <v>333</v>
      </c>
      <c r="B12479">
        <v>129</v>
      </c>
      <c r="C12479">
        <v>62</v>
      </c>
    </row>
    <row r="12480" spans="1:3">
      <c r="A12480">
        <v>216</v>
      </c>
      <c r="B12480">
        <v>133</v>
      </c>
      <c r="C12480">
        <v>0</v>
      </c>
    </row>
    <row r="12481" spans="1:3">
      <c r="A12481">
        <v>941</v>
      </c>
      <c r="B12481">
        <v>343</v>
      </c>
      <c r="C12481">
        <v>0</v>
      </c>
    </row>
    <row r="12482" spans="1:3">
      <c r="A12482">
        <v>228</v>
      </c>
      <c r="B12482">
        <v>961</v>
      </c>
      <c r="C12482">
        <v>0</v>
      </c>
    </row>
    <row r="12483" spans="1:3">
      <c r="A12483">
        <v>621</v>
      </c>
      <c r="B12483">
        <v>266</v>
      </c>
      <c r="C12483">
        <v>0</v>
      </c>
    </row>
    <row r="12484" spans="1:3">
      <c r="A12484">
        <v>511</v>
      </c>
      <c r="B12484" t="s">
        <v>3</v>
      </c>
      <c r="C12484">
        <v>148</v>
      </c>
    </row>
    <row r="12485" spans="1:3">
      <c r="A12485">
        <v>333</v>
      </c>
      <c r="B12485">
        <v>122</v>
      </c>
      <c r="C12485">
        <v>18</v>
      </c>
    </row>
    <row r="12486" spans="1:3">
      <c r="A12486">
        <v>821</v>
      </c>
      <c r="B12486">
        <v>112</v>
      </c>
      <c r="C12486">
        <v>24</v>
      </c>
    </row>
    <row r="12487" spans="1:3">
      <c r="A12487">
        <v>149</v>
      </c>
      <c r="B12487">
        <v>151</v>
      </c>
      <c r="C12487">
        <v>0</v>
      </c>
    </row>
    <row r="12488" spans="1:3">
      <c r="A12488">
        <v>243</v>
      </c>
      <c r="B12488">
        <v>815</v>
      </c>
      <c r="C12488">
        <v>0</v>
      </c>
    </row>
    <row r="12489" spans="1:3">
      <c r="A12489">
        <v>441</v>
      </c>
      <c r="B12489">
        <v>722</v>
      </c>
      <c r="C12489">
        <v>0</v>
      </c>
    </row>
    <row r="12490" spans="1:3">
      <c r="A12490">
        <v>952</v>
      </c>
      <c r="B12490">
        <v>952</v>
      </c>
      <c r="C12490">
        <v>433</v>
      </c>
    </row>
    <row r="12491" spans="1:3">
      <c r="A12491">
        <v>125</v>
      </c>
      <c r="B12491">
        <v>311</v>
      </c>
      <c r="C12491">
        <v>167</v>
      </c>
    </row>
    <row r="12492" spans="1:3">
      <c r="A12492">
        <v>962</v>
      </c>
      <c r="B12492">
        <v>421</v>
      </c>
      <c r="C12492">
        <v>0</v>
      </c>
    </row>
    <row r="12493" spans="1:3">
      <c r="A12493" t="s">
        <v>4</v>
      </c>
      <c r="B12493">
        <v>217</v>
      </c>
      <c r="C12493">
        <v>958</v>
      </c>
    </row>
    <row r="12494" spans="1:3">
      <c r="A12494">
        <v>123</v>
      </c>
      <c r="B12494">
        <v>125</v>
      </c>
      <c r="C12494">
        <v>92</v>
      </c>
    </row>
    <row r="12495" spans="1:3">
      <c r="A12495">
        <v>516</v>
      </c>
      <c r="B12495">
        <v>613</v>
      </c>
      <c r="C12495">
        <v>0</v>
      </c>
    </row>
    <row r="12496" spans="1:3">
      <c r="A12496">
        <v>351</v>
      </c>
      <c r="B12496">
        <v>532</v>
      </c>
      <c r="C12496">
        <v>13</v>
      </c>
    </row>
    <row r="12497" spans="1:3">
      <c r="A12497">
        <v>532</v>
      </c>
      <c r="B12497">
        <v>11</v>
      </c>
      <c r="C12497">
        <v>0</v>
      </c>
    </row>
    <row r="12498" spans="1:3">
      <c r="A12498">
        <v>222</v>
      </c>
      <c r="B12498">
        <v>234</v>
      </c>
      <c r="C12498">
        <v>0</v>
      </c>
    </row>
    <row r="12499" spans="1:3">
      <c r="A12499">
        <v>713</v>
      </c>
      <c r="B12499">
        <v>813</v>
      </c>
      <c r="C12499">
        <v>12</v>
      </c>
    </row>
    <row r="12500" spans="1:3">
      <c r="A12500">
        <v>11</v>
      </c>
      <c r="B12500">
        <v>235</v>
      </c>
      <c r="C12500">
        <v>0</v>
      </c>
    </row>
    <row r="12501" spans="1:3">
      <c r="A12501">
        <v>174</v>
      </c>
      <c r="B12501">
        <v>514</v>
      </c>
      <c r="C12501">
        <v>0</v>
      </c>
    </row>
    <row r="12502" spans="1:3">
      <c r="A12502">
        <v>315</v>
      </c>
      <c r="B12502">
        <v>233</v>
      </c>
      <c r="C12502">
        <v>0</v>
      </c>
    </row>
    <row r="12503" spans="1:3">
      <c r="A12503">
        <v>235</v>
      </c>
      <c r="B12503">
        <v>532</v>
      </c>
      <c r="C12503">
        <v>69</v>
      </c>
    </row>
    <row r="12504" spans="1:3">
      <c r="A12504">
        <v>723</v>
      </c>
      <c r="B12504">
        <v>818</v>
      </c>
      <c r="C12504">
        <v>30</v>
      </c>
    </row>
    <row r="12505" spans="1:3">
      <c r="A12505">
        <v>172</v>
      </c>
      <c r="B12505">
        <v>531</v>
      </c>
      <c r="C12505">
        <v>0</v>
      </c>
    </row>
    <row r="12506" spans="1:3">
      <c r="A12506">
        <v>723</v>
      </c>
      <c r="B12506">
        <v>174</v>
      </c>
      <c r="C12506">
        <v>0</v>
      </c>
    </row>
    <row r="12507" spans="1:3">
      <c r="A12507">
        <v>217</v>
      </c>
      <c r="B12507">
        <v>312</v>
      </c>
      <c r="C12507">
        <v>0</v>
      </c>
    </row>
    <row r="12508" spans="1:3">
      <c r="A12508">
        <v>232</v>
      </c>
      <c r="B12508">
        <v>541</v>
      </c>
      <c r="C12508">
        <v>0</v>
      </c>
    </row>
    <row r="12509" spans="1:3">
      <c r="A12509">
        <v>267</v>
      </c>
      <c r="B12509">
        <v>123</v>
      </c>
      <c r="C12509">
        <v>0</v>
      </c>
    </row>
    <row r="12510" spans="1:3">
      <c r="A12510">
        <v>218</v>
      </c>
      <c r="B12510">
        <v>153</v>
      </c>
      <c r="C12510">
        <v>0</v>
      </c>
    </row>
    <row r="12511" spans="1:3">
      <c r="A12511">
        <v>533</v>
      </c>
      <c r="B12511">
        <v>711</v>
      </c>
      <c r="C12511">
        <v>27</v>
      </c>
    </row>
    <row r="12512" spans="1:3">
      <c r="A12512">
        <v>611</v>
      </c>
      <c r="B12512">
        <v>432</v>
      </c>
      <c r="C12512">
        <v>54</v>
      </c>
    </row>
    <row r="12513" spans="1:3">
      <c r="A12513">
        <v>522</v>
      </c>
      <c r="B12513">
        <v>243</v>
      </c>
      <c r="C12513">
        <v>58</v>
      </c>
    </row>
    <row r="12514" spans="1:3">
      <c r="A12514">
        <v>816</v>
      </c>
      <c r="B12514">
        <v>312</v>
      </c>
      <c r="C12514">
        <v>18</v>
      </c>
    </row>
    <row r="12515" spans="1:3">
      <c r="A12515">
        <v>711</v>
      </c>
      <c r="B12515">
        <v>333</v>
      </c>
      <c r="C12515">
        <v>22</v>
      </c>
    </row>
    <row r="12516" spans="1:3">
      <c r="A12516">
        <v>214</v>
      </c>
      <c r="B12516">
        <v>835</v>
      </c>
      <c r="C12516">
        <v>0</v>
      </c>
    </row>
    <row r="12517" spans="1:3">
      <c r="A12517">
        <v>228</v>
      </c>
      <c r="B12517">
        <v>432</v>
      </c>
      <c r="C12517">
        <v>0</v>
      </c>
    </row>
    <row r="12518" spans="1:3">
      <c r="A12518">
        <v>231</v>
      </c>
      <c r="B12518">
        <v>223</v>
      </c>
      <c r="C12518">
        <v>34</v>
      </c>
    </row>
    <row r="12519" spans="1:3">
      <c r="A12519">
        <v>234</v>
      </c>
      <c r="B12519">
        <v>265</v>
      </c>
      <c r="C12519">
        <v>55</v>
      </c>
    </row>
    <row r="12520" spans="1:3">
      <c r="A12520">
        <v>713</v>
      </c>
      <c r="B12520">
        <v>251</v>
      </c>
      <c r="C12520">
        <v>0</v>
      </c>
    </row>
    <row r="12521" spans="1:3">
      <c r="A12521">
        <v>336</v>
      </c>
      <c r="B12521">
        <v>821</v>
      </c>
      <c r="C12521">
        <v>0</v>
      </c>
    </row>
    <row r="12522" spans="1:3">
      <c r="A12522">
        <v>515</v>
      </c>
      <c r="B12522">
        <v>251</v>
      </c>
      <c r="C12522">
        <v>0</v>
      </c>
    </row>
    <row r="12523" spans="1:3">
      <c r="A12523">
        <v>224</v>
      </c>
      <c r="B12523">
        <v>333</v>
      </c>
      <c r="C12523">
        <v>0</v>
      </c>
    </row>
    <row r="12524" spans="1:3">
      <c r="A12524">
        <v>912</v>
      </c>
      <c r="B12524">
        <v>832</v>
      </c>
      <c r="C12524">
        <v>84</v>
      </c>
    </row>
    <row r="12525" spans="1:3">
      <c r="A12525">
        <v>332</v>
      </c>
      <c r="B12525">
        <v>523</v>
      </c>
      <c r="C12525">
        <v>82</v>
      </c>
    </row>
    <row r="12526" spans="1:3">
      <c r="A12526">
        <v>251</v>
      </c>
      <c r="B12526">
        <v>532</v>
      </c>
      <c r="C12526">
        <v>16</v>
      </c>
    </row>
    <row r="12527" spans="1:3">
      <c r="A12527">
        <v>524</v>
      </c>
      <c r="B12527">
        <v>129</v>
      </c>
      <c r="C12527">
        <v>12</v>
      </c>
    </row>
    <row r="12528" spans="1:3">
      <c r="A12528">
        <v>961</v>
      </c>
      <c r="B12528">
        <v>442</v>
      </c>
      <c r="C12528">
        <v>0</v>
      </c>
    </row>
    <row r="12529" spans="1:3">
      <c r="A12529">
        <v>612</v>
      </c>
      <c r="B12529">
        <v>811</v>
      </c>
      <c r="C12529">
        <v>0</v>
      </c>
    </row>
    <row r="12530" spans="1:3">
      <c r="A12530">
        <v>621</v>
      </c>
      <c r="B12530">
        <v>516</v>
      </c>
      <c r="C12530">
        <v>0</v>
      </c>
    </row>
    <row r="12531" spans="1:3">
      <c r="A12531">
        <v>533</v>
      </c>
      <c r="B12531">
        <v>761</v>
      </c>
      <c r="C12531">
        <v>22</v>
      </c>
    </row>
    <row r="12532" spans="1:3">
      <c r="A12532">
        <v>832</v>
      </c>
      <c r="B12532">
        <v>159</v>
      </c>
      <c r="C12532">
        <v>0</v>
      </c>
    </row>
    <row r="12533" spans="1:3">
      <c r="A12533">
        <v>336</v>
      </c>
      <c r="B12533">
        <v>832</v>
      </c>
      <c r="C12533">
        <v>0</v>
      </c>
    </row>
    <row r="12534" spans="1:3">
      <c r="A12534">
        <v>111</v>
      </c>
      <c r="B12534">
        <v>266</v>
      </c>
      <c r="C12534">
        <v>0</v>
      </c>
    </row>
    <row r="12535" spans="1:3">
      <c r="A12535">
        <v>172</v>
      </c>
      <c r="B12535">
        <v>333</v>
      </c>
      <c r="C12535">
        <v>0</v>
      </c>
    </row>
    <row r="12536" spans="1:3">
      <c r="A12536">
        <v>819</v>
      </c>
      <c r="B12536">
        <v>129</v>
      </c>
      <c r="C12536">
        <v>0</v>
      </c>
    </row>
    <row r="12537" spans="1:3">
      <c r="A12537">
        <v>713</v>
      </c>
      <c r="B12537">
        <v>262</v>
      </c>
      <c r="C12537">
        <v>0</v>
      </c>
    </row>
    <row r="12538" spans="1:3">
      <c r="A12538">
        <v>333</v>
      </c>
      <c r="B12538">
        <v>752</v>
      </c>
      <c r="C12538">
        <v>11</v>
      </c>
    </row>
    <row r="12539" spans="1:3">
      <c r="A12539">
        <v>831</v>
      </c>
      <c r="B12539">
        <v>818</v>
      </c>
      <c r="C12539">
        <v>0</v>
      </c>
    </row>
    <row r="12540" spans="1:3">
      <c r="A12540">
        <v>534</v>
      </c>
      <c r="B12540">
        <v>753</v>
      </c>
      <c r="C12540">
        <v>13</v>
      </c>
    </row>
    <row r="12541" spans="1:3">
      <c r="A12541">
        <v>341</v>
      </c>
      <c r="B12541">
        <v>741</v>
      </c>
      <c r="C12541">
        <v>0</v>
      </c>
    </row>
    <row r="12542" spans="1:3">
      <c r="A12542">
        <v>179</v>
      </c>
      <c r="B12542">
        <v>132</v>
      </c>
      <c r="C12542">
        <v>14</v>
      </c>
    </row>
    <row r="12543" spans="1:3">
      <c r="A12543">
        <v>524</v>
      </c>
      <c r="B12543">
        <v>522</v>
      </c>
      <c r="C12543">
        <v>311</v>
      </c>
    </row>
    <row r="12544" spans="1:3">
      <c r="A12544">
        <v>411</v>
      </c>
      <c r="B12544">
        <v>512</v>
      </c>
      <c r="C12544">
        <v>88</v>
      </c>
    </row>
    <row r="12545" spans="1:3">
      <c r="A12545">
        <v>723</v>
      </c>
      <c r="B12545">
        <v>811</v>
      </c>
      <c r="C12545">
        <v>50</v>
      </c>
    </row>
    <row r="12546" spans="1:3">
      <c r="A12546">
        <v>267</v>
      </c>
      <c r="B12546">
        <v>243</v>
      </c>
      <c r="C12546">
        <v>0</v>
      </c>
    </row>
    <row r="12547" spans="1:3">
      <c r="A12547">
        <v>516</v>
      </c>
      <c r="B12547">
        <v>722</v>
      </c>
      <c r="C12547">
        <v>0</v>
      </c>
    </row>
    <row r="12548" spans="1:3">
      <c r="A12548">
        <v>534</v>
      </c>
      <c r="B12548">
        <v>216</v>
      </c>
      <c r="C12548">
        <v>0</v>
      </c>
    </row>
    <row r="12549" spans="1:3">
      <c r="A12549">
        <v>819</v>
      </c>
      <c r="B12549">
        <v>179</v>
      </c>
      <c r="C12549">
        <v>0</v>
      </c>
    </row>
    <row r="12550" spans="1:3">
      <c r="A12550">
        <v>522</v>
      </c>
      <c r="B12550">
        <v>135</v>
      </c>
      <c r="C12550">
        <v>0</v>
      </c>
    </row>
    <row r="12551" spans="1:3">
      <c r="A12551">
        <v>131</v>
      </c>
      <c r="B12551">
        <v>343</v>
      </c>
      <c r="C12551">
        <v>0</v>
      </c>
    </row>
    <row r="12552" spans="1:3">
      <c r="A12552">
        <v>522</v>
      </c>
      <c r="B12552">
        <v>231</v>
      </c>
      <c r="C12552">
        <v>0</v>
      </c>
    </row>
    <row r="12553" spans="1:3">
      <c r="A12553">
        <v>242</v>
      </c>
      <c r="B12553">
        <v>226</v>
      </c>
      <c r="C12553">
        <v>0</v>
      </c>
    </row>
    <row r="12554" spans="1:3">
      <c r="A12554">
        <v>312</v>
      </c>
      <c r="B12554">
        <v>135</v>
      </c>
      <c r="C12554">
        <v>0</v>
      </c>
    </row>
    <row r="12555" spans="1:3">
      <c r="A12555">
        <v>818</v>
      </c>
      <c r="B12555">
        <v>522</v>
      </c>
      <c r="C12555">
        <v>46</v>
      </c>
    </row>
    <row r="12556" spans="1:3">
      <c r="A12556">
        <v>172</v>
      </c>
      <c r="B12556">
        <v>817</v>
      </c>
      <c r="C12556">
        <v>0</v>
      </c>
    </row>
    <row r="12557" spans="1:3">
      <c r="A12557">
        <v>432</v>
      </c>
      <c r="B12557">
        <v>265</v>
      </c>
      <c r="C12557">
        <v>0</v>
      </c>
    </row>
    <row r="12558" spans="1:3">
      <c r="A12558">
        <v>962</v>
      </c>
      <c r="B12558">
        <v>336</v>
      </c>
      <c r="C12558">
        <v>0</v>
      </c>
    </row>
    <row r="12559" spans="1:3">
      <c r="A12559">
        <v>137</v>
      </c>
      <c r="B12559">
        <v>622</v>
      </c>
      <c r="C12559">
        <v>0</v>
      </c>
    </row>
    <row r="12560" spans="1:3">
      <c r="A12560">
        <v>753</v>
      </c>
      <c r="B12560">
        <v>515</v>
      </c>
      <c r="C12560">
        <v>0</v>
      </c>
    </row>
    <row r="12561" spans="1:3">
      <c r="A12561">
        <v>233</v>
      </c>
      <c r="B12561">
        <v>921</v>
      </c>
      <c r="C12561">
        <v>0</v>
      </c>
    </row>
    <row r="12562" spans="1:3">
      <c r="A12562">
        <v>133</v>
      </c>
      <c r="B12562">
        <v>129</v>
      </c>
      <c r="C12562">
        <v>32</v>
      </c>
    </row>
    <row r="12563" spans="1:3">
      <c r="A12563">
        <v>172</v>
      </c>
      <c r="B12563">
        <v>422</v>
      </c>
      <c r="C12563">
        <v>22</v>
      </c>
    </row>
    <row r="12564" spans="1:3">
      <c r="A12564">
        <v>152</v>
      </c>
      <c r="B12564">
        <v>911</v>
      </c>
      <c r="C12564">
        <v>0</v>
      </c>
    </row>
    <row r="12565" spans="1:3">
      <c r="A12565">
        <v>819</v>
      </c>
      <c r="B12565">
        <v>241</v>
      </c>
      <c r="C12565">
        <v>0</v>
      </c>
    </row>
    <row r="12566" spans="1:3">
      <c r="A12566">
        <v>332</v>
      </c>
      <c r="B12566">
        <v>711</v>
      </c>
      <c r="C12566">
        <v>142</v>
      </c>
    </row>
    <row r="12567" spans="1:3">
      <c r="A12567">
        <v>832</v>
      </c>
      <c r="B12567">
        <v>834</v>
      </c>
      <c r="C12567">
        <v>40</v>
      </c>
    </row>
    <row r="12568" spans="1:3">
      <c r="A12568">
        <v>149</v>
      </c>
      <c r="B12568">
        <v>833</v>
      </c>
      <c r="C12568">
        <v>0</v>
      </c>
    </row>
    <row r="12569" spans="1:3">
      <c r="A12569">
        <v>834</v>
      </c>
      <c r="B12569">
        <v>622</v>
      </c>
      <c r="C12569">
        <v>0</v>
      </c>
    </row>
    <row r="12570" spans="1:3">
      <c r="A12570" t="s">
        <v>4</v>
      </c>
      <c r="B12570">
        <v>713</v>
      </c>
      <c r="C12570">
        <v>985</v>
      </c>
    </row>
    <row r="12571" spans="1:3">
      <c r="A12571">
        <v>513</v>
      </c>
      <c r="B12571">
        <v>331</v>
      </c>
      <c r="C12571">
        <v>14</v>
      </c>
    </row>
    <row r="12572" spans="1:3">
      <c r="A12572">
        <v>821</v>
      </c>
      <c r="B12572">
        <v>232</v>
      </c>
      <c r="C12572">
        <v>0</v>
      </c>
    </row>
    <row r="12573" spans="1:3">
      <c r="A12573">
        <v>265</v>
      </c>
      <c r="B12573">
        <v>516</v>
      </c>
      <c r="C12573">
        <v>0</v>
      </c>
    </row>
    <row r="12574" spans="1:3">
      <c r="A12574">
        <v>831</v>
      </c>
      <c r="B12574">
        <v>511</v>
      </c>
      <c r="C12574">
        <v>45</v>
      </c>
    </row>
    <row r="12575" spans="1:3">
      <c r="A12575" t="s">
        <v>3</v>
      </c>
      <c r="B12575">
        <v>941</v>
      </c>
      <c r="C12575">
        <v>97</v>
      </c>
    </row>
    <row r="12576" spans="1:3">
      <c r="A12576">
        <v>931</v>
      </c>
      <c r="B12576">
        <v>911</v>
      </c>
      <c r="C12576">
        <v>49</v>
      </c>
    </row>
    <row r="12577" spans="1:3">
      <c r="A12577">
        <v>129</v>
      </c>
      <c r="B12577">
        <v>731</v>
      </c>
      <c r="C12577">
        <v>0</v>
      </c>
    </row>
    <row r="12578" spans="1:3">
      <c r="A12578">
        <v>814</v>
      </c>
      <c r="B12578">
        <v>819</v>
      </c>
      <c r="C12578">
        <v>45</v>
      </c>
    </row>
    <row r="12579" spans="1:3">
      <c r="A12579">
        <v>137</v>
      </c>
      <c r="B12579">
        <v>816</v>
      </c>
      <c r="C12579">
        <v>23</v>
      </c>
    </row>
    <row r="12580" spans="1:3">
      <c r="A12580">
        <v>149</v>
      </c>
      <c r="B12580">
        <v>131</v>
      </c>
      <c r="C12580">
        <v>0</v>
      </c>
    </row>
    <row r="12581" spans="1:3">
      <c r="A12581">
        <v>211</v>
      </c>
      <c r="B12581">
        <v>834</v>
      </c>
      <c r="C12581">
        <v>0</v>
      </c>
    </row>
    <row r="12582" spans="1:3">
      <c r="A12582">
        <v>31</v>
      </c>
      <c r="B12582">
        <v>533</v>
      </c>
      <c r="C12582">
        <v>0</v>
      </c>
    </row>
    <row r="12583" spans="1:3">
      <c r="A12583">
        <v>831</v>
      </c>
      <c r="B12583">
        <v>515</v>
      </c>
      <c r="C12583">
        <v>0</v>
      </c>
    </row>
    <row r="12584" spans="1:3">
      <c r="A12584">
        <v>512</v>
      </c>
      <c r="B12584">
        <v>535</v>
      </c>
      <c r="C12584">
        <v>0</v>
      </c>
    </row>
    <row r="12585" spans="1:3">
      <c r="A12585">
        <v>534</v>
      </c>
      <c r="B12585">
        <v>243</v>
      </c>
      <c r="C12585">
        <v>20</v>
      </c>
    </row>
    <row r="12586" spans="1:3">
      <c r="A12586">
        <v>713</v>
      </c>
      <c r="B12586">
        <v>532</v>
      </c>
      <c r="C12586">
        <v>0</v>
      </c>
    </row>
    <row r="12587" spans="1:3">
      <c r="A12587">
        <v>524</v>
      </c>
      <c r="B12587">
        <v>131</v>
      </c>
      <c r="C12587">
        <v>0</v>
      </c>
    </row>
    <row r="12588" spans="1:3">
      <c r="A12588">
        <v>723</v>
      </c>
      <c r="B12588">
        <v>722</v>
      </c>
      <c r="C12588">
        <v>467</v>
      </c>
    </row>
    <row r="12589" spans="1:3">
      <c r="A12589">
        <v>814</v>
      </c>
      <c r="B12589">
        <v>813</v>
      </c>
      <c r="C12589">
        <v>0</v>
      </c>
    </row>
    <row r="12590" spans="1:3">
      <c r="A12590">
        <v>713</v>
      </c>
      <c r="B12590">
        <v>352</v>
      </c>
      <c r="C12590">
        <v>0</v>
      </c>
    </row>
    <row r="12591" spans="1:3">
      <c r="A12591">
        <v>411</v>
      </c>
      <c r="B12591">
        <v>152</v>
      </c>
      <c r="C12591">
        <v>24</v>
      </c>
    </row>
    <row r="12592" spans="1:3">
      <c r="A12592">
        <v>921</v>
      </c>
      <c r="B12592">
        <v>442</v>
      </c>
      <c r="C12592">
        <v>0</v>
      </c>
    </row>
    <row r="12593" spans="1:3">
      <c r="A12593">
        <v>522</v>
      </c>
      <c r="B12593">
        <v>961</v>
      </c>
      <c r="C12593">
        <v>14</v>
      </c>
    </row>
    <row r="12594" spans="1:3">
      <c r="A12594">
        <v>541</v>
      </c>
      <c r="B12594">
        <v>159</v>
      </c>
      <c r="C12594">
        <v>17</v>
      </c>
    </row>
    <row r="12595" spans="1:3">
      <c r="A12595">
        <v>311</v>
      </c>
      <c r="B12595">
        <v>352</v>
      </c>
      <c r="C12595">
        <v>29</v>
      </c>
    </row>
    <row r="12596" spans="1:3">
      <c r="A12596">
        <v>512</v>
      </c>
      <c r="B12596">
        <v>171</v>
      </c>
      <c r="C12596">
        <v>0</v>
      </c>
    </row>
    <row r="12597" spans="1:3">
      <c r="A12597">
        <v>961</v>
      </c>
      <c r="B12597">
        <v>816</v>
      </c>
      <c r="C12597">
        <v>0</v>
      </c>
    </row>
    <row r="12598" spans="1:3">
      <c r="A12598">
        <v>832</v>
      </c>
      <c r="B12598">
        <v>131</v>
      </c>
      <c r="C12598">
        <v>0</v>
      </c>
    </row>
    <row r="12599" spans="1:3">
      <c r="A12599">
        <v>834</v>
      </c>
      <c r="B12599">
        <v>242</v>
      </c>
      <c r="C12599">
        <v>0</v>
      </c>
    </row>
    <row r="12600" spans="1:3">
      <c r="A12600">
        <v>223</v>
      </c>
      <c r="B12600">
        <v>321</v>
      </c>
      <c r="C12600">
        <v>0</v>
      </c>
    </row>
    <row r="12601" spans="1:3">
      <c r="A12601">
        <v>753</v>
      </c>
      <c r="B12601">
        <v>341</v>
      </c>
      <c r="C12601">
        <v>0</v>
      </c>
    </row>
    <row r="12602" spans="1:3">
      <c r="A12602">
        <v>112</v>
      </c>
      <c r="B12602">
        <v>137</v>
      </c>
      <c r="C12602">
        <v>180</v>
      </c>
    </row>
    <row r="12603" spans="1:3">
      <c r="A12603">
        <v>334</v>
      </c>
      <c r="B12603">
        <v>333</v>
      </c>
      <c r="C12603">
        <v>50</v>
      </c>
    </row>
    <row r="12604" spans="1:3">
      <c r="A12604">
        <v>311</v>
      </c>
      <c r="B12604">
        <v>532</v>
      </c>
      <c r="C12604">
        <v>14</v>
      </c>
    </row>
    <row r="12605" spans="1:3">
      <c r="A12605">
        <v>532</v>
      </c>
      <c r="B12605">
        <v>731</v>
      </c>
      <c r="C12605">
        <v>0</v>
      </c>
    </row>
    <row r="12606" spans="1:3">
      <c r="A12606">
        <v>129</v>
      </c>
      <c r="B12606">
        <v>112</v>
      </c>
      <c r="C12606">
        <v>160</v>
      </c>
    </row>
    <row r="12607" spans="1:3">
      <c r="A12607">
        <v>159</v>
      </c>
      <c r="B12607">
        <v>153</v>
      </c>
      <c r="C12607">
        <v>67</v>
      </c>
    </row>
    <row r="12608" spans="1:3">
      <c r="A12608">
        <v>232</v>
      </c>
      <c r="B12608">
        <v>535</v>
      </c>
      <c r="C12608">
        <v>0</v>
      </c>
    </row>
    <row r="12609" spans="1:3">
      <c r="A12609">
        <v>242</v>
      </c>
      <c r="B12609">
        <v>816</v>
      </c>
      <c r="C12609">
        <v>0</v>
      </c>
    </row>
    <row r="12610" spans="1:3">
      <c r="A12610">
        <v>742</v>
      </c>
      <c r="B12610">
        <v>223</v>
      </c>
      <c r="C12610">
        <v>0</v>
      </c>
    </row>
    <row r="12611" spans="1:3">
      <c r="A12611">
        <v>722</v>
      </c>
      <c r="B12611">
        <v>535</v>
      </c>
      <c r="C12611">
        <v>0</v>
      </c>
    </row>
    <row r="12612" spans="1:3">
      <c r="A12612">
        <v>621</v>
      </c>
      <c r="B12612">
        <v>179</v>
      </c>
      <c r="C12612">
        <v>0</v>
      </c>
    </row>
    <row r="12613" spans="1:3">
      <c r="A12613">
        <v>125</v>
      </c>
      <c r="B12613">
        <v>432</v>
      </c>
      <c r="C12613">
        <v>31</v>
      </c>
    </row>
    <row r="12614" spans="1:3">
      <c r="A12614">
        <v>231</v>
      </c>
      <c r="B12614">
        <v>911</v>
      </c>
      <c r="C12614">
        <v>0</v>
      </c>
    </row>
    <row r="12615" spans="1:3">
      <c r="A12615">
        <v>962</v>
      </c>
      <c r="B12615">
        <v>712</v>
      </c>
      <c r="C12615">
        <v>13</v>
      </c>
    </row>
    <row r="12616" spans="1:3">
      <c r="A12616">
        <v>235</v>
      </c>
      <c r="B12616">
        <v>621</v>
      </c>
      <c r="C12616">
        <v>0</v>
      </c>
    </row>
    <row r="12617" spans="1:3">
      <c r="A12617">
        <v>723</v>
      </c>
      <c r="B12617">
        <v>511</v>
      </c>
      <c r="C12617">
        <v>0</v>
      </c>
    </row>
    <row r="12618" spans="1:3">
      <c r="A12618">
        <v>612</v>
      </c>
      <c r="B12618">
        <v>342</v>
      </c>
      <c r="C12618">
        <v>46</v>
      </c>
    </row>
    <row r="12619" spans="1:3">
      <c r="A12619">
        <v>833</v>
      </c>
      <c r="B12619">
        <v>216</v>
      </c>
      <c r="C12619">
        <v>0</v>
      </c>
    </row>
    <row r="12620" spans="1:3">
      <c r="A12620">
        <v>752</v>
      </c>
      <c r="B12620">
        <v>833</v>
      </c>
      <c r="C12620">
        <v>15</v>
      </c>
    </row>
    <row r="12621" spans="1:3">
      <c r="A12621">
        <v>251</v>
      </c>
      <c r="B12621">
        <v>723</v>
      </c>
      <c r="C12621">
        <v>13</v>
      </c>
    </row>
    <row r="12622" spans="1:3">
      <c r="A12622">
        <v>112</v>
      </c>
      <c r="B12622">
        <v>741</v>
      </c>
      <c r="C12622">
        <v>0</v>
      </c>
    </row>
    <row r="12623" spans="1:3">
      <c r="A12623">
        <v>324</v>
      </c>
      <c r="B12623">
        <v>432</v>
      </c>
      <c r="C12623">
        <v>0</v>
      </c>
    </row>
    <row r="12624" spans="1:3">
      <c r="A12624">
        <v>242</v>
      </c>
      <c r="B12624">
        <v>173</v>
      </c>
      <c r="C12624">
        <v>24</v>
      </c>
    </row>
    <row r="12625" spans="1:3">
      <c r="A12625">
        <v>345</v>
      </c>
      <c r="B12625">
        <v>129</v>
      </c>
      <c r="C12625">
        <v>0</v>
      </c>
    </row>
    <row r="12626" spans="1:3">
      <c r="A12626">
        <v>311</v>
      </c>
      <c r="B12626">
        <v>311</v>
      </c>
      <c r="C12626">
        <v>76916</v>
      </c>
    </row>
    <row r="12627" spans="1:3">
      <c r="A12627">
        <v>741</v>
      </c>
      <c r="B12627">
        <v>912</v>
      </c>
      <c r="C12627">
        <v>0</v>
      </c>
    </row>
    <row r="12628" spans="1:3">
      <c r="A12628">
        <v>513</v>
      </c>
      <c r="B12628">
        <v>813</v>
      </c>
      <c r="C12628">
        <v>0</v>
      </c>
    </row>
    <row r="12629" spans="1:3">
      <c r="A12629">
        <v>422</v>
      </c>
      <c r="B12629">
        <v>932</v>
      </c>
      <c r="C12629">
        <v>25</v>
      </c>
    </row>
    <row r="12630" spans="1:3">
      <c r="A12630">
        <v>832</v>
      </c>
      <c r="B12630">
        <v>331</v>
      </c>
      <c r="C12630">
        <v>0</v>
      </c>
    </row>
    <row r="12631" spans="1:3">
      <c r="A12631">
        <v>722</v>
      </c>
      <c r="B12631">
        <v>531</v>
      </c>
      <c r="C12631">
        <v>69</v>
      </c>
    </row>
    <row r="12632" spans="1:3">
      <c r="A12632">
        <v>214</v>
      </c>
      <c r="B12632">
        <v>137</v>
      </c>
      <c r="C12632">
        <v>202</v>
      </c>
    </row>
    <row r="12633" spans="1:3">
      <c r="A12633">
        <v>721</v>
      </c>
      <c r="B12633">
        <v>524</v>
      </c>
      <c r="C12633">
        <v>0</v>
      </c>
    </row>
    <row r="12634" spans="1:3">
      <c r="A12634">
        <v>833</v>
      </c>
      <c r="B12634">
        <v>336</v>
      </c>
      <c r="C12634">
        <v>0</v>
      </c>
    </row>
    <row r="12635" spans="1:3">
      <c r="A12635">
        <v>711</v>
      </c>
      <c r="B12635">
        <v>817</v>
      </c>
      <c r="C12635">
        <v>66</v>
      </c>
    </row>
    <row r="12636" spans="1:3">
      <c r="A12636">
        <v>814</v>
      </c>
      <c r="B12636">
        <v>218</v>
      </c>
      <c r="C12636">
        <v>0</v>
      </c>
    </row>
    <row r="12637" spans="1:3">
      <c r="A12637">
        <v>831</v>
      </c>
      <c r="B12637">
        <v>611</v>
      </c>
      <c r="C12637">
        <v>0</v>
      </c>
    </row>
    <row r="12638" spans="1:3">
      <c r="A12638">
        <v>834</v>
      </c>
      <c r="B12638">
        <v>432</v>
      </c>
      <c r="C12638">
        <v>571</v>
      </c>
    </row>
    <row r="12639" spans="1:3">
      <c r="A12639">
        <v>264</v>
      </c>
      <c r="B12639">
        <v>331</v>
      </c>
      <c r="C12639">
        <v>0</v>
      </c>
    </row>
    <row r="12640" spans="1:3">
      <c r="A12640">
        <v>534</v>
      </c>
      <c r="B12640">
        <v>712</v>
      </c>
      <c r="C12640">
        <v>32</v>
      </c>
    </row>
    <row r="12641" spans="1:3">
      <c r="A12641">
        <v>344</v>
      </c>
      <c r="B12641">
        <v>723</v>
      </c>
      <c r="C12641">
        <v>12</v>
      </c>
    </row>
    <row r="12642" spans="1:3">
      <c r="A12642">
        <v>345</v>
      </c>
      <c r="B12642">
        <v>522</v>
      </c>
      <c r="C12642">
        <v>18</v>
      </c>
    </row>
    <row r="12643" spans="1:3">
      <c r="A12643">
        <v>315</v>
      </c>
      <c r="B12643">
        <v>112</v>
      </c>
      <c r="C12643">
        <v>0</v>
      </c>
    </row>
    <row r="12644" spans="1:3">
      <c r="A12644">
        <v>821</v>
      </c>
      <c r="B12644">
        <v>731</v>
      </c>
      <c r="C12644">
        <v>113</v>
      </c>
    </row>
    <row r="12645" spans="1:3">
      <c r="A12645">
        <v>211</v>
      </c>
      <c r="B12645">
        <v>159</v>
      </c>
      <c r="C12645">
        <v>0</v>
      </c>
    </row>
    <row r="12646" spans="1:3">
      <c r="A12646">
        <v>171</v>
      </c>
      <c r="B12646">
        <v>524</v>
      </c>
      <c r="C12646">
        <v>0</v>
      </c>
    </row>
    <row r="12647" spans="1:3">
      <c r="A12647">
        <v>218</v>
      </c>
      <c r="B12647">
        <v>235</v>
      </c>
      <c r="C12647">
        <v>0</v>
      </c>
    </row>
    <row r="12648" spans="1:3">
      <c r="A12648">
        <v>31</v>
      </c>
      <c r="B12648">
        <v>522</v>
      </c>
      <c r="C12648">
        <v>21</v>
      </c>
    </row>
    <row r="12649" spans="1:3">
      <c r="A12649">
        <v>267</v>
      </c>
      <c r="B12649">
        <v>267</v>
      </c>
      <c r="C12649">
        <v>3341</v>
      </c>
    </row>
    <row r="12650" spans="1:3">
      <c r="A12650">
        <v>136</v>
      </c>
      <c r="B12650">
        <v>752</v>
      </c>
      <c r="C12650">
        <v>19</v>
      </c>
    </row>
    <row r="12651" spans="1:3">
      <c r="A12651">
        <v>179</v>
      </c>
      <c r="B12651">
        <v>141</v>
      </c>
      <c r="C12651">
        <v>0</v>
      </c>
    </row>
    <row r="12652" spans="1:3">
      <c r="A12652">
        <v>134</v>
      </c>
      <c r="B12652">
        <v>834</v>
      </c>
      <c r="C12652">
        <v>0</v>
      </c>
    </row>
    <row r="12653" spans="1:3">
      <c r="A12653">
        <v>243</v>
      </c>
      <c r="B12653">
        <v>232</v>
      </c>
      <c r="C12653">
        <v>0</v>
      </c>
    </row>
    <row r="12654" spans="1:3">
      <c r="A12654">
        <v>217</v>
      </c>
      <c r="B12654">
        <v>442</v>
      </c>
      <c r="C12654">
        <v>0</v>
      </c>
    </row>
    <row r="12655" spans="1:3">
      <c r="A12655">
        <v>224</v>
      </c>
      <c r="B12655">
        <v>223</v>
      </c>
      <c r="C12655">
        <v>0</v>
      </c>
    </row>
    <row r="12656" spans="1:3">
      <c r="A12656">
        <v>712</v>
      </c>
      <c r="B12656">
        <v>832</v>
      </c>
      <c r="C12656">
        <v>18</v>
      </c>
    </row>
    <row r="12657" spans="1:3">
      <c r="A12657">
        <v>443</v>
      </c>
      <c r="B12657">
        <v>524</v>
      </c>
      <c r="C12657">
        <v>0</v>
      </c>
    </row>
    <row r="12658" spans="1:3">
      <c r="A12658">
        <v>819</v>
      </c>
      <c r="B12658">
        <v>522</v>
      </c>
      <c r="C12658">
        <v>53</v>
      </c>
    </row>
    <row r="12659" spans="1:3">
      <c r="A12659">
        <v>952</v>
      </c>
      <c r="B12659">
        <v>251</v>
      </c>
      <c r="C12659">
        <v>0</v>
      </c>
    </row>
    <row r="12660" spans="1:3">
      <c r="A12660">
        <v>265</v>
      </c>
      <c r="B12660">
        <v>125</v>
      </c>
      <c r="C12660">
        <v>0</v>
      </c>
    </row>
    <row r="12661" spans="1:3">
      <c r="A12661">
        <v>212</v>
      </c>
      <c r="B12661">
        <v>231</v>
      </c>
      <c r="C12661">
        <v>21</v>
      </c>
    </row>
    <row r="12662" spans="1:3">
      <c r="A12662">
        <v>814</v>
      </c>
      <c r="B12662">
        <v>432</v>
      </c>
      <c r="C12662">
        <v>142</v>
      </c>
    </row>
    <row r="12663" spans="1:3">
      <c r="A12663">
        <v>712</v>
      </c>
      <c r="B12663">
        <v>129</v>
      </c>
      <c r="C12663">
        <v>0</v>
      </c>
    </row>
    <row r="12664" spans="1:3">
      <c r="A12664">
        <v>311</v>
      </c>
      <c r="B12664">
        <v>523</v>
      </c>
      <c r="C12664">
        <v>17</v>
      </c>
    </row>
    <row r="12665" spans="1:3">
      <c r="A12665">
        <v>31</v>
      </c>
      <c r="B12665">
        <v>962</v>
      </c>
      <c r="C12665">
        <v>0</v>
      </c>
    </row>
    <row r="12666" spans="1:3">
      <c r="A12666">
        <v>342</v>
      </c>
      <c r="B12666">
        <v>835</v>
      </c>
      <c r="C12666">
        <v>0</v>
      </c>
    </row>
    <row r="12667" spans="1:3">
      <c r="A12667">
        <v>142</v>
      </c>
      <c r="B12667">
        <v>266</v>
      </c>
      <c r="C12667">
        <v>0</v>
      </c>
    </row>
    <row r="12668" spans="1:3">
      <c r="A12668">
        <v>342</v>
      </c>
      <c r="B12668">
        <v>141</v>
      </c>
      <c r="C12668">
        <v>0</v>
      </c>
    </row>
    <row r="12669" spans="1:3">
      <c r="A12669">
        <v>266</v>
      </c>
      <c r="B12669">
        <v>611</v>
      </c>
      <c r="C12669">
        <v>0</v>
      </c>
    </row>
    <row r="12670" spans="1:3">
      <c r="A12670">
        <v>721</v>
      </c>
      <c r="B12670">
        <v>335</v>
      </c>
      <c r="C12670">
        <v>0</v>
      </c>
    </row>
    <row r="12671" spans="1:3">
      <c r="A12671">
        <v>833</v>
      </c>
      <c r="B12671">
        <v>712</v>
      </c>
      <c r="C12671">
        <v>39</v>
      </c>
    </row>
    <row r="12672" spans="1:3">
      <c r="A12672">
        <v>422</v>
      </c>
      <c r="B12672">
        <v>911</v>
      </c>
      <c r="C12672">
        <v>229</v>
      </c>
    </row>
    <row r="12673" spans="1:3">
      <c r="A12673">
        <v>266</v>
      </c>
      <c r="B12673">
        <v>515</v>
      </c>
      <c r="C12673">
        <v>0</v>
      </c>
    </row>
    <row r="12674" spans="1:3">
      <c r="A12674">
        <v>722</v>
      </c>
      <c r="B12674">
        <v>817</v>
      </c>
      <c r="C12674">
        <v>48</v>
      </c>
    </row>
    <row r="12675" spans="1:3">
      <c r="A12675">
        <v>121</v>
      </c>
      <c r="B12675">
        <v>511</v>
      </c>
      <c r="C12675">
        <v>0</v>
      </c>
    </row>
    <row r="12676" spans="1:3">
      <c r="A12676">
        <v>224</v>
      </c>
      <c r="B12676">
        <v>251</v>
      </c>
      <c r="C12676">
        <v>0</v>
      </c>
    </row>
    <row r="12677" spans="1:3">
      <c r="A12677">
        <v>411</v>
      </c>
      <c r="B12677">
        <v>835</v>
      </c>
      <c r="C12677">
        <v>0</v>
      </c>
    </row>
    <row r="12678" spans="1:3">
      <c r="A12678" t="s">
        <v>4</v>
      </c>
      <c r="B12678">
        <v>332</v>
      </c>
      <c r="C12678">
        <v>2585</v>
      </c>
    </row>
    <row r="12679" spans="1:3">
      <c r="A12679">
        <v>241</v>
      </c>
      <c r="B12679">
        <v>512</v>
      </c>
      <c r="C12679">
        <v>0</v>
      </c>
    </row>
    <row r="12680" spans="1:3">
      <c r="A12680">
        <v>134</v>
      </c>
      <c r="B12680">
        <v>515</v>
      </c>
      <c r="C12680">
        <v>0</v>
      </c>
    </row>
    <row r="12681" spans="1:3">
      <c r="A12681">
        <v>962</v>
      </c>
      <c r="B12681">
        <v>612</v>
      </c>
      <c r="C12681">
        <v>13</v>
      </c>
    </row>
    <row r="12682" spans="1:3">
      <c r="A12682">
        <v>541</v>
      </c>
      <c r="B12682">
        <v>834</v>
      </c>
      <c r="C12682">
        <v>28</v>
      </c>
    </row>
    <row r="12683" spans="1:3">
      <c r="A12683">
        <v>111</v>
      </c>
      <c r="B12683">
        <v>179</v>
      </c>
      <c r="C12683">
        <v>0</v>
      </c>
    </row>
    <row r="12684" spans="1:3">
      <c r="A12684">
        <v>243</v>
      </c>
      <c r="B12684">
        <v>211</v>
      </c>
      <c r="C12684">
        <v>0</v>
      </c>
    </row>
    <row r="12685" spans="1:3">
      <c r="A12685">
        <v>321</v>
      </c>
      <c r="B12685">
        <v>121</v>
      </c>
      <c r="C12685">
        <v>0</v>
      </c>
    </row>
    <row r="12686" spans="1:3">
      <c r="A12686">
        <v>912</v>
      </c>
      <c r="B12686">
        <v>31</v>
      </c>
      <c r="C12686">
        <v>0</v>
      </c>
    </row>
    <row r="12687" spans="1:3">
      <c r="A12687">
        <v>334</v>
      </c>
      <c r="B12687" t="s">
        <v>4</v>
      </c>
      <c r="C12687">
        <v>400</v>
      </c>
    </row>
    <row r="12688" spans="1:3">
      <c r="A12688">
        <v>524</v>
      </c>
      <c r="B12688">
        <v>533</v>
      </c>
      <c r="C12688">
        <v>35</v>
      </c>
    </row>
    <row r="12689" spans="1:3">
      <c r="A12689">
        <v>134</v>
      </c>
      <c r="B12689">
        <v>713</v>
      </c>
      <c r="C12689">
        <v>0</v>
      </c>
    </row>
    <row r="12690" spans="1:3">
      <c r="A12690">
        <v>834</v>
      </c>
      <c r="B12690">
        <v>265</v>
      </c>
      <c r="C12690">
        <v>0</v>
      </c>
    </row>
    <row r="12691" spans="1:3">
      <c r="A12691">
        <v>821</v>
      </c>
      <c r="B12691">
        <v>832</v>
      </c>
      <c r="C12691">
        <v>51</v>
      </c>
    </row>
    <row r="12692" spans="1:3">
      <c r="A12692">
        <v>336</v>
      </c>
      <c r="B12692">
        <v>131</v>
      </c>
      <c r="C12692">
        <v>0</v>
      </c>
    </row>
    <row r="12693" spans="1:3">
      <c r="A12693">
        <v>335</v>
      </c>
      <c r="B12693">
        <v>443</v>
      </c>
      <c r="C12693">
        <v>0</v>
      </c>
    </row>
    <row r="12694" spans="1:3">
      <c r="A12694">
        <v>613</v>
      </c>
      <c r="B12694">
        <v>821</v>
      </c>
      <c r="C12694">
        <v>13</v>
      </c>
    </row>
    <row r="12695" spans="1:3">
      <c r="A12695">
        <v>723</v>
      </c>
      <c r="B12695">
        <v>834</v>
      </c>
      <c r="C12695">
        <v>127</v>
      </c>
    </row>
    <row r="12696" spans="1:3">
      <c r="A12696">
        <v>533</v>
      </c>
      <c r="B12696">
        <v>151</v>
      </c>
      <c r="C12696">
        <v>0</v>
      </c>
    </row>
    <row r="12697" spans="1:3">
      <c r="A12697">
        <v>441</v>
      </c>
      <c r="B12697">
        <v>343</v>
      </c>
      <c r="C12697">
        <v>0</v>
      </c>
    </row>
    <row r="12698" spans="1:3">
      <c r="A12698">
        <v>961</v>
      </c>
      <c r="B12698">
        <v>911</v>
      </c>
      <c r="C12698">
        <v>29</v>
      </c>
    </row>
    <row r="12699" spans="1:3">
      <c r="A12699">
        <v>532</v>
      </c>
      <c r="B12699">
        <v>535</v>
      </c>
      <c r="C12699">
        <v>0</v>
      </c>
    </row>
    <row r="12700" spans="1:3">
      <c r="A12700">
        <v>336</v>
      </c>
      <c r="B12700">
        <v>334</v>
      </c>
      <c r="C12700">
        <v>0</v>
      </c>
    </row>
    <row r="12701" spans="1:3">
      <c r="A12701">
        <v>713</v>
      </c>
      <c r="B12701">
        <v>216</v>
      </c>
      <c r="C12701">
        <v>0</v>
      </c>
    </row>
    <row r="12702" spans="1:3">
      <c r="A12702">
        <v>311</v>
      </c>
      <c r="B12702">
        <v>813</v>
      </c>
      <c r="C12702">
        <v>47</v>
      </c>
    </row>
    <row r="12703" spans="1:3">
      <c r="A12703">
        <v>137</v>
      </c>
      <c r="B12703">
        <v>321</v>
      </c>
      <c r="C12703">
        <v>31</v>
      </c>
    </row>
    <row r="12704" spans="1:3">
      <c r="A12704">
        <v>541</v>
      </c>
      <c r="B12704">
        <v>511</v>
      </c>
      <c r="C12704">
        <v>16</v>
      </c>
    </row>
    <row r="12705" spans="1:3">
      <c r="A12705">
        <v>264</v>
      </c>
      <c r="B12705" t="s">
        <v>3</v>
      </c>
      <c r="C12705">
        <v>735</v>
      </c>
    </row>
    <row r="12706" spans="1:3">
      <c r="A12706">
        <v>179</v>
      </c>
      <c r="B12706">
        <v>411</v>
      </c>
      <c r="C12706">
        <v>38</v>
      </c>
    </row>
    <row r="12707" spans="1:3">
      <c r="A12707">
        <v>235</v>
      </c>
      <c r="B12707">
        <v>712</v>
      </c>
      <c r="C12707">
        <v>0</v>
      </c>
    </row>
    <row r="12708" spans="1:3">
      <c r="A12708">
        <v>533</v>
      </c>
      <c r="B12708">
        <v>921</v>
      </c>
      <c r="C12708">
        <v>0</v>
      </c>
    </row>
    <row r="12709" spans="1:3">
      <c r="A12709">
        <v>153</v>
      </c>
      <c r="B12709">
        <v>134</v>
      </c>
      <c r="C12709">
        <v>0</v>
      </c>
    </row>
    <row r="12710" spans="1:3">
      <c r="A12710">
        <v>351</v>
      </c>
      <c r="B12710">
        <v>712</v>
      </c>
      <c r="C12710">
        <v>62</v>
      </c>
    </row>
    <row r="12711" spans="1:3">
      <c r="A12711">
        <v>815</v>
      </c>
      <c r="B12711">
        <v>523</v>
      </c>
      <c r="C12711">
        <v>0</v>
      </c>
    </row>
    <row r="12712" spans="1:3">
      <c r="A12712">
        <v>321</v>
      </c>
      <c r="B12712">
        <v>334</v>
      </c>
      <c r="C12712">
        <v>0</v>
      </c>
    </row>
    <row r="12713" spans="1:3">
      <c r="A12713">
        <v>911</v>
      </c>
      <c r="B12713">
        <v>135</v>
      </c>
      <c r="C12713">
        <v>0</v>
      </c>
    </row>
    <row r="12714" spans="1:3">
      <c r="A12714">
        <v>335</v>
      </c>
      <c r="B12714">
        <v>325</v>
      </c>
      <c r="C12714">
        <v>0</v>
      </c>
    </row>
    <row r="12715" spans="1:3">
      <c r="A12715">
        <v>267</v>
      </c>
      <c r="B12715">
        <v>411</v>
      </c>
      <c r="C12715">
        <v>0</v>
      </c>
    </row>
    <row r="12716" spans="1:3">
      <c r="A12716">
        <v>514</v>
      </c>
      <c r="B12716">
        <v>222</v>
      </c>
      <c r="C12716">
        <v>14</v>
      </c>
    </row>
    <row r="12717" spans="1:3">
      <c r="A12717">
        <v>315</v>
      </c>
      <c r="B12717">
        <v>134</v>
      </c>
      <c r="C12717">
        <v>0</v>
      </c>
    </row>
    <row r="12718" spans="1:3">
      <c r="A12718">
        <v>921</v>
      </c>
      <c r="B12718">
        <v>816</v>
      </c>
      <c r="C12718">
        <v>0</v>
      </c>
    </row>
    <row r="12719" spans="1:3">
      <c r="A12719">
        <v>432</v>
      </c>
      <c r="B12719">
        <v>432</v>
      </c>
      <c r="C12719">
        <v>68307</v>
      </c>
    </row>
    <row r="12720" spans="1:3">
      <c r="A12720">
        <v>242</v>
      </c>
      <c r="B12720" t="s">
        <v>4</v>
      </c>
      <c r="C12720">
        <v>2389</v>
      </c>
    </row>
    <row r="12721" spans="1:3">
      <c r="A12721">
        <v>821</v>
      </c>
      <c r="B12721">
        <v>134</v>
      </c>
      <c r="C12721">
        <v>0</v>
      </c>
    </row>
    <row r="12722" spans="1:3">
      <c r="A12722">
        <v>235</v>
      </c>
      <c r="B12722">
        <v>262</v>
      </c>
      <c r="C12722">
        <v>27</v>
      </c>
    </row>
    <row r="12723" spans="1:3">
      <c r="A12723">
        <v>422</v>
      </c>
      <c r="B12723">
        <v>761</v>
      </c>
      <c r="C12723">
        <v>0</v>
      </c>
    </row>
    <row r="12724" spans="1:3">
      <c r="A12724">
        <v>231</v>
      </c>
      <c r="B12724">
        <v>443</v>
      </c>
      <c r="C12724">
        <v>0</v>
      </c>
    </row>
    <row r="12725" spans="1:3">
      <c r="A12725">
        <v>524</v>
      </c>
      <c r="B12725">
        <v>933</v>
      </c>
      <c r="C12725">
        <v>14</v>
      </c>
    </row>
    <row r="12726" spans="1:3">
      <c r="A12726">
        <v>712</v>
      </c>
      <c r="B12726">
        <v>818</v>
      </c>
      <c r="C12726">
        <v>51</v>
      </c>
    </row>
    <row r="12727" spans="1:3">
      <c r="A12727">
        <v>333</v>
      </c>
      <c r="B12727">
        <v>813</v>
      </c>
      <c r="C12727">
        <v>0</v>
      </c>
    </row>
    <row r="12728" spans="1:3">
      <c r="A12728">
        <v>711</v>
      </c>
      <c r="B12728">
        <v>222</v>
      </c>
      <c r="C12728">
        <v>0</v>
      </c>
    </row>
    <row r="12729" spans="1:3">
      <c r="A12729">
        <v>216</v>
      </c>
      <c r="B12729">
        <v>173</v>
      </c>
      <c r="C12729">
        <v>0</v>
      </c>
    </row>
    <row r="12730" spans="1:3">
      <c r="A12730">
        <v>516</v>
      </c>
      <c r="B12730">
        <v>821</v>
      </c>
      <c r="C12730">
        <v>0</v>
      </c>
    </row>
    <row r="12731" spans="1:3">
      <c r="A12731">
        <v>235</v>
      </c>
      <c r="B12731">
        <v>216</v>
      </c>
      <c r="C12731">
        <v>0</v>
      </c>
    </row>
    <row r="12732" spans="1:3">
      <c r="A12732">
        <v>228</v>
      </c>
      <c r="B12732">
        <v>264</v>
      </c>
      <c r="C12732">
        <v>0</v>
      </c>
    </row>
    <row r="12733" spans="1:3">
      <c r="A12733" t="s">
        <v>4</v>
      </c>
      <c r="B12733">
        <v>132</v>
      </c>
      <c r="C12733">
        <v>82</v>
      </c>
    </row>
    <row r="12734" spans="1:3">
      <c r="A12734">
        <v>541</v>
      </c>
      <c r="B12734">
        <v>122</v>
      </c>
      <c r="C12734">
        <v>0</v>
      </c>
    </row>
    <row r="12735" spans="1:3">
      <c r="A12735">
        <v>432</v>
      </c>
      <c r="B12735">
        <v>622</v>
      </c>
      <c r="C12735">
        <v>0</v>
      </c>
    </row>
    <row r="12736" spans="1:3">
      <c r="A12736">
        <v>218</v>
      </c>
      <c r="B12736">
        <v>132</v>
      </c>
      <c r="C12736">
        <v>0</v>
      </c>
    </row>
    <row r="12737" spans="1:3">
      <c r="A12737">
        <v>821</v>
      </c>
      <c r="B12737">
        <v>233</v>
      </c>
      <c r="C12737">
        <v>0</v>
      </c>
    </row>
    <row r="12738" spans="1:3">
      <c r="A12738">
        <v>159</v>
      </c>
      <c r="B12738">
        <v>242</v>
      </c>
      <c r="C12738">
        <v>1101</v>
      </c>
    </row>
    <row r="12739" spans="1:3">
      <c r="A12739">
        <v>311</v>
      </c>
      <c r="B12739">
        <v>171</v>
      </c>
      <c r="C12739">
        <v>0</v>
      </c>
    </row>
    <row r="12740" spans="1:3">
      <c r="A12740">
        <v>125</v>
      </c>
      <c r="B12740">
        <v>941</v>
      </c>
      <c r="C12740">
        <v>0</v>
      </c>
    </row>
    <row r="12741" spans="1:3">
      <c r="A12741">
        <v>172</v>
      </c>
      <c r="B12741">
        <v>142</v>
      </c>
      <c r="C12741">
        <v>0</v>
      </c>
    </row>
    <row r="12742" spans="1:3">
      <c r="A12742">
        <v>524</v>
      </c>
      <c r="B12742">
        <v>31</v>
      </c>
      <c r="C12742">
        <v>0</v>
      </c>
    </row>
    <row r="12743" spans="1:3">
      <c r="A12743">
        <v>251</v>
      </c>
      <c r="B12743">
        <v>264</v>
      </c>
      <c r="C12743">
        <v>66</v>
      </c>
    </row>
    <row r="12744" spans="1:3">
      <c r="A12744">
        <v>343</v>
      </c>
      <c r="B12744">
        <v>815</v>
      </c>
      <c r="C12744">
        <v>0</v>
      </c>
    </row>
    <row r="12745" spans="1:3">
      <c r="A12745">
        <v>541</v>
      </c>
      <c r="B12745" t="s">
        <v>3</v>
      </c>
      <c r="C12745">
        <v>596</v>
      </c>
    </row>
    <row r="12746" spans="1:3">
      <c r="A12746">
        <v>242</v>
      </c>
      <c r="B12746">
        <v>312</v>
      </c>
      <c r="C12746">
        <v>30</v>
      </c>
    </row>
    <row r="12747" spans="1:3">
      <c r="A12747">
        <v>512</v>
      </c>
      <c r="B12747">
        <v>233</v>
      </c>
      <c r="C12747">
        <v>0</v>
      </c>
    </row>
    <row r="12748" spans="1:3">
      <c r="A12748">
        <v>351</v>
      </c>
      <c r="B12748">
        <v>125</v>
      </c>
      <c r="C12748">
        <v>61</v>
      </c>
    </row>
    <row r="12749" spans="1:3">
      <c r="A12749">
        <v>812</v>
      </c>
      <c r="B12749">
        <v>962</v>
      </c>
      <c r="C12749">
        <v>18</v>
      </c>
    </row>
    <row r="12750" spans="1:3">
      <c r="A12750">
        <v>332</v>
      </c>
      <c r="B12750">
        <v>224</v>
      </c>
      <c r="C12750">
        <v>0</v>
      </c>
    </row>
    <row r="12751" spans="1:3">
      <c r="A12751">
        <v>342</v>
      </c>
      <c r="B12751">
        <v>961</v>
      </c>
      <c r="C12751">
        <v>0</v>
      </c>
    </row>
    <row r="12752" spans="1:3">
      <c r="A12752">
        <v>512</v>
      </c>
      <c r="B12752">
        <v>818</v>
      </c>
      <c r="C12752">
        <v>0</v>
      </c>
    </row>
    <row r="12753" spans="1:3">
      <c r="A12753">
        <v>224</v>
      </c>
      <c r="B12753">
        <v>222</v>
      </c>
      <c r="C12753">
        <v>0</v>
      </c>
    </row>
    <row r="12754" spans="1:3">
      <c r="A12754">
        <v>821</v>
      </c>
      <c r="B12754">
        <v>932</v>
      </c>
      <c r="C12754">
        <v>176</v>
      </c>
    </row>
    <row r="12755" spans="1:3">
      <c r="A12755">
        <v>531</v>
      </c>
      <c r="B12755">
        <v>264</v>
      </c>
      <c r="C12755">
        <v>29</v>
      </c>
    </row>
    <row r="12756" spans="1:3">
      <c r="A12756">
        <v>134</v>
      </c>
      <c r="B12756">
        <v>331</v>
      </c>
      <c r="C12756">
        <v>0</v>
      </c>
    </row>
    <row r="12757" spans="1:3">
      <c r="A12757">
        <v>345</v>
      </c>
      <c r="B12757">
        <v>611</v>
      </c>
      <c r="C12757">
        <v>0</v>
      </c>
    </row>
    <row r="12758" spans="1:3">
      <c r="A12758">
        <v>921</v>
      </c>
      <c r="B12758">
        <v>722</v>
      </c>
      <c r="C12758">
        <v>0</v>
      </c>
    </row>
    <row r="12759" spans="1:3">
      <c r="A12759">
        <v>911</v>
      </c>
      <c r="B12759">
        <v>741</v>
      </c>
      <c r="C12759">
        <v>0</v>
      </c>
    </row>
    <row r="12760" spans="1:3">
      <c r="A12760">
        <v>833</v>
      </c>
      <c r="B12760">
        <v>812</v>
      </c>
      <c r="C12760">
        <v>12</v>
      </c>
    </row>
    <row r="12761" spans="1:3">
      <c r="A12761">
        <v>534</v>
      </c>
      <c r="B12761">
        <v>819</v>
      </c>
      <c r="C12761">
        <v>18</v>
      </c>
    </row>
    <row r="12762" spans="1:3">
      <c r="A12762">
        <v>264</v>
      </c>
      <c r="B12762">
        <v>523</v>
      </c>
      <c r="C12762">
        <v>0</v>
      </c>
    </row>
    <row r="12763" spans="1:3">
      <c r="A12763">
        <v>833</v>
      </c>
      <c r="B12763">
        <v>218</v>
      </c>
      <c r="C12763">
        <v>0</v>
      </c>
    </row>
    <row r="12764" spans="1:3">
      <c r="A12764">
        <v>432</v>
      </c>
      <c r="B12764">
        <v>513</v>
      </c>
      <c r="C12764">
        <v>93</v>
      </c>
    </row>
    <row r="12765" spans="1:3">
      <c r="A12765">
        <v>352</v>
      </c>
      <c r="B12765">
        <v>533</v>
      </c>
      <c r="C12765">
        <v>0</v>
      </c>
    </row>
    <row r="12766" spans="1:3">
      <c r="A12766">
        <v>516</v>
      </c>
      <c r="B12766" t="s">
        <v>3</v>
      </c>
      <c r="C12766">
        <v>100</v>
      </c>
    </row>
    <row r="12767" spans="1:3">
      <c r="A12767">
        <v>227</v>
      </c>
      <c r="B12767">
        <v>232</v>
      </c>
      <c r="C12767">
        <v>0</v>
      </c>
    </row>
    <row r="12768" spans="1:3">
      <c r="A12768">
        <v>324</v>
      </c>
      <c r="B12768">
        <v>513</v>
      </c>
      <c r="C12768">
        <v>0</v>
      </c>
    </row>
    <row r="12769" spans="1:3">
      <c r="A12769">
        <v>224</v>
      </c>
      <c r="B12769">
        <v>243</v>
      </c>
      <c r="C12769">
        <v>0</v>
      </c>
    </row>
    <row r="12770" spans="1:3">
      <c r="A12770">
        <v>227</v>
      </c>
      <c r="B12770">
        <v>731</v>
      </c>
      <c r="C12770">
        <v>0</v>
      </c>
    </row>
    <row r="12771" spans="1:3">
      <c r="A12771">
        <v>216</v>
      </c>
      <c r="B12771">
        <v>721</v>
      </c>
      <c r="C12771">
        <v>0</v>
      </c>
    </row>
    <row r="12772" spans="1:3">
      <c r="A12772">
        <v>149</v>
      </c>
      <c r="B12772" t="s">
        <v>3</v>
      </c>
      <c r="C12772">
        <v>14</v>
      </c>
    </row>
    <row r="12773" spans="1:3">
      <c r="A12773">
        <v>334</v>
      </c>
      <c r="B12773">
        <v>312</v>
      </c>
      <c r="C12773">
        <v>0</v>
      </c>
    </row>
    <row r="12774" spans="1:3">
      <c r="A12774">
        <v>142</v>
      </c>
      <c r="B12774">
        <v>152</v>
      </c>
      <c r="C12774">
        <v>0</v>
      </c>
    </row>
    <row r="12775" spans="1:3">
      <c r="A12775">
        <v>265</v>
      </c>
      <c r="B12775">
        <v>711</v>
      </c>
      <c r="C12775">
        <v>0</v>
      </c>
    </row>
    <row r="12776" spans="1:3">
      <c r="A12776">
        <v>324</v>
      </c>
      <c r="B12776">
        <v>218</v>
      </c>
      <c r="C12776">
        <v>0</v>
      </c>
    </row>
    <row r="12777" spans="1:3">
      <c r="A12777">
        <v>233</v>
      </c>
      <c r="B12777" t="s">
        <v>3</v>
      </c>
      <c r="C12777">
        <v>114</v>
      </c>
    </row>
    <row r="12778" spans="1:3">
      <c r="A12778">
        <v>351</v>
      </c>
      <c r="B12778">
        <v>523</v>
      </c>
      <c r="C12778">
        <v>18</v>
      </c>
    </row>
    <row r="12779" spans="1:3">
      <c r="A12779">
        <v>142</v>
      </c>
      <c r="B12779">
        <v>141</v>
      </c>
      <c r="C12779">
        <v>87</v>
      </c>
    </row>
    <row r="12780" spans="1:3">
      <c r="A12780">
        <v>161</v>
      </c>
      <c r="B12780">
        <v>251</v>
      </c>
      <c r="C12780">
        <v>23</v>
      </c>
    </row>
    <row r="12781" spans="1:3">
      <c r="A12781">
        <v>742</v>
      </c>
      <c r="B12781">
        <v>932</v>
      </c>
      <c r="C12781">
        <v>0</v>
      </c>
    </row>
    <row r="12782" spans="1:3">
      <c r="A12782">
        <v>741</v>
      </c>
      <c r="B12782">
        <v>512</v>
      </c>
      <c r="C12782">
        <v>0</v>
      </c>
    </row>
    <row r="12783" spans="1:3">
      <c r="A12783">
        <v>342</v>
      </c>
      <c r="B12783">
        <v>819</v>
      </c>
      <c r="C12783">
        <v>0</v>
      </c>
    </row>
    <row r="12784" spans="1:3">
      <c r="A12784">
        <v>112</v>
      </c>
      <c r="B12784">
        <v>227</v>
      </c>
      <c r="C12784">
        <v>0</v>
      </c>
    </row>
    <row r="12785" spans="1:3">
      <c r="A12785">
        <v>411</v>
      </c>
      <c r="B12785">
        <v>213</v>
      </c>
      <c r="C12785">
        <v>17</v>
      </c>
    </row>
    <row r="12786" spans="1:3">
      <c r="A12786">
        <v>159</v>
      </c>
      <c r="B12786">
        <v>122</v>
      </c>
      <c r="C12786">
        <v>30</v>
      </c>
    </row>
    <row r="12787" spans="1:3">
      <c r="A12787">
        <v>335</v>
      </c>
      <c r="B12787">
        <v>223</v>
      </c>
      <c r="C12787">
        <v>0</v>
      </c>
    </row>
    <row r="12788" spans="1:3">
      <c r="A12788">
        <v>332</v>
      </c>
      <c r="B12788">
        <v>532</v>
      </c>
      <c r="C12788">
        <v>33</v>
      </c>
    </row>
    <row r="12789" spans="1:3">
      <c r="A12789">
        <v>214</v>
      </c>
      <c r="B12789">
        <v>172</v>
      </c>
      <c r="C12789">
        <v>0</v>
      </c>
    </row>
    <row r="12790" spans="1:3">
      <c r="A12790">
        <v>713</v>
      </c>
      <c r="B12790">
        <v>336</v>
      </c>
      <c r="C12790">
        <v>0</v>
      </c>
    </row>
    <row r="12791" spans="1:3">
      <c r="A12791">
        <v>224</v>
      </c>
      <c r="B12791">
        <v>321</v>
      </c>
      <c r="C12791">
        <v>12</v>
      </c>
    </row>
    <row r="12792" spans="1:3">
      <c r="A12792">
        <v>535</v>
      </c>
      <c r="B12792">
        <v>242</v>
      </c>
      <c r="C12792">
        <v>0</v>
      </c>
    </row>
    <row r="12793" spans="1:3">
      <c r="A12793">
        <v>121</v>
      </c>
      <c r="B12793">
        <v>334</v>
      </c>
      <c r="C12793">
        <v>18</v>
      </c>
    </row>
    <row r="12794" spans="1:3">
      <c r="A12794">
        <v>421</v>
      </c>
      <c r="B12794">
        <v>432</v>
      </c>
      <c r="C12794">
        <v>0</v>
      </c>
    </row>
    <row r="12795" spans="1:3">
      <c r="A12795">
        <v>835</v>
      </c>
      <c r="B12795">
        <v>741</v>
      </c>
      <c r="C12795">
        <v>0</v>
      </c>
    </row>
    <row r="12796" spans="1:3">
      <c r="A12796">
        <v>411</v>
      </c>
      <c r="B12796">
        <v>931</v>
      </c>
      <c r="C12796">
        <v>0</v>
      </c>
    </row>
    <row r="12797" spans="1:3">
      <c r="A12797">
        <v>142</v>
      </c>
      <c r="B12797">
        <v>524</v>
      </c>
      <c r="C12797">
        <v>0</v>
      </c>
    </row>
    <row r="12798" spans="1:3">
      <c r="A12798">
        <v>211</v>
      </c>
      <c r="B12798">
        <v>962</v>
      </c>
      <c r="C12798">
        <v>0</v>
      </c>
    </row>
    <row r="12799" spans="1:3">
      <c r="A12799">
        <v>227</v>
      </c>
      <c r="B12799">
        <v>323</v>
      </c>
      <c r="C12799">
        <v>0</v>
      </c>
    </row>
    <row r="12800" spans="1:3">
      <c r="A12800">
        <v>816</v>
      </c>
      <c r="B12800">
        <v>321</v>
      </c>
      <c r="C12800">
        <v>0</v>
      </c>
    </row>
    <row r="12801" spans="1:3">
      <c r="A12801">
        <v>712</v>
      </c>
      <c r="B12801">
        <v>515</v>
      </c>
      <c r="C12801">
        <v>91</v>
      </c>
    </row>
    <row r="12802" spans="1:3">
      <c r="A12802">
        <v>821</v>
      </c>
      <c r="B12802">
        <v>541</v>
      </c>
      <c r="C12802">
        <v>63</v>
      </c>
    </row>
    <row r="12803" spans="1:3">
      <c r="A12803">
        <v>931</v>
      </c>
      <c r="B12803">
        <v>711</v>
      </c>
      <c r="C12803">
        <v>341</v>
      </c>
    </row>
    <row r="12804" spans="1:3">
      <c r="A12804">
        <v>514</v>
      </c>
      <c r="B12804">
        <v>524</v>
      </c>
      <c r="C12804">
        <v>0</v>
      </c>
    </row>
    <row r="12805" spans="1:3">
      <c r="A12805">
        <v>352</v>
      </c>
      <c r="B12805">
        <v>432</v>
      </c>
      <c r="C12805">
        <v>14</v>
      </c>
    </row>
    <row r="12806" spans="1:3">
      <c r="A12806">
        <v>523</v>
      </c>
      <c r="B12806">
        <v>742</v>
      </c>
      <c r="C12806">
        <v>0</v>
      </c>
    </row>
    <row r="12807" spans="1:3">
      <c r="A12807">
        <v>516</v>
      </c>
      <c r="B12807">
        <v>442</v>
      </c>
      <c r="C12807">
        <v>0</v>
      </c>
    </row>
    <row r="12808" spans="1:3">
      <c r="A12808">
        <v>911</v>
      </c>
      <c r="B12808">
        <v>153</v>
      </c>
      <c r="C12808">
        <v>0</v>
      </c>
    </row>
    <row r="12809" spans="1:3">
      <c r="A12809">
        <v>812</v>
      </c>
      <c r="B12809">
        <v>814</v>
      </c>
      <c r="C12809">
        <v>28</v>
      </c>
    </row>
    <row r="12810" spans="1:3">
      <c r="A12810">
        <v>818</v>
      </c>
      <c r="B12810">
        <v>833</v>
      </c>
      <c r="C12810">
        <v>18</v>
      </c>
    </row>
    <row r="12811" spans="1:3">
      <c r="A12811">
        <v>223</v>
      </c>
      <c r="B12811">
        <v>432</v>
      </c>
      <c r="C12811">
        <v>0</v>
      </c>
    </row>
    <row r="12812" spans="1:3">
      <c r="A12812">
        <v>159</v>
      </c>
      <c r="B12812">
        <v>149</v>
      </c>
      <c r="C12812">
        <v>0</v>
      </c>
    </row>
    <row r="12813" spans="1:3">
      <c r="A12813">
        <v>231</v>
      </c>
      <c r="B12813">
        <v>613</v>
      </c>
      <c r="C12813">
        <v>0</v>
      </c>
    </row>
    <row r="12814" spans="1:3">
      <c r="A12814">
        <v>351</v>
      </c>
      <c r="B12814">
        <v>732</v>
      </c>
      <c r="C12814">
        <v>11</v>
      </c>
    </row>
    <row r="12815" spans="1:3">
      <c r="A12815">
        <v>335</v>
      </c>
      <c r="B12815">
        <v>612</v>
      </c>
      <c r="C12815">
        <v>0</v>
      </c>
    </row>
    <row r="12816" spans="1:3">
      <c r="A12816">
        <v>832</v>
      </c>
      <c r="B12816">
        <v>261</v>
      </c>
      <c r="C12816">
        <v>0</v>
      </c>
    </row>
    <row r="12817" spans="1:3">
      <c r="A12817">
        <v>222</v>
      </c>
      <c r="B12817">
        <v>941</v>
      </c>
      <c r="C12817">
        <v>24</v>
      </c>
    </row>
    <row r="12818" spans="1:3">
      <c r="A12818">
        <v>817</v>
      </c>
      <c r="B12818">
        <v>233</v>
      </c>
      <c r="C12818">
        <v>0</v>
      </c>
    </row>
    <row r="12819" spans="1:3">
      <c r="A12819">
        <v>135</v>
      </c>
      <c r="B12819">
        <v>136</v>
      </c>
      <c r="C12819">
        <v>22</v>
      </c>
    </row>
    <row r="12820" spans="1:3">
      <c r="A12820">
        <v>711</v>
      </c>
      <c r="B12820">
        <v>321</v>
      </c>
      <c r="C12820">
        <v>0</v>
      </c>
    </row>
    <row r="12821" spans="1:3">
      <c r="A12821">
        <v>226</v>
      </c>
      <c r="B12821">
        <v>211</v>
      </c>
      <c r="C12821">
        <v>0</v>
      </c>
    </row>
    <row r="12822" spans="1:3">
      <c r="A12822">
        <v>267</v>
      </c>
      <c r="B12822">
        <v>534</v>
      </c>
      <c r="C12822">
        <v>0</v>
      </c>
    </row>
    <row r="12823" spans="1:3">
      <c r="A12823">
        <v>243</v>
      </c>
      <c r="B12823">
        <v>422</v>
      </c>
      <c r="C12823">
        <v>204</v>
      </c>
    </row>
    <row r="12824" spans="1:3">
      <c r="A12824">
        <v>721</v>
      </c>
      <c r="B12824">
        <v>713</v>
      </c>
      <c r="C12824">
        <v>48</v>
      </c>
    </row>
    <row r="12825" spans="1:3">
      <c r="A12825">
        <v>821</v>
      </c>
      <c r="B12825">
        <v>834</v>
      </c>
      <c r="C12825">
        <v>208</v>
      </c>
    </row>
    <row r="12826" spans="1:3">
      <c r="A12826">
        <v>817</v>
      </c>
      <c r="B12826">
        <v>932</v>
      </c>
      <c r="C12826">
        <v>12</v>
      </c>
    </row>
    <row r="12827" spans="1:3">
      <c r="A12827">
        <v>179</v>
      </c>
      <c r="B12827">
        <v>941</v>
      </c>
      <c r="C12827">
        <v>0</v>
      </c>
    </row>
    <row r="12828" spans="1:3">
      <c r="A12828">
        <v>443</v>
      </c>
      <c r="B12828">
        <v>533</v>
      </c>
      <c r="C12828">
        <v>0</v>
      </c>
    </row>
    <row r="12829" spans="1:3">
      <c r="A12829">
        <v>711</v>
      </c>
      <c r="B12829">
        <v>961</v>
      </c>
      <c r="C12829">
        <v>70</v>
      </c>
    </row>
    <row r="12830" spans="1:3">
      <c r="A12830">
        <v>334</v>
      </c>
      <c r="B12830">
        <v>243</v>
      </c>
      <c r="C12830">
        <v>80</v>
      </c>
    </row>
    <row r="12831" spans="1:3">
      <c r="A12831">
        <v>331</v>
      </c>
      <c r="B12831">
        <v>351</v>
      </c>
      <c r="C12831">
        <v>47</v>
      </c>
    </row>
    <row r="12832" spans="1:3">
      <c r="A12832">
        <v>713</v>
      </c>
      <c r="B12832">
        <v>311</v>
      </c>
      <c r="C12832">
        <v>32</v>
      </c>
    </row>
    <row r="12833" spans="1:3">
      <c r="A12833">
        <v>125</v>
      </c>
      <c r="B12833">
        <v>524</v>
      </c>
      <c r="C12833">
        <v>36</v>
      </c>
    </row>
    <row r="12834" spans="1:3">
      <c r="A12834">
        <v>721</v>
      </c>
      <c r="B12834">
        <v>931</v>
      </c>
      <c r="C12834">
        <v>16</v>
      </c>
    </row>
    <row r="12835" spans="1:3">
      <c r="A12835">
        <v>332</v>
      </c>
      <c r="B12835">
        <v>265</v>
      </c>
      <c r="C12835">
        <v>18</v>
      </c>
    </row>
    <row r="12836" spans="1:3">
      <c r="A12836">
        <v>931</v>
      </c>
      <c r="B12836">
        <v>761</v>
      </c>
      <c r="C12836">
        <v>0</v>
      </c>
    </row>
    <row r="12837" spans="1:3">
      <c r="A12837">
        <v>135</v>
      </c>
      <c r="B12837">
        <v>516</v>
      </c>
      <c r="C12837">
        <v>0</v>
      </c>
    </row>
    <row r="12838" spans="1:3">
      <c r="A12838">
        <v>241</v>
      </c>
      <c r="B12838">
        <v>345</v>
      </c>
      <c r="C12838">
        <v>0</v>
      </c>
    </row>
    <row r="12839" spans="1:3">
      <c r="A12839">
        <v>723</v>
      </c>
      <c r="B12839">
        <v>832</v>
      </c>
      <c r="C12839">
        <v>31</v>
      </c>
    </row>
    <row r="12840" spans="1:3">
      <c r="A12840">
        <v>227</v>
      </c>
      <c r="B12840">
        <v>541</v>
      </c>
      <c r="C12840">
        <v>40</v>
      </c>
    </row>
    <row r="12841" spans="1:3">
      <c r="A12841">
        <v>214</v>
      </c>
      <c r="B12841">
        <v>524</v>
      </c>
      <c r="C12841">
        <v>11</v>
      </c>
    </row>
    <row r="12842" spans="1:3">
      <c r="A12842">
        <v>961</v>
      </c>
      <c r="B12842">
        <v>761</v>
      </c>
      <c r="C12842">
        <v>0</v>
      </c>
    </row>
    <row r="12843" spans="1:3">
      <c r="A12843">
        <v>251</v>
      </c>
      <c r="B12843">
        <v>814</v>
      </c>
      <c r="C12843">
        <v>0</v>
      </c>
    </row>
    <row r="12844" spans="1:3">
      <c r="A12844">
        <v>336</v>
      </c>
      <c r="B12844">
        <v>834</v>
      </c>
      <c r="C12844">
        <v>0</v>
      </c>
    </row>
    <row r="12845" spans="1:3">
      <c r="A12845">
        <v>125</v>
      </c>
      <c r="B12845">
        <v>111</v>
      </c>
      <c r="C12845">
        <v>0</v>
      </c>
    </row>
    <row r="12846" spans="1:3">
      <c r="A12846">
        <v>534</v>
      </c>
      <c r="B12846">
        <v>352</v>
      </c>
      <c r="C12846">
        <v>0</v>
      </c>
    </row>
    <row r="12847" spans="1:3">
      <c r="A12847">
        <v>342</v>
      </c>
      <c r="B12847">
        <v>813</v>
      </c>
      <c r="C12847">
        <v>0</v>
      </c>
    </row>
    <row r="12848" spans="1:3">
      <c r="A12848">
        <v>522</v>
      </c>
      <c r="B12848">
        <v>524</v>
      </c>
      <c r="C12848">
        <v>244</v>
      </c>
    </row>
    <row r="12849" spans="1:3">
      <c r="A12849">
        <v>266</v>
      </c>
      <c r="B12849">
        <v>962</v>
      </c>
      <c r="C12849">
        <v>0</v>
      </c>
    </row>
    <row r="12850" spans="1:3">
      <c r="A12850">
        <v>753</v>
      </c>
      <c r="B12850">
        <v>432</v>
      </c>
      <c r="C12850">
        <v>0</v>
      </c>
    </row>
    <row r="12851" spans="1:3">
      <c r="A12851">
        <v>761</v>
      </c>
      <c r="B12851">
        <v>833</v>
      </c>
      <c r="C12851">
        <v>0</v>
      </c>
    </row>
    <row r="12852" spans="1:3">
      <c r="A12852">
        <v>152</v>
      </c>
      <c r="B12852">
        <v>264</v>
      </c>
      <c r="C12852">
        <v>0</v>
      </c>
    </row>
    <row r="12853" spans="1:3">
      <c r="A12853">
        <v>812</v>
      </c>
      <c r="B12853">
        <v>611</v>
      </c>
      <c r="C12853">
        <v>0</v>
      </c>
    </row>
    <row r="12854" spans="1:3">
      <c r="A12854">
        <v>522</v>
      </c>
      <c r="B12854">
        <v>315</v>
      </c>
      <c r="C12854">
        <v>0</v>
      </c>
    </row>
    <row r="12855" spans="1:3">
      <c r="A12855">
        <v>812</v>
      </c>
      <c r="B12855">
        <v>812</v>
      </c>
      <c r="C12855">
        <v>11478</v>
      </c>
    </row>
    <row r="12856" spans="1:3">
      <c r="A12856">
        <v>912</v>
      </c>
      <c r="B12856">
        <v>962</v>
      </c>
      <c r="C12856">
        <v>19</v>
      </c>
    </row>
    <row r="12857" spans="1:3">
      <c r="A12857">
        <v>267</v>
      </c>
      <c r="B12857">
        <v>135</v>
      </c>
      <c r="C12857">
        <v>0</v>
      </c>
    </row>
    <row r="12858" spans="1:3">
      <c r="A12858">
        <v>153</v>
      </c>
      <c r="B12858">
        <v>443</v>
      </c>
      <c r="C12858">
        <v>0</v>
      </c>
    </row>
    <row r="12859" spans="1:3">
      <c r="A12859">
        <v>133</v>
      </c>
      <c r="B12859">
        <v>812</v>
      </c>
      <c r="C12859">
        <v>0</v>
      </c>
    </row>
    <row r="12860" spans="1:3">
      <c r="A12860">
        <v>334</v>
      </c>
      <c r="B12860">
        <v>228</v>
      </c>
      <c r="C12860">
        <v>0</v>
      </c>
    </row>
    <row r="12861" spans="1:3">
      <c r="A12861">
        <v>31</v>
      </c>
      <c r="B12861">
        <v>933</v>
      </c>
      <c r="C12861">
        <v>0</v>
      </c>
    </row>
    <row r="12862" spans="1:3">
      <c r="A12862">
        <v>333</v>
      </c>
      <c r="B12862">
        <v>819</v>
      </c>
      <c r="C12862">
        <v>14</v>
      </c>
    </row>
    <row r="12863" spans="1:3">
      <c r="A12863">
        <v>251</v>
      </c>
      <c r="B12863">
        <v>732</v>
      </c>
      <c r="C12863">
        <v>0</v>
      </c>
    </row>
    <row r="12864" spans="1:3">
      <c r="A12864">
        <v>932</v>
      </c>
      <c r="B12864">
        <v>952</v>
      </c>
      <c r="C12864">
        <v>0</v>
      </c>
    </row>
    <row r="12865" spans="1:3">
      <c r="A12865">
        <v>234</v>
      </c>
      <c r="B12865">
        <v>311</v>
      </c>
      <c r="C12865">
        <v>22</v>
      </c>
    </row>
    <row r="12866" spans="1:3">
      <c r="A12866">
        <v>321</v>
      </c>
      <c r="B12866">
        <v>223</v>
      </c>
      <c r="C12866">
        <v>0</v>
      </c>
    </row>
    <row r="12867" spans="1:3">
      <c r="A12867">
        <v>321</v>
      </c>
      <c r="B12867">
        <v>816</v>
      </c>
      <c r="C12867">
        <v>0</v>
      </c>
    </row>
    <row r="12868" spans="1:3">
      <c r="A12868">
        <v>31</v>
      </c>
      <c r="B12868">
        <v>752</v>
      </c>
      <c r="C12868">
        <v>0</v>
      </c>
    </row>
    <row r="12869" spans="1:3">
      <c r="A12869">
        <v>333</v>
      </c>
      <c r="B12869">
        <v>611</v>
      </c>
      <c r="C12869">
        <v>11</v>
      </c>
    </row>
    <row r="12870" spans="1:3">
      <c r="A12870">
        <v>834</v>
      </c>
      <c r="B12870">
        <v>132</v>
      </c>
      <c r="C12870">
        <v>0</v>
      </c>
    </row>
    <row r="12871" spans="1:3">
      <c r="A12871">
        <v>136</v>
      </c>
      <c r="B12871">
        <v>522</v>
      </c>
      <c r="C12871">
        <v>36</v>
      </c>
    </row>
    <row r="12872" spans="1:3">
      <c r="A12872">
        <v>932</v>
      </c>
      <c r="B12872">
        <v>123</v>
      </c>
      <c r="C12872">
        <v>0</v>
      </c>
    </row>
    <row r="12873" spans="1:3">
      <c r="A12873">
        <v>31</v>
      </c>
      <c r="B12873">
        <v>341</v>
      </c>
      <c r="C12873">
        <v>0</v>
      </c>
    </row>
    <row r="12874" spans="1:3">
      <c r="A12874">
        <v>351</v>
      </c>
      <c r="B12874">
        <v>962</v>
      </c>
      <c r="C12874">
        <v>49</v>
      </c>
    </row>
    <row r="12875" spans="1:3">
      <c r="A12875">
        <v>432</v>
      </c>
      <c r="B12875">
        <v>612</v>
      </c>
      <c r="C12875">
        <v>19</v>
      </c>
    </row>
    <row r="12876" spans="1:3">
      <c r="A12876">
        <v>251</v>
      </c>
      <c r="B12876">
        <v>818</v>
      </c>
      <c r="C12876">
        <v>0</v>
      </c>
    </row>
    <row r="12877" spans="1:3">
      <c r="A12877">
        <v>911</v>
      </c>
      <c r="B12877">
        <v>216</v>
      </c>
      <c r="C12877">
        <v>0</v>
      </c>
    </row>
    <row r="12878" spans="1:3">
      <c r="A12878">
        <v>321</v>
      </c>
      <c r="B12878">
        <v>264</v>
      </c>
      <c r="C12878">
        <v>0</v>
      </c>
    </row>
    <row r="12879" spans="1:3">
      <c r="A12879">
        <v>961</v>
      </c>
      <c r="B12879">
        <v>312</v>
      </c>
      <c r="C12879">
        <v>0</v>
      </c>
    </row>
    <row r="12880" spans="1:3">
      <c r="A12880">
        <v>422</v>
      </c>
      <c r="B12880">
        <v>443</v>
      </c>
      <c r="C12880">
        <v>0</v>
      </c>
    </row>
    <row r="12881" spans="1:3">
      <c r="A12881">
        <v>621</v>
      </c>
      <c r="B12881">
        <v>432</v>
      </c>
      <c r="C12881">
        <v>16</v>
      </c>
    </row>
    <row r="12882" spans="1:3">
      <c r="A12882">
        <v>31</v>
      </c>
      <c r="B12882">
        <v>129</v>
      </c>
      <c r="C12882">
        <v>0</v>
      </c>
    </row>
    <row r="12883" spans="1:3">
      <c r="A12883">
        <v>442</v>
      </c>
      <c r="B12883">
        <v>932</v>
      </c>
      <c r="C12883">
        <v>0</v>
      </c>
    </row>
    <row r="12884" spans="1:3">
      <c r="A12884">
        <v>125</v>
      </c>
      <c r="B12884">
        <v>179</v>
      </c>
      <c r="C12884">
        <v>49</v>
      </c>
    </row>
    <row r="12885" spans="1:3">
      <c r="A12885">
        <v>265</v>
      </c>
      <c r="B12885">
        <v>833</v>
      </c>
      <c r="C12885">
        <v>0</v>
      </c>
    </row>
    <row r="12886" spans="1:3">
      <c r="A12886">
        <v>344</v>
      </c>
      <c r="B12886">
        <v>125</v>
      </c>
      <c r="C12886">
        <v>0</v>
      </c>
    </row>
    <row r="12887" spans="1:3">
      <c r="A12887">
        <v>218</v>
      </c>
      <c r="B12887">
        <v>173</v>
      </c>
      <c r="C12887">
        <v>0</v>
      </c>
    </row>
    <row r="12888" spans="1:3">
      <c r="A12888">
        <v>125</v>
      </c>
      <c r="B12888">
        <v>243</v>
      </c>
      <c r="C12888">
        <v>442</v>
      </c>
    </row>
    <row r="12889" spans="1:3">
      <c r="A12889">
        <v>833</v>
      </c>
      <c r="B12889">
        <v>532</v>
      </c>
      <c r="C12889">
        <v>40</v>
      </c>
    </row>
    <row r="12890" spans="1:3">
      <c r="A12890">
        <v>531</v>
      </c>
      <c r="B12890">
        <v>222</v>
      </c>
      <c r="C12890">
        <v>13</v>
      </c>
    </row>
    <row r="12891" spans="1:3">
      <c r="A12891">
        <v>833</v>
      </c>
      <c r="B12891">
        <v>512</v>
      </c>
      <c r="C12891">
        <v>24</v>
      </c>
    </row>
    <row r="12892" spans="1:3">
      <c r="A12892">
        <v>134</v>
      </c>
      <c r="B12892">
        <v>832</v>
      </c>
      <c r="C12892">
        <v>0</v>
      </c>
    </row>
    <row r="12893" spans="1:3">
      <c r="A12893">
        <v>351</v>
      </c>
      <c r="B12893">
        <v>171</v>
      </c>
      <c r="C12893">
        <v>0</v>
      </c>
    </row>
    <row r="12894" spans="1:3">
      <c r="A12894">
        <v>532</v>
      </c>
      <c r="B12894">
        <v>541</v>
      </c>
      <c r="C12894">
        <v>92</v>
      </c>
    </row>
    <row r="12895" spans="1:3">
      <c r="A12895">
        <v>112</v>
      </c>
      <c r="B12895">
        <v>534</v>
      </c>
      <c r="C12895">
        <v>13</v>
      </c>
    </row>
    <row r="12896" spans="1:3">
      <c r="A12896">
        <v>832</v>
      </c>
      <c r="B12896">
        <v>516</v>
      </c>
      <c r="C12896">
        <v>0</v>
      </c>
    </row>
    <row r="12897" spans="1:3">
      <c r="A12897">
        <v>512</v>
      </c>
      <c r="B12897">
        <v>732</v>
      </c>
      <c r="C12897">
        <v>0</v>
      </c>
    </row>
    <row r="12898" spans="1:3">
      <c r="A12898">
        <v>213</v>
      </c>
      <c r="B12898">
        <v>941</v>
      </c>
      <c r="C12898">
        <v>0</v>
      </c>
    </row>
    <row r="12899" spans="1:3">
      <c r="A12899">
        <v>212</v>
      </c>
      <c r="B12899">
        <v>516</v>
      </c>
      <c r="C12899">
        <v>0</v>
      </c>
    </row>
    <row r="12900" spans="1:3">
      <c r="A12900">
        <v>819</v>
      </c>
      <c r="B12900">
        <v>31</v>
      </c>
      <c r="C12900">
        <v>0</v>
      </c>
    </row>
    <row r="12901" spans="1:3">
      <c r="A12901">
        <v>315</v>
      </c>
      <c r="B12901">
        <v>344</v>
      </c>
      <c r="C12901">
        <v>0</v>
      </c>
    </row>
    <row r="12902" spans="1:3">
      <c r="A12902">
        <v>731</v>
      </c>
      <c r="B12902">
        <v>541</v>
      </c>
      <c r="C12902">
        <v>0</v>
      </c>
    </row>
    <row r="12903" spans="1:3">
      <c r="A12903">
        <v>341</v>
      </c>
      <c r="B12903">
        <v>422</v>
      </c>
      <c r="C12903">
        <v>33</v>
      </c>
    </row>
    <row r="12904" spans="1:3">
      <c r="A12904">
        <v>243</v>
      </c>
      <c r="B12904">
        <v>531</v>
      </c>
      <c r="C12904">
        <v>25</v>
      </c>
    </row>
    <row r="12905" spans="1:3">
      <c r="A12905">
        <v>267</v>
      </c>
      <c r="B12905">
        <v>345</v>
      </c>
      <c r="C12905">
        <v>0</v>
      </c>
    </row>
    <row r="12906" spans="1:3">
      <c r="A12906">
        <v>612</v>
      </c>
      <c r="B12906">
        <v>514</v>
      </c>
      <c r="C12906">
        <v>0</v>
      </c>
    </row>
    <row r="12907" spans="1:3">
      <c r="A12907">
        <v>321</v>
      </c>
      <c r="B12907">
        <v>442</v>
      </c>
      <c r="C12907">
        <v>0</v>
      </c>
    </row>
    <row r="12908" spans="1:3">
      <c r="A12908">
        <v>814</v>
      </c>
      <c r="B12908">
        <v>753</v>
      </c>
      <c r="C12908">
        <v>0</v>
      </c>
    </row>
    <row r="12909" spans="1:3">
      <c r="A12909">
        <v>112</v>
      </c>
      <c r="B12909">
        <v>222</v>
      </c>
      <c r="C12909">
        <v>0</v>
      </c>
    </row>
    <row r="12910" spans="1:3">
      <c r="A12910">
        <v>342</v>
      </c>
      <c r="B12910">
        <v>713</v>
      </c>
      <c r="C12910">
        <v>0</v>
      </c>
    </row>
    <row r="12911" spans="1:3">
      <c r="A12911">
        <v>512</v>
      </c>
      <c r="B12911">
        <v>932</v>
      </c>
      <c r="C12911">
        <v>0</v>
      </c>
    </row>
    <row r="12912" spans="1:3">
      <c r="A12912">
        <v>611</v>
      </c>
      <c r="B12912">
        <v>321</v>
      </c>
      <c r="C12912">
        <v>0</v>
      </c>
    </row>
    <row r="12913" spans="1:3">
      <c r="A12913">
        <v>432</v>
      </c>
      <c r="B12913">
        <v>813</v>
      </c>
      <c r="C12913">
        <v>22</v>
      </c>
    </row>
    <row r="12914" spans="1:3">
      <c r="A12914" t="s">
        <v>3</v>
      </c>
      <c r="B12914">
        <v>213</v>
      </c>
      <c r="C12914">
        <v>0</v>
      </c>
    </row>
    <row r="12915" spans="1:3">
      <c r="A12915">
        <v>234</v>
      </c>
      <c r="B12915">
        <v>135</v>
      </c>
      <c r="C12915">
        <v>0</v>
      </c>
    </row>
    <row r="12916" spans="1:3">
      <c r="A12916">
        <v>741</v>
      </c>
      <c r="B12916">
        <v>533</v>
      </c>
      <c r="C12916">
        <v>22</v>
      </c>
    </row>
    <row r="12917" spans="1:3">
      <c r="A12917">
        <v>343</v>
      </c>
      <c r="B12917">
        <v>232</v>
      </c>
      <c r="C12917">
        <v>0</v>
      </c>
    </row>
    <row r="12918" spans="1:3">
      <c r="A12918">
        <v>341</v>
      </c>
      <c r="B12918">
        <v>267</v>
      </c>
      <c r="C12918">
        <v>0</v>
      </c>
    </row>
    <row r="12919" spans="1:3">
      <c r="A12919">
        <v>223</v>
      </c>
      <c r="B12919">
        <v>251</v>
      </c>
      <c r="C12919">
        <v>0</v>
      </c>
    </row>
    <row r="12920" spans="1:3">
      <c r="A12920">
        <v>179</v>
      </c>
      <c r="B12920">
        <v>153</v>
      </c>
      <c r="C12920">
        <v>0</v>
      </c>
    </row>
    <row r="12921" spans="1:3">
      <c r="A12921">
        <v>266</v>
      </c>
      <c r="B12921">
        <v>331</v>
      </c>
      <c r="C12921">
        <v>0</v>
      </c>
    </row>
    <row r="12922" spans="1:3">
      <c r="A12922">
        <v>231</v>
      </c>
      <c r="B12922">
        <v>325</v>
      </c>
      <c r="C12922">
        <v>0</v>
      </c>
    </row>
    <row r="12923" spans="1:3">
      <c r="A12923">
        <v>443</v>
      </c>
      <c r="B12923">
        <v>265</v>
      </c>
      <c r="C12923">
        <v>0</v>
      </c>
    </row>
    <row r="12924" spans="1:3">
      <c r="A12924">
        <v>234</v>
      </c>
      <c r="B12924">
        <v>932</v>
      </c>
      <c r="C12924">
        <v>23</v>
      </c>
    </row>
    <row r="12925" spans="1:3">
      <c r="A12925">
        <v>172</v>
      </c>
      <c r="B12925">
        <v>321</v>
      </c>
      <c r="C12925">
        <v>0</v>
      </c>
    </row>
    <row r="12926" spans="1:3">
      <c r="A12926">
        <v>222</v>
      </c>
      <c r="B12926">
        <v>515</v>
      </c>
      <c r="C12926">
        <v>0</v>
      </c>
    </row>
    <row r="12927" spans="1:3">
      <c r="A12927">
        <v>341</v>
      </c>
      <c r="B12927">
        <v>213</v>
      </c>
      <c r="C12927">
        <v>0</v>
      </c>
    </row>
    <row r="12928" spans="1:3">
      <c r="A12928">
        <v>224</v>
      </c>
      <c r="B12928">
        <v>422</v>
      </c>
      <c r="C12928">
        <v>0</v>
      </c>
    </row>
    <row r="12929" spans="1:3">
      <c r="A12929">
        <v>819</v>
      </c>
      <c r="B12929">
        <v>833</v>
      </c>
      <c r="C12929">
        <v>35</v>
      </c>
    </row>
    <row r="12930" spans="1:3">
      <c r="A12930">
        <v>613</v>
      </c>
      <c r="B12930">
        <v>722</v>
      </c>
      <c r="C12930">
        <v>0</v>
      </c>
    </row>
    <row r="12931" spans="1:3">
      <c r="A12931">
        <v>721</v>
      </c>
      <c r="B12931">
        <v>753</v>
      </c>
      <c r="C12931">
        <v>0</v>
      </c>
    </row>
    <row r="12932" spans="1:3">
      <c r="A12932">
        <v>243</v>
      </c>
      <c r="B12932">
        <v>264</v>
      </c>
      <c r="C12932">
        <v>359</v>
      </c>
    </row>
    <row r="12933" spans="1:3">
      <c r="A12933">
        <v>921</v>
      </c>
      <c r="B12933" t="s">
        <v>4</v>
      </c>
      <c r="C12933">
        <v>60</v>
      </c>
    </row>
    <row r="12934" spans="1:3">
      <c r="A12934">
        <v>235</v>
      </c>
      <c r="B12934">
        <v>814</v>
      </c>
      <c r="C12934">
        <v>0</v>
      </c>
    </row>
    <row r="12935" spans="1:3">
      <c r="A12935">
        <v>741</v>
      </c>
      <c r="B12935">
        <v>141</v>
      </c>
      <c r="C12935">
        <v>0</v>
      </c>
    </row>
    <row r="12936" spans="1:3">
      <c r="A12936">
        <v>952</v>
      </c>
      <c r="B12936">
        <v>534</v>
      </c>
      <c r="C12936">
        <v>0</v>
      </c>
    </row>
    <row r="12937" spans="1:3">
      <c r="A12937">
        <v>311</v>
      </c>
      <c r="B12937">
        <v>216</v>
      </c>
      <c r="C12937">
        <v>207</v>
      </c>
    </row>
    <row r="12938" spans="1:3">
      <c r="A12938">
        <v>123</v>
      </c>
      <c r="B12938">
        <v>331</v>
      </c>
      <c r="C12938">
        <v>18</v>
      </c>
    </row>
    <row r="12939" spans="1:3">
      <c r="A12939">
        <v>742</v>
      </c>
      <c r="B12939">
        <v>321</v>
      </c>
      <c r="C12939">
        <v>0</v>
      </c>
    </row>
    <row r="12940" spans="1:3">
      <c r="A12940">
        <v>711</v>
      </c>
      <c r="B12940">
        <v>742</v>
      </c>
      <c r="C12940">
        <v>36</v>
      </c>
    </row>
    <row r="12941" spans="1:3">
      <c r="A12941">
        <v>621</v>
      </c>
      <c r="B12941">
        <v>612</v>
      </c>
      <c r="C12941">
        <v>0</v>
      </c>
    </row>
    <row r="12942" spans="1:3">
      <c r="A12942">
        <v>159</v>
      </c>
      <c r="B12942">
        <v>752</v>
      </c>
      <c r="C12942">
        <v>0</v>
      </c>
    </row>
    <row r="12943" spans="1:3">
      <c r="A12943">
        <v>137</v>
      </c>
      <c r="B12943">
        <v>251</v>
      </c>
      <c r="C12943">
        <v>55</v>
      </c>
    </row>
    <row r="12944" spans="1:3">
      <c r="A12944">
        <v>713</v>
      </c>
      <c r="B12944">
        <v>432</v>
      </c>
      <c r="C12944">
        <v>71</v>
      </c>
    </row>
    <row r="12945" spans="1:3">
      <c r="A12945">
        <v>813</v>
      </c>
      <c r="B12945">
        <v>534</v>
      </c>
      <c r="C12945">
        <v>0</v>
      </c>
    </row>
    <row r="12946" spans="1:3">
      <c r="A12946">
        <v>31</v>
      </c>
      <c r="B12946">
        <v>335</v>
      </c>
      <c r="C12946">
        <v>13</v>
      </c>
    </row>
    <row r="12947" spans="1:3">
      <c r="A12947">
        <v>235</v>
      </c>
      <c r="B12947">
        <v>962</v>
      </c>
      <c r="C12947">
        <v>21</v>
      </c>
    </row>
    <row r="12948" spans="1:3">
      <c r="A12948">
        <v>311</v>
      </c>
      <c r="B12948">
        <v>262</v>
      </c>
      <c r="C12948">
        <v>16</v>
      </c>
    </row>
    <row r="12949" spans="1:3">
      <c r="A12949">
        <v>174</v>
      </c>
      <c r="B12949">
        <v>241</v>
      </c>
      <c r="C12949">
        <v>0</v>
      </c>
    </row>
    <row r="12950" spans="1:3">
      <c r="A12950">
        <v>151</v>
      </c>
      <c r="B12950">
        <v>411</v>
      </c>
      <c r="C12950">
        <v>117</v>
      </c>
    </row>
    <row r="12951" spans="1:3">
      <c r="A12951">
        <v>241</v>
      </c>
      <c r="B12951">
        <v>534</v>
      </c>
      <c r="C12951">
        <v>22</v>
      </c>
    </row>
    <row r="12952" spans="1:3">
      <c r="A12952">
        <v>228</v>
      </c>
      <c r="B12952">
        <v>223</v>
      </c>
      <c r="C12952">
        <v>0</v>
      </c>
    </row>
    <row r="12953" spans="1:3">
      <c r="A12953">
        <v>173</v>
      </c>
      <c r="B12953">
        <v>343</v>
      </c>
      <c r="C12953">
        <v>14</v>
      </c>
    </row>
    <row r="12954" spans="1:3">
      <c r="A12954">
        <v>332</v>
      </c>
      <c r="B12954">
        <v>621</v>
      </c>
      <c r="C12954">
        <v>16</v>
      </c>
    </row>
    <row r="12955" spans="1:3">
      <c r="A12955">
        <v>132</v>
      </c>
      <c r="B12955">
        <v>224</v>
      </c>
      <c r="C12955">
        <v>0</v>
      </c>
    </row>
    <row r="12956" spans="1:3">
      <c r="A12956">
        <v>921</v>
      </c>
      <c r="B12956">
        <v>761</v>
      </c>
      <c r="C12956">
        <v>0</v>
      </c>
    </row>
    <row r="12957" spans="1:3">
      <c r="A12957">
        <v>731</v>
      </c>
      <c r="B12957">
        <v>442</v>
      </c>
      <c r="C12957">
        <v>0</v>
      </c>
    </row>
    <row r="12958" spans="1:3">
      <c r="A12958">
        <v>832</v>
      </c>
      <c r="B12958">
        <v>522</v>
      </c>
      <c r="C12958">
        <v>87</v>
      </c>
    </row>
    <row r="12959" spans="1:3">
      <c r="A12959">
        <v>232</v>
      </c>
      <c r="B12959">
        <v>112</v>
      </c>
      <c r="C12959">
        <v>0</v>
      </c>
    </row>
    <row r="12960" spans="1:3">
      <c r="A12960">
        <v>218</v>
      </c>
      <c r="B12960">
        <v>721</v>
      </c>
      <c r="C12960">
        <v>0</v>
      </c>
    </row>
    <row r="12961" spans="1:3">
      <c r="A12961">
        <v>142</v>
      </c>
      <c r="B12961">
        <v>335</v>
      </c>
      <c r="C12961">
        <v>0</v>
      </c>
    </row>
    <row r="12962" spans="1:3">
      <c r="A12962">
        <v>753</v>
      </c>
      <c r="B12962">
        <v>231</v>
      </c>
      <c r="C12962">
        <v>0</v>
      </c>
    </row>
    <row r="12963" spans="1:3">
      <c r="A12963">
        <v>173</v>
      </c>
      <c r="B12963">
        <v>514</v>
      </c>
      <c r="C12963">
        <v>0</v>
      </c>
    </row>
    <row r="12964" spans="1:3">
      <c r="A12964">
        <v>912</v>
      </c>
      <c r="B12964">
        <v>515</v>
      </c>
      <c r="C12964">
        <v>13</v>
      </c>
    </row>
    <row r="12965" spans="1:3">
      <c r="A12965">
        <v>411</v>
      </c>
      <c r="B12965">
        <v>441</v>
      </c>
      <c r="C12965">
        <v>51</v>
      </c>
    </row>
    <row r="12966" spans="1:3">
      <c r="A12966">
        <v>311</v>
      </c>
      <c r="B12966">
        <v>251</v>
      </c>
      <c r="C12966">
        <v>528</v>
      </c>
    </row>
    <row r="12967" spans="1:3">
      <c r="A12967">
        <v>224</v>
      </c>
      <c r="B12967">
        <v>534</v>
      </c>
      <c r="C12967">
        <v>96</v>
      </c>
    </row>
    <row r="12968" spans="1:3">
      <c r="A12968">
        <v>179</v>
      </c>
      <c r="B12968">
        <v>512</v>
      </c>
      <c r="C12968">
        <v>0</v>
      </c>
    </row>
    <row r="12969" spans="1:3">
      <c r="A12969">
        <v>121</v>
      </c>
      <c r="B12969">
        <v>344</v>
      </c>
      <c r="C12969">
        <v>0</v>
      </c>
    </row>
    <row r="12970" spans="1:3">
      <c r="A12970">
        <v>137</v>
      </c>
      <c r="B12970">
        <v>223</v>
      </c>
      <c r="C12970">
        <v>0</v>
      </c>
    </row>
    <row r="12971" spans="1:3">
      <c r="A12971">
        <v>411</v>
      </c>
      <c r="B12971">
        <v>411</v>
      </c>
      <c r="C12971">
        <v>128423</v>
      </c>
    </row>
    <row r="12972" spans="1:3">
      <c r="A12972">
        <v>422</v>
      </c>
      <c r="B12972">
        <v>816</v>
      </c>
      <c r="C12972">
        <v>21</v>
      </c>
    </row>
    <row r="12973" spans="1:3">
      <c r="A12973">
        <v>911</v>
      </c>
      <c r="B12973">
        <v>532</v>
      </c>
      <c r="C12973">
        <v>206</v>
      </c>
    </row>
    <row r="12974" spans="1:3">
      <c r="A12974">
        <v>411</v>
      </c>
      <c r="B12974">
        <v>132</v>
      </c>
      <c r="C12974">
        <v>66</v>
      </c>
    </row>
    <row r="12975" spans="1:3">
      <c r="A12975">
        <v>812</v>
      </c>
      <c r="B12975">
        <v>522</v>
      </c>
      <c r="C12975">
        <v>54</v>
      </c>
    </row>
    <row r="12976" spans="1:3">
      <c r="A12976">
        <v>312</v>
      </c>
      <c r="B12976">
        <v>752</v>
      </c>
      <c r="C12976">
        <v>45</v>
      </c>
    </row>
    <row r="12977" spans="1:3">
      <c r="A12977">
        <v>174</v>
      </c>
      <c r="B12977">
        <v>121</v>
      </c>
      <c r="C12977">
        <v>0</v>
      </c>
    </row>
    <row r="12978" spans="1:3">
      <c r="A12978">
        <v>233</v>
      </c>
      <c r="B12978">
        <v>351</v>
      </c>
      <c r="C12978">
        <v>0</v>
      </c>
    </row>
    <row r="12979" spans="1:3">
      <c r="A12979">
        <v>336</v>
      </c>
      <c r="B12979">
        <v>31</v>
      </c>
      <c r="C12979">
        <v>28</v>
      </c>
    </row>
    <row r="12980" spans="1:3">
      <c r="A12980">
        <v>212</v>
      </c>
      <c r="B12980">
        <v>216</v>
      </c>
      <c r="C12980">
        <v>0</v>
      </c>
    </row>
    <row r="12981" spans="1:3">
      <c r="A12981">
        <v>422</v>
      </c>
      <c r="B12981">
        <v>817</v>
      </c>
      <c r="C12981">
        <v>0</v>
      </c>
    </row>
    <row r="12982" spans="1:3">
      <c r="A12982">
        <v>813</v>
      </c>
      <c r="B12982">
        <v>213</v>
      </c>
      <c r="C12982">
        <v>0</v>
      </c>
    </row>
    <row r="12983" spans="1:3">
      <c r="A12983">
        <v>136</v>
      </c>
      <c r="B12983">
        <v>137</v>
      </c>
      <c r="C12983">
        <v>149</v>
      </c>
    </row>
    <row r="12984" spans="1:3">
      <c r="A12984">
        <v>112</v>
      </c>
      <c r="B12984">
        <v>123</v>
      </c>
      <c r="C12984">
        <v>56</v>
      </c>
    </row>
    <row r="12985" spans="1:3">
      <c r="A12985">
        <v>911</v>
      </c>
      <c r="B12985">
        <v>712</v>
      </c>
      <c r="C12985">
        <v>11</v>
      </c>
    </row>
    <row r="12986" spans="1:3">
      <c r="A12986">
        <v>332</v>
      </c>
      <c r="B12986">
        <v>812</v>
      </c>
      <c r="C12986">
        <v>14</v>
      </c>
    </row>
    <row r="12987" spans="1:3">
      <c r="A12987">
        <v>334</v>
      </c>
      <c r="B12987">
        <v>111</v>
      </c>
      <c r="C12987">
        <v>0</v>
      </c>
    </row>
    <row r="12988" spans="1:3">
      <c r="A12988">
        <v>312</v>
      </c>
      <c r="B12988">
        <v>129</v>
      </c>
      <c r="C12988">
        <v>32</v>
      </c>
    </row>
    <row r="12989" spans="1:3">
      <c r="A12989">
        <v>613</v>
      </c>
      <c r="B12989">
        <v>174</v>
      </c>
      <c r="C12989">
        <v>0</v>
      </c>
    </row>
    <row r="12990" spans="1:3">
      <c r="A12990">
        <v>136</v>
      </c>
      <c r="B12990">
        <v>153</v>
      </c>
      <c r="C12990">
        <v>0</v>
      </c>
    </row>
    <row r="12991" spans="1:3">
      <c r="A12991">
        <v>212</v>
      </c>
      <c r="B12991">
        <v>432</v>
      </c>
      <c r="C12991">
        <v>0</v>
      </c>
    </row>
    <row r="12992" spans="1:3">
      <c r="A12992">
        <v>411</v>
      </c>
      <c r="B12992">
        <v>345</v>
      </c>
      <c r="C12992">
        <v>11</v>
      </c>
    </row>
    <row r="12993" spans="1:3">
      <c r="A12993">
        <v>124</v>
      </c>
      <c r="B12993">
        <v>411</v>
      </c>
      <c r="C12993">
        <v>30</v>
      </c>
    </row>
    <row r="12994" spans="1:3">
      <c r="A12994">
        <v>135</v>
      </c>
      <c r="B12994">
        <v>819</v>
      </c>
      <c r="C12994">
        <v>0</v>
      </c>
    </row>
    <row r="12995" spans="1:3">
      <c r="A12995">
        <v>752</v>
      </c>
      <c r="B12995">
        <v>234</v>
      </c>
      <c r="C12995">
        <v>0</v>
      </c>
    </row>
    <row r="12996" spans="1:3">
      <c r="A12996">
        <v>212</v>
      </c>
      <c r="B12996">
        <v>251</v>
      </c>
      <c r="C12996">
        <v>33</v>
      </c>
    </row>
    <row r="12997" spans="1:3">
      <c r="A12997" t="s">
        <v>3</v>
      </c>
      <c r="B12997">
        <v>266</v>
      </c>
      <c r="C12997">
        <v>0</v>
      </c>
    </row>
    <row r="12998" spans="1:3">
      <c r="A12998">
        <v>531</v>
      </c>
      <c r="B12998">
        <v>742</v>
      </c>
      <c r="C12998">
        <v>0</v>
      </c>
    </row>
    <row r="12999" spans="1:3">
      <c r="A12999">
        <v>218</v>
      </c>
      <c r="B12999">
        <v>137</v>
      </c>
      <c r="C12999">
        <v>0</v>
      </c>
    </row>
    <row r="13000" spans="1:3">
      <c r="A13000">
        <v>421</v>
      </c>
      <c r="B13000">
        <v>332</v>
      </c>
      <c r="C13000">
        <v>0</v>
      </c>
    </row>
    <row r="13001" spans="1:3">
      <c r="A13001">
        <v>713</v>
      </c>
      <c r="B13001">
        <v>516</v>
      </c>
      <c r="C13001">
        <v>0</v>
      </c>
    </row>
    <row r="13002" spans="1:3">
      <c r="A13002">
        <v>932</v>
      </c>
      <c r="B13002">
        <v>422</v>
      </c>
      <c r="C13002">
        <v>23</v>
      </c>
    </row>
    <row r="13003" spans="1:3">
      <c r="A13003">
        <v>141</v>
      </c>
      <c r="B13003">
        <v>234</v>
      </c>
      <c r="C13003">
        <v>641</v>
      </c>
    </row>
    <row r="13004" spans="1:3">
      <c r="A13004">
        <v>134</v>
      </c>
      <c r="B13004">
        <v>141</v>
      </c>
      <c r="C13004">
        <v>0</v>
      </c>
    </row>
    <row r="13005" spans="1:3">
      <c r="A13005">
        <v>137</v>
      </c>
      <c r="B13005">
        <v>817</v>
      </c>
      <c r="C13005">
        <v>12</v>
      </c>
    </row>
    <row r="13006" spans="1:3">
      <c r="A13006">
        <v>818</v>
      </c>
      <c r="B13006">
        <v>515</v>
      </c>
      <c r="C13006">
        <v>0</v>
      </c>
    </row>
    <row r="13007" spans="1:3">
      <c r="A13007">
        <v>533</v>
      </c>
      <c r="B13007">
        <v>821</v>
      </c>
      <c r="C13007">
        <v>64</v>
      </c>
    </row>
    <row r="13008" spans="1:3">
      <c r="A13008">
        <v>515</v>
      </c>
      <c r="B13008">
        <v>512</v>
      </c>
      <c r="C13008">
        <v>14</v>
      </c>
    </row>
    <row r="13009" spans="1:3">
      <c r="A13009">
        <v>818</v>
      </c>
      <c r="B13009">
        <v>31</v>
      </c>
      <c r="C13009">
        <v>0</v>
      </c>
    </row>
    <row r="13010" spans="1:3">
      <c r="A13010">
        <v>962</v>
      </c>
      <c r="B13010">
        <v>324</v>
      </c>
      <c r="C13010">
        <v>0</v>
      </c>
    </row>
    <row r="13011" spans="1:3">
      <c r="A13011" t="s">
        <v>3</v>
      </c>
      <c r="B13011">
        <v>332</v>
      </c>
      <c r="C13011">
        <v>94</v>
      </c>
    </row>
    <row r="13012" spans="1:3">
      <c r="A13012">
        <v>112</v>
      </c>
      <c r="B13012">
        <v>931</v>
      </c>
      <c r="C13012">
        <v>0</v>
      </c>
    </row>
    <row r="13013" spans="1:3">
      <c r="A13013">
        <v>221</v>
      </c>
      <c r="B13013">
        <v>311</v>
      </c>
      <c r="C13013">
        <v>0</v>
      </c>
    </row>
    <row r="13014" spans="1:3">
      <c r="A13014">
        <v>311</v>
      </c>
      <c r="B13014">
        <v>432</v>
      </c>
      <c r="C13014">
        <v>380</v>
      </c>
    </row>
    <row r="13015" spans="1:3">
      <c r="A13015">
        <v>333</v>
      </c>
      <c r="B13015">
        <v>432</v>
      </c>
      <c r="C13015">
        <v>203</v>
      </c>
    </row>
    <row r="13016" spans="1:3">
      <c r="A13016">
        <v>532</v>
      </c>
      <c r="B13016">
        <v>443</v>
      </c>
      <c r="C13016">
        <v>0</v>
      </c>
    </row>
    <row r="13017" spans="1:3">
      <c r="A13017">
        <v>541</v>
      </c>
      <c r="B13017">
        <v>752</v>
      </c>
      <c r="C13017">
        <v>0</v>
      </c>
    </row>
    <row r="13018" spans="1:3">
      <c r="A13018">
        <v>334</v>
      </c>
      <c r="B13018">
        <v>514</v>
      </c>
      <c r="C13018">
        <v>0</v>
      </c>
    </row>
    <row r="13019" spans="1:3">
      <c r="A13019">
        <v>962</v>
      </c>
      <c r="B13019">
        <v>242</v>
      </c>
      <c r="C13019">
        <v>14</v>
      </c>
    </row>
    <row r="13020" spans="1:3">
      <c r="A13020">
        <v>242</v>
      </c>
      <c r="B13020">
        <v>228</v>
      </c>
      <c r="C13020">
        <v>55</v>
      </c>
    </row>
    <row r="13021" spans="1:3">
      <c r="A13021">
        <v>541</v>
      </c>
      <c r="B13021">
        <v>621</v>
      </c>
      <c r="C13021">
        <v>0</v>
      </c>
    </row>
    <row r="13022" spans="1:3">
      <c r="A13022">
        <v>136</v>
      </c>
      <c r="B13022">
        <v>941</v>
      </c>
      <c r="C13022">
        <v>11</v>
      </c>
    </row>
    <row r="13023" spans="1:3">
      <c r="A13023">
        <v>235</v>
      </c>
      <c r="B13023">
        <v>523</v>
      </c>
      <c r="C13023">
        <v>13</v>
      </c>
    </row>
    <row r="13024" spans="1:3">
      <c r="A13024">
        <v>266</v>
      </c>
      <c r="B13024">
        <v>832</v>
      </c>
      <c r="C13024">
        <v>0</v>
      </c>
    </row>
    <row r="13025" spans="1:3">
      <c r="A13025">
        <v>422</v>
      </c>
      <c r="B13025">
        <v>211</v>
      </c>
      <c r="C13025">
        <v>0</v>
      </c>
    </row>
    <row r="13026" spans="1:3">
      <c r="A13026">
        <v>137</v>
      </c>
      <c r="B13026">
        <v>442</v>
      </c>
      <c r="C13026">
        <v>23</v>
      </c>
    </row>
    <row r="13027" spans="1:3">
      <c r="A13027">
        <v>152</v>
      </c>
      <c r="B13027">
        <v>223</v>
      </c>
      <c r="C13027">
        <v>0</v>
      </c>
    </row>
    <row r="13028" spans="1:3">
      <c r="A13028">
        <v>132</v>
      </c>
      <c r="B13028">
        <v>351</v>
      </c>
      <c r="C13028">
        <v>11</v>
      </c>
    </row>
    <row r="13029" spans="1:3">
      <c r="A13029">
        <v>321</v>
      </c>
      <c r="B13029">
        <v>723</v>
      </c>
      <c r="C13029">
        <v>0</v>
      </c>
    </row>
    <row r="13030" spans="1:3">
      <c r="A13030">
        <v>243</v>
      </c>
      <c r="B13030">
        <v>332</v>
      </c>
      <c r="C13030">
        <v>617</v>
      </c>
    </row>
    <row r="13031" spans="1:3">
      <c r="A13031">
        <v>832</v>
      </c>
      <c r="B13031">
        <v>129</v>
      </c>
      <c r="C13031">
        <v>0</v>
      </c>
    </row>
    <row r="13032" spans="1:3">
      <c r="A13032">
        <v>442</v>
      </c>
      <c r="B13032">
        <v>711</v>
      </c>
      <c r="C13032">
        <v>14</v>
      </c>
    </row>
    <row r="13033" spans="1:3">
      <c r="A13033">
        <v>351</v>
      </c>
      <c r="B13033">
        <v>814</v>
      </c>
      <c r="C13033">
        <v>12</v>
      </c>
    </row>
    <row r="13034" spans="1:3">
      <c r="A13034">
        <v>833</v>
      </c>
      <c r="B13034">
        <v>814</v>
      </c>
      <c r="C13034">
        <v>59</v>
      </c>
    </row>
    <row r="13035" spans="1:3">
      <c r="A13035">
        <v>159</v>
      </c>
      <c r="B13035">
        <v>345</v>
      </c>
      <c r="C13035">
        <v>22</v>
      </c>
    </row>
    <row r="13036" spans="1:3">
      <c r="A13036">
        <v>333</v>
      </c>
      <c r="B13036">
        <v>713</v>
      </c>
      <c r="C13036">
        <v>0</v>
      </c>
    </row>
    <row r="13037" spans="1:3">
      <c r="A13037">
        <v>321</v>
      </c>
      <c r="B13037">
        <v>761</v>
      </c>
      <c r="C13037">
        <v>0</v>
      </c>
    </row>
    <row r="13038" spans="1:3">
      <c r="A13038">
        <v>216</v>
      </c>
      <c r="B13038">
        <v>232</v>
      </c>
      <c r="C13038">
        <v>0</v>
      </c>
    </row>
    <row r="13039" spans="1:3">
      <c r="A13039">
        <v>443</v>
      </c>
      <c r="B13039">
        <v>331</v>
      </c>
      <c r="C13039">
        <v>0</v>
      </c>
    </row>
    <row r="13040" spans="1:3">
      <c r="A13040">
        <v>228</v>
      </c>
      <c r="B13040">
        <v>251</v>
      </c>
      <c r="C13040">
        <v>0</v>
      </c>
    </row>
    <row r="13041" spans="1:3">
      <c r="A13041">
        <v>819</v>
      </c>
      <c r="B13041">
        <v>324</v>
      </c>
      <c r="C13041">
        <v>0</v>
      </c>
    </row>
    <row r="13042" spans="1:3">
      <c r="A13042">
        <v>136</v>
      </c>
      <c r="B13042">
        <v>217</v>
      </c>
      <c r="C13042">
        <v>0</v>
      </c>
    </row>
    <row r="13043" spans="1:3">
      <c r="A13043">
        <v>342</v>
      </c>
      <c r="B13043">
        <v>136</v>
      </c>
      <c r="C13043">
        <v>0</v>
      </c>
    </row>
    <row r="13044" spans="1:3">
      <c r="A13044">
        <v>312</v>
      </c>
      <c r="B13044">
        <v>712</v>
      </c>
      <c r="C13044">
        <v>123</v>
      </c>
    </row>
    <row r="13045" spans="1:3">
      <c r="A13045">
        <v>813</v>
      </c>
      <c r="B13045">
        <v>819</v>
      </c>
      <c r="C13045">
        <v>89</v>
      </c>
    </row>
    <row r="13046" spans="1:3">
      <c r="A13046">
        <v>921</v>
      </c>
      <c r="B13046">
        <v>613</v>
      </c>
      <c r="C13046">
        <v>40</v>
      </c>
    </row>
    <row r="13047" spans="1:3">
      <c r="A13047">
        <v>333</v>
      </c>
      <c r="B13047">
        <v>533</v>
      </c>
      <c r="C13047">
        <v>40</v>
      </c>
    </row>
    <row r="13048" spans="1:3">
      <c r="A13048">
        <v>534</v>
      </c>
      <c r="B13048">
        <v>516</v>
      </c>
      <c r="C13048">
        <v>15</v>
      </c>
    </row>
    <row r="13049" spans="1:3">
      <c r="A13049">
        <v>324</v>
      </c>
      <c r="B13049">
        <v>231</v>
      </c>
      <c r="C13049">
        <v>0</v>
      </c>
    </row>
    <row r="13050" spans="1:3">
      <c r="A13050">
        <v>513</v>
      </c>
      <c r="B13050">
        <v>533</v>
      </c>
      <c r="C13050">
        <v>81</v>
      </c>
    </row>
    <row r="13051" spans="1:3">
      <c r="A13051">
        <v>342</v>
      </c>
      <c r="B13051">
        <v>622</v>
      </c>
      <c r="C13051">
        <v>0</v>
      </c>
    </row>
    <row r="13052" spans="1:3">
      <c r="A13052">
        <v>221</v>
      </c>
      <c r="B13052">
        <v>213</v>
      </c>
      <c r="C13052">
        <v>22</v>
      </c>
    </row>
    <row r="13053" spans="1:3">
      <c r="A13053">
        <v>722</v>
      </c>
      <c r="B13053">
        <v>321</v>
      </c>
      <c r="C13053">
        <v>0</v>
      </c>
    </row>
    <row r="13054" spans="1:3">
      <c r="A13054">
        <v>711</v>
      </c>
      <c r="B13054">
        <v>534</v>
      </c>
      <c r="C13054">
        <v>167</v>
      </c>
    </row>
    <row r="13055" spans="1:3">
      <c r="A13055">
        <v>812</v>
      </c>
      <c r="B13055">
        <v>732</v>
      </c>
      <c r="C13055">
        <v>29</v>
      </c>
    </row>
    <row r="13056" spans="1:3">
      <c r="A13056">
        <v>524</v>
      </c>
      <c r="B13056">
        <v>834</v>
      </c>
      <c r="C13056">
        <v>0</v>
      </c>
    </row>
    <row r="13057" spans="1:3">
      <c r="A13057">
        <v>31</v>
      </c>
      <c r="B13057">
        <v>331</v>
      </c>
      <c r="C13057">
        <v>0</v>
      </c>
    </row>
    <row r="13058" spans="1:3">
      <c r="A13058">
        <v>513</v>
      </c>
      <c r="B13058">
        <v>713</v>
      </c>
      <c r="C13058">
        <v>0</v>
      </c>
    </row>
    <row r="13059" spans="1:3">
      <c r="A13059">
        <v>345</v>
      </c>
      <c r="B13059">
        <v>515</v>
      </c>
      <c r="C13059">
        <v>12</v>
      </c>
    </row>
    <row r="13060" spans="1:3">
      <c r="A13060">
        <v>321</v>
      </c>
      <c r="B13060">
        <v>312</v>
      </c>
      <c r="C13060">
        <v>15</v>
      </c>
    </row>
    <row r="13061" spans="1:3">
      <c r="A13061">
        <v>125</v>
      </c>
      <c r="B13061">
        <v>336</v>
      </c>
      <c r="C13061">
        <v>0</v>
      </c>
    </row>
    <row r="13062" spans="1:3">
      <c r="A13062">
        <v>541</v>
      </c>
      <c r="B13062">
        <v>611</v>
      </c>
      <c r="C13062">
        <v>20</v>
      </c>
    </row>
    <row r="13063" spans="1:3">
      <c r="A13063">
        <v>134</v>
      </c>
      <c r="B13063">
        <v>152</v>
      </c>
      <c r="C13063">
        <v>0</v>
      </c>
    </row>
    <row r="13064" spans="1:3">
      <c r="A13064">
        <v>761</v>
      </c>
      <c r="B13064">
        <v>213</v>
      </c>
      <c r="C13064">
        <v>0</v>
      </c>
    </row>
    <row r="13065" spans="1:3">
      <c r="A13065">
        <v>315</v>
      </c>
      <c r="B13065">
        <v>138</v>
      </c>
      <c r="C13065">
        <v>0</v>
      </c>
    </row>
    <row r="13066" spans="1:3">
      <c r="A13066">
        <v>153</v>
      </c>
      <c r="B13066">
        <v>232</v>
      </c>
      <c r="C13066">
        <v>0</v>
      </c>
    </row>
    <row r="13067" spans="1:3">
      <c r="A13067">
        <v>711</v>
      </c>
      <c r="B13067">
        <v>342</v>
      </c>
      <c r="C13067">
        <v>44</v>
      </c>
    </row>
    <row r="13068" spans="1:3">
      <c r="A13068">
        <v>172</v>
      </c>
      <c r="B13068">
        <v>541</v>
      </c>
      <c r="C13068">
        <v>0</v>
      </c>
    </row>
    <row r="13069" spans="1:3">
      <c r="A13069">
        <v>352</v>
      </c>
      <c r="B13069">
        <v>129</v>
      </c>
      <c r="C13069">
        <v>0</v>
      </c>
    </row>
    <row r="13070" spans="1:3">
      <c r="A13070">
        <v>124</v>
      </c>
      <c r="B13070">
        <v>122</v>
      </c>
      <c r="C13070">
        <v>0</v>
      </c>
    </row>
    <row r="13071" spans="1:3">
      <c r="A13071">
        <v>172</v>
      </c>
      <c r="B13071">
        <v>124</v>
      </c>
      <c r="C13071">
        <v>0</v>
      </c>
    </row>
    <row r="13072" spans="1:3">
      <c r="A13072">
        <v>811</v>
      </c>
      <c r="B13072">
        <v>832</v>
      </c>
      <c r="C13072">
        <v>0</v>
      </c>
    </row>
    <row r="13073" spans="1:3">
      <c r="A13073">
        <v>612</v>
      </c>
      <c r="B13073">
        <v>228</v>
      </c>
      <c r="C13073">
        <v>0</v>
      </c>
    </row>
    <row r="13074" spans="1:3">
      <c r="A13074">
        <v>723</v>
      </c>
      <c r="B13074">
        <v>911</v>
      </c>
      <c r="C13074">
        <v>34</v>
      </c>
    </row>
    <row r="13075" spans="1:3">
      <c r="A13075">
        <v>235</v>
      </c>
      <c r="B13075">
        <v>152</v>
      </c>
      <c r="C13075">
        <v>0</v>
      </c>
    </row>
    <row r="13076" spans="1:3">
      <c r="A13076">
        <v>713</v>
      </c>
      <c r="B13076">
        <v>741</v>
      </c>
      <c r="C13076">
        <v>11</v>
      </c>
    </row>
    <row r="13077" spans="1:3">
      <c r="A13077">
        <v>141</v>
      </c>
      <c r="B13077">
        <v>122</v>
      </c>
      <c r="C13077">
        <v>0</v>
      </c>
    </row>
    <row r="13078" spans="1:3">
      <c r="A13078">
        <v>221</v>
      </c>
      <c r="B13078">
        <v>125</v>
      </c>
      <c r="C13078">
        <v>0</v>
      </c>
    </row>
    <row r="13079" spans="1:3">
      <c r="A13079">
        <v>522</v>
      </c>
      <c r="B13079">
        <v>266</v>
      </c>
      <c r="C13079">
        <v>12</v>
      </c>
    </row>
    <row r="13080" spans="1:3">
      <c r="A13080">
        <v>722</v>
      </c>
      <c r="B13080">
        <v>742</v>
      </c>
      <c r="C13080">
        <v>12</v>
      </c>
    </row>
    <row r="13081" spans="1:3">
      <c r="A13081">
        <v>262</v>
      </c>
      <c r="B13081">
        <v>214</v>
      </c>
      <c r="C13081">
        <v>0</v>
      </c>
    </row>
    <row r="13082" spans="1:3">
      <c r="A13082">
        <v>443</v>
      </c>
      <c r="B13082">
        <v>713</v>
      </c>
      <c r="C13082">
        <v>0</v>
      </c>
    </row>
    <row r="13083" spans="1:3">
      <c r="A13083">
        <v>174</v>
      </c>
      <c r="B13083">
        <v>334</v>
      </c>
      <c r="C13083">
        <v>0</v>
      </c>
    </row>
    <row r="13084" spans="1:3">
      <c r="A13084">
        <v>818</v>
      </c>
      <c r="B13084">
        <v>732</v>
      </c>
      <c r="C13084">
        <v>0</v>
      </c>
    </row>
    <row r="13085" spans="1:3">
      <c r="A13085">
        <v>179</v>
      </c>
      <c r="B13085">
        <v>217</v>
      </c>
      <c r="C13085">
        <v>0</v>
      </c>
    </row>
    <row r="13086" spans="1:3">
      <c r="A13086">
        <v>534</v>
      </c>
      <c r="B13086">
        <v>622</v>
      </c>
      <c r="C13086">
        <v>0</v>
      </c>
    </row>
    <row r="13087" spans="1:3">
      <c r="A13087">
        <v>535</v>
      </c>
      <c r="B13087">
        <v>534</v>
      </c>
      <c r="C13087">
        <v>56</v>
      </c>
    </row>
    <row r="13088" spans="1:3">
      <c r="A13088">
        <v>311</v>
      </c>
      <c r="B13088">
        <v>243</v>
      </c>
      <c r="C13088">
        <v>94</v>
      </c>
    </row>
    <row r="13089" spans="1:3">
      <c r="A13089">
        <v>111</v>
      </c>
      <c r="B13089">
        <v>135</v>
      </c>
      <c r="C13089">
        <v>0</v>
      </c>
    </row>
    <row r="13090" spans="1:3">
      <c r="A13090">
        <v>152</v>
      </c>
      <c r="B13090">
        <v>312</v>
      </c>
      <c r="C13090">
        <v>0</v>
      </c>
    </row>
    <row r="13091" spans="1:3">
      <c r="A13091">
        <v>214</v>
      </c>
      <c r="B13091">
        <v>266</v>
      </c>
      <c r="C13091">
        <v>0</v>
      </c>
    </row>
    <row r="13092" spans="1:3">
      <c r="A13092">
        <v>159</v>
      </c>
      <c r="B13092">
        <v>341</v>
      </c>
      <c r="C13092">
        <v>27</v>
      </c>
    </row>
    <row r="13093" spans="1:3">
      <c r="A13093">
        <v>242</v>
      </c>
      <c r="B13093">
        <v>817</v>
      </c>
      <c r="C13093">
        <v>0</v>
      </c>
    </row>
    <row r="13094" spans="1:3">
      <c r="A13094">
        <v>235</v>
      </c>
      <c r="B13094">
        <v>812</v>
      </c>
      <c r="C13094">
        <v>0</v>
      </c>
    </row>
    <row r="13095" spans="1:3">
      <c r="A13095">
        <v>752</v>
      </c>
      <c r="B13095">
        <v>711</v>
      </c>
      <c r="C13095">
        <v>263</v>
      </c>
    </row>
    <row r="13096" spans="1:3">
      <c r="A13096">
        <v>142</v>
      </c>
      <c r="B13096">
        <v>111</v>
      </c>
      <c r="C13096">
        <v>0</v>
      </c>
    </row>
    <row r="13097" spans="1:3">
      <c r="A13097">
        <v>524</v>
      </c>
      <c r="B13097">
        <v>344</v>
      </c>
      <c r="C13097">
        <v>0</v>
      </c>
    </row>
    <row r="13098" spans="1:3">
      <c r="A13098">
        <v>815</v>
      </c>
      <c r="B13098">
        <v>912</v>
      </c>
      <c r="C13098">
        <v>0</v>
      </c>
    </row>
    <row r="13099" spans="1:3">
      <c r="A13099">
        <v>125</v>
      </c>
      <c r="B13099">
        <v>266</v>
      </c>
      <c r="C13099">
        <v>0</v>
      </c>
    </row>
    <row r="13100" spans="1:3">
      <c r="A13100">
        <v>712</v>
      </c>
      <c r="B13100">
        <v>611</v>
      </c>
      <c r="C13100">
        <v>0</v>
      </c>
    </row>
    <row r="13101" spans="1:3">
      <c r="A13101">
        <v>731</v>
      </c>
      <c r="B13101">
        <v>214</v>
      </c>
      <c r="C13101">
        <v>0</v>
      </c>
    </row>
    <row r="13102" spans="1:3">
      <c r="A13102">
        <v>513</v>
      </c>
      <c r="B13102">
        <v>522</v>
      </c>
      <c r="C13102">
        <v>685</v>
      </c>
    </row>
    <row r="13103" spans="1:3">
      <c r="A13103">
        <v>179</v>
      </c>
      <c r="B13103">
        <v>812</v>
      </c>
      <c r="C13103">
        <v>0</v>
      </c>
    </row>
    <row r="13104" spans="1:3">
      <c r="A13104">
        <v>961</v>
      </c>
      <c r="B13104">
        <v>817</v>
      </c>
      <c r="C13104">
        <v>0</v>
      </c>
    </row>
    <row r="13105" spans="1:3">
      <c r="A13105">
        <v>534</v>
      </c>
      <c r="B13105">
        <v>813</v>
      </c>
      <c r="C13105">
        <v>0</v>
      </c>
    </row>
    <row r="13106" spans="1:3">
      <c r="A13106">
        <v>232</v>
      </c>
      <c r="B13106">
        <v>742</v>
      </c>
      <c r="C13106">
        <v>0</v>
      </c>
    </row>
    <row r="13107" spans="1:3">
      <c r="A13107" t="s">
        <v>4</v>
      </c>
      <c r="B13107">
        <v>137</v>
      </c>
      <c r="C13107">
        <v>106</v>
      </c>
    </row>
    <row r="13108" spans="1:3">
      <c r="A13108">
        <v>311</v>
      </c>
      <c r="B13108">
        <v>516</v>
      </c>
      <c r="C13108">
        <v>14</v>
      </c>
    </row>
    <row r="13109" spans="1:3">
      <c r="A13109">
        <v>332</v>
      </c>
      <c r="B13109">
        <v>216</v>
      </c>
      <c r="C13109">
        <v>13</v>
      </c>
    </row>
    <row r="13110" spans="1:3">
      <c r="A13110">
        <v>159</v>
      </c>
      <c r="B13110">
        <v>234</v>
      </c>
      <c r="C13110">
        <v>24</v>
      </c>
    </row>
    <row r="13111" spans="1:3">
      <c r="A13111">
        <v>172</v>
      </c>
      <c r="B13111">
        <v>235</v>
      </c>
      <c r="C13111">
        <v>0</v>
      </c>
    </row>
    <row r="13112" spans="1:3">
      <c r="A13112">
        <v>312</v>
      </c>
      <c r="B13112">
        <v>533</v>
      </c>
      <c r="C13112">
        <v>0</v>
      </c>
    </row>
    <row r="13113" spans="1:3">
      <c r="A13113">
        <v>243</v>
      </c>
      <c r="B13113">
        <v>723</v>
      </c>
      <c r="C13113">
        <v>0</v>
      </c>
    </row>
    <row r="13114" spans="1:3">
      <c r="A13114">
        <v>761</v>
      </c>
      <c r="B13114">
        <v>311</v>
      </c>
      <c r="C13114">
        <v>0</v>
      </c>
    </row>
    <row r="13115" spans="1:3">
      <c r="A13115">
        <v>351</v>
      </c>
      <c r="B13115">
        <v>262</v>
      </c>
      <c r="C13115">
        <v>0</v>
      </c>
    </row>
    <row r="13116" spans="1:3">
      <c r="A13116">
        <v>242</v>
      </c>
      <c r="B13116">
        <v>243</v>
      </c>
      <c r="C13116">
        <v>579</v>
      </c>
    </row>
    <row r="13117" spans="1:3">
      <c r="A13117">
        <v>241</v>
      </c>
      <c r="B13117">
        <v>411</v>
      </c>
      <c r="C13117">
        <v>1102</v>
      </c>
    </row>
    <row r="13118" spans="1:3">
      <c r="A13118">
        <v>522</v>
      </c>
      <c r="B13118">
        <v>179</v>
      </c>
      <c r="C13118">
        <v>38</v>
      </c>
    </row>
    <row r="13119" spans="1:3">
      <c r="A13119">
        <v>262</v>
      </c>
      <c r="B13119">
        <v>233</v>
      </c>
      <c r="C13119">
        <v>11</v>
      </c>
    </row>
    <row r="13120" spans="1:3">
      <c r="A13120">
        <v>422</v>
      </c>
      <c r="B13120">
        <v>121</v>
      </c>
      <c r="C13120">
        <v>0</v>
      </c>
    </row>
    <row r="13121" spans="1:3">
      <c r="A13121">
        <v>834</v>
      </c>
      <c r="B13121">
        <v>336</v>
      </c>
      <c r="C13121">
        <v>0</v>
      </c>
    </row>
    <row r="13122" spans="1:3">
      <c r="A13122">
        <v>341</v>
      </c>
      <c r="B13122">
        <v>251</v>
      </c>
      <c r="C13122">
        <v>0</v>
      </c>
    </row>
    <row r="13123" spans="1:3">
      <c r="A13123">
        <v>137</v>
      </c>
      <c r="B13123">
        <v>312</v>
      </c>
      <c r="C13123">
        <v>259</v>
      </c>
    </row>
    <row r="13124" spans="1:3">
      <c r="A13124">
        <v>541</v>
      </c>
      <c r="B13124">
        <v>129</v>
      </c>
      <c r="C13124">
        <v>33</v>
      </c>
    </row>
    <row r="13125" spans="1:3">
      <c r="A13125">
        <v>154</v>
      </c>
      <c r="B13125">
        <v>611</v>
      </c>
      <c r="C13125">
        <v>0</v>
      </c>
    </row>
    <row r="13126" spans="1:3">
      <c r="A13126">
        <v>613</v>
      </c>
      <c r="B13126">
        <v>442</v>
      </c>
      <c r="C13126">
        <v>0</v>
      </c>
    </row>
    <row r="13127" spans="1:3">
      <c r="A13127">
        <v>217</v>
      </c>
      <c r="B13127">
        <v>211</v>
      </c>
      <c r="C13127">
        <v>0</v>
      </c>
    </row>
    <row r="13128" spans="1:3">
      <c r="A13128">
        <v>135</v>
      </c>
      <c r="B13128">
        <v>216</v>
      </c>
      <c r="C13128">
        <v>0</v>
      </c>
    </row>
    <row r="13129" spans="1:3">
      <c r="A13129">
        <v>241</v>
      </c>
      <c r="B13129">
        <v>335</v>
      </c>
      <c r="C13129">
        <v>421</v>
      </c>
    </row>
    <row r="13130" spans="1:3">
      <c r="A13130">
        <v>912</v>
      </c>
      <c r="B13130">
        <v>341</v>
      </c>
      <c r="C13130">
        <v>0</v>
      </c>
    </row>
    <row r="13131" spans="1:3">
      <c r="A13131">
        <v>138</v>
      </c>
      <c r="B13131">
        <v>214</v>
      </c>
      <c r="C13131">
        <v>0</v>
      </c>
    </row>
    <row r="13132" spans="1:3">
      <c r="A13132">
        <v>213</v>
      </c>
      <c r="B13132">
        <v>217</v>
      </c>
      <c r="C13132">
        <v>0</v>
      </c>
    </row>
    <row r="13133" spans="1:3">
      <c r="A13133" t="s">
        <v>4</v>
      </c>
      <c r="B13133">
        <v>153</v>
      </c>
      <c r="C13133">
        <v>22</v>
      </c>
    </row>
    <row r="13134" spans="1:3">
      <c r="A13134">
        <v>522</v>
      </c>
      <c r="B13134">
        <v>172</v>
      </c>
      <c r="C13134">
        <v>96</v>
      </c>
    </row>
    <row r="13135" spans="1:3">
      <c r="A13135">
        <v>712</v>
      </c>
      <c r="B13135">
        <v>621</v>
      </c>
      <c r="C13135">
        <v>0</v>
      </c>
    </row>
    <row r="13136" spans="1:3">
      <c r="A13136">
        <v>432</v>
      </c>
      <c r="B13136">
        <v>262</v>
      </c>
      <c r="C13136">
        <v>0</v>
      </c>
    </row>
    <row r="13137" spans="1:3">
      <c r="A13137">
        <v>514</v>
      </c>
      <c r="B13137">
        <v>227</v>
      </c>
      <c r="C13137">
        <v>0</v>
      </c>
    </row>
    <row r="13138" spans="1:3">
      <c r="A13138">
        <v>441</v>
      </c>
      <c r="B13138">
        <v>442</v>
      </c>
      <c r="C13138">
        <v>0</v>
      </c>
    </row>
    <row r="13139" spans="1:3">
      <c r="A13139">
        <v>111</v>
      </c>
      <c r="B13139">
        <v>242</v>
      </c>
      <c r="C13139">
        <v>70</v>
      </c>
    </row>
    <row r="13140" spans="1:3">
      <c r="A13140">
        <v>818</v>
      </c>
      <c r="B13140">
        <v>814</v>
      </c>
      <c r="C13140">
        <v>108</v>
      </c>
    </row>
    <row r="13141" spans="1:3">
      <c r="A13141">
        <v>342</v>
      </c>
      <c r="B13141">
        <v>432</v>
      </c>
      <c r="C13141">
        <v>76</v>
      </c>
    </row>
    <row r="13142" spans="1:3">
      <c r="A13142">
        <v>233</v>
      </c>
      <c r="B13142">
        <v>261</v>
      </c>
      <c r="C13142">
        <v>0</v>
      </c>
    </row>
    <row r="13143" spans="1:3">
      <c r="A13143">
        <v>242</v>
      </c>
      <c r="B13143">
        <v>333</v>
      </c>
      <c r="C13143">
        <v>568</v>
      </c>
    </row>
    <row r="13144" spans="1:3">
      <c r="A13144">
        <v>612</v>
      </c>
      <c r="B13144">
        <v>531</v>
      </c>
      <c r="C13144">
        <v>31</v>
      </c>
    </row>
    <row r="13145" spans="1:3">
      <c r="A13145">
        <v>231</v>
      </c>
      <c r="B13145">
        <v>134</v>
      </c>
      <c r="C13145">
        <v>0</v>
      </c>
    </row>
    <row r="13146" spans="1:3">
      <c r="A13146">
        <v>134</v>
      </c>
      <c r="B13146">
        <v>511</v>
      </c>
      <c r="C13146">
        <v>0</v>
      </c>
    </row>
    <row r="13147" spans="1:3">
      <c r="A13147">
        <v>235</v>
      </c>
      <c r="B13147">
        <v>159</v>
      </c>
      <c r="C13147">
        <v>48</v>
      </c>
    </row>
    <row r="13148" spans="1:3">
      <c r="A13148">
        <v>141</v>
      </c>
      <c r="B13148">
        <v>129</v>
      </c>
      <c r="C13148">
        <v>0</v>
      </c>
    </row>
    <row r="13149" spans="1:3">
      <c r="A13149">
        <v>231</v>
      </c>
      <c r="B13149">
        <v>235</v>
      </c>
      <c r="C13149">
        <v>119</v>
      </c>
    </row>
    <row r="13150" spans="1:3">
      <c r="A13150">
        <v>332</v>
      </c>
      <c r="B13150">
        <v>516</v>
      </c>
      <c r="C13150">
        <v>23</v>
      </c>
    </row>
    <row r="13151" spans="1:3">
      <c r="A13151">
        <v>819</v>
      </c>
      <c r="B13151">
        <v>331</v>
      </c>
      <c r="C13151">
        <v>0</v>
      </c>
    </row>
    <row r="13152" spans="1:3">
      <c r="A13152">
        <v>931</v>
      </c>
      <c r="B13152">
        <v>921</v>
      </c>
      <c r="C13152">
        <v>0</v>
      </c>
    </row>
    <row r="13153" spans="1:3">
      <c r="A13153">
        <v>333</v>
      </c>
      <c r="B13153">
        <v>217</v>
      </c>
      <c r="C13153">
        <v>22</v>
      </c>
    </row>
    <row r="13154" spans="1:3">
      <c r="A13154">
        <v>351</v>
      </c>
      <c r="B13154">
        <v>159</v>
      </c>
      <c r="C13154">
        <v>0</v>
      </c>
    </row>
    <row r="13155" spans="1:3">
      <c r="A13155">
        <v>921</v>
      </c>
      <c r="B13155">
        <v>312</v>
      </c>
      <c r="C13155">
        <v>0</v>
      </c>
    </row>
    <row r="13156" spans="1:3">
      <c r="A13156">
        <v>141</v>
      </c>
      <c r="B13156">
        <v>341</v>
      </c>
      <c r="C13156">
        <v>0</v>
      </c>
    </row>
    <row r="13157" spans="1:3">
      <c r="A13157">
        <v>212</v>
      </c>
      <c r="B13157">
        <v>262</v>
      </c>
      <c r="C13157">
        <v>0</v>
      </c>
    </row>
    <row r="13158" spans="1:3">
      <c r="A13158">
        <v>541</v>
      </c>
      <c r="B13158">
        <v>812</v>
      </c>
      <c r="C13158">
        <v>0</v>
      </c>
    </row>
    <row r="13159" spans="1:3">
      <c r="A13159">
        <v>921</v>
      </c>
      <c r="B13159">
        <v>513</v>
      </c>
      <c r="C13159">
        <v>0</v>
      </c>
    </row>
    <row r="13160" spans="1:3">
      <c r="A13160">
        <v>172</v>
      </c>
      <c r="B13160">
        <v>342</v>
      </c>
      <c r="C13160">
        <v>0</v>
      </c>
    </row>
    <row r="13161" spans="1:3">
      <c r="A13161">
        <v>813</v>
      </c>
      <c r="B13161">
        <v>523</v>
      </c>
      <c r="C13161">
        <v>0</v>
      </c>
    </row>
    <row r="13162" spans="1:3">
      <c r="A13162">
        <v>333</v>
      </c>
      <c r="B13162">
        <v>136</v>
      </c>
      <c r="C13162">
        <v>15</v>
      </c>
    </row>
    <row r="13163" spans="1:3">
      <c r="A13163">
        <v>912</v>
      </c>
      <c r="B13163">
        <v>611</v>
      </c>
      <c r="C13163">
        <v>0</v>
      </c>
    </row>
    <row r="13164" spans="1:3">
      <c r="A13164">
        <v>134</v>
      </c>
      <c r="B13164">
        <v>179</v>
      </c>
      <c r="C13164">
        <v>18</v>
      </c>
    </row>
    <row r="13165" spans="1:3">
      <c r="A13165">
        <v>524</v>
      </c>
      <c r="B13165">
        <v>331</v>
      </c>
      <c r="C13165">
        <v>14</v>
      </c>
    </row>
    <row r="13166" spans="1:3">
      <c r="A13166">
        <v>534</v>
      </c>
      <c r="B13166">
        <v>612</v>
      </c>
      <c r="C13166">
        <v>50</v>
      </c>
    </row>
    <row r="13167" spans="1:3">
      <c r="A13167">
        <v>214</v>
      </c>
      <c r="B13167">
        <v>332</v>
      </c>
      <c r="C13167">
        <v>504</v>
      </c>
    </row>
    <row r="13168" spans="1:3">
      <c r="A13168">
        <v>217</v>
      </c>
      <c r="B13168">
        <v>264</v>
      </c>
      <c r="C13168">
        <v>43</v>
      </c>
    </row>
    <row r="13169" spans="1:3">
      <c r="A13169">
        <v>531</v>
      </c>
      <c r="B13169">
        <v>817</v>
      </c>
      <c r="C13169">
        <v>11</v>
      </c>
    </row>
    <row r="13170" spans="1:3">
      <c r="A13170">
        <v>129</v>
      </c>
      <c r="B13170">
        <v>535</v>
      </c>
      <c r="C13170">
        <v>0</v>
      </c>
    </row>
    <row r="13171" spans="1:3">
      <c r="A13171">
        <v>814</v>
      </c>
      <c r="B13171">
        <v>712</v>
      </c>
      <c r="C13171">
        <v>0</v>
      </c>
    </row>
    <row r="13172" spans="1:3">
      <c r="A13172">
        <v>211</v>
      </c>
      <c r="B13172">
        <v>515</v>
      </c>
      <c r="C13172">
        <v>0</v>
      </c>
    </row>
    <row r="13173" spans="1:3">
      <c r="A13173">
        <v>266</v>
      </c>
      <c r="B13173">
        <v>159</v>
      </c>
      <c r="C13173">
        <v>43</v>
      </c>
    </row>
    <row r="13174" spans="1:3">
      <c r="A13174">
        <v>223</v>
      </c>
      <c r="B13174">
        <v>819</v>
      </c>
      <c r="C13174">
        <v>0</v>
      </c>
    </row>
    <row r="13175" spans="1:3">
      <c r="A13175">
        <v>341</v>
      </c>
      <c r="B13175">
        <v>332</v>
      </c>
      <c r="C13175">
        <v>23</v>
      </c>
    </row>
    <row r="13176" spans="1:3">
      <c r="A13176">
        <v>612</v>
      </c>
      <c r="B13176">
        <v>422</v>
      </c>
      <c r="C13176">
        <v>17</v>
      </c>
    </row>
    <row r="13177" spans="1:3">
      <c r="A13177">
        <v>223</v>
      </c>
      <c r="B13177">
        <v>741</v>
      </c>
      <c r="C13177">
        <v>0</v>
      </c>
    </row>
    <row r="13178" spans="1:3">
      <c r="A13178">
        <v>523</v>
      </c>
      <c r="B13178">
        <v>342</v>
      </c>
      <c r="C13178">
        <v>14</v>
      </c>
    </row>
    <row r="13179" spans="1:3">
      <c r="A13179">
        <v>811</v>
      </c>
      <c r="B13179">
        <v>932</v>
      </c>
      <c r="C13179">
        <v>0</v>
      </c>
    </row>
    <row r="13180" spans="1:3">
      <c r="A13180">
        <v>513</v>
      </c>
      <c r="B13180">
        <v>217</v>
      </c>
      <c r="C13180">
        <v>0</v>
      </c>
    </row>
    <row r="13181" spans="1:3">
      <c r="A13181">
        <v>217</v>
      </c>
      <c r="B13181">
        <v>816</v>
      </c>
      <c r="C13181">
        <v>0</v>
      </c>
    </row>
    <row r="13182" spans="1:3">
      <c r="A13182">
        <v>732</v>
      </c>
      <c r="B13182">
        <v>932</v>
      </c>
      <c r="C13182">
        <v>0</v>
      </c>
    </row>
    <row r="13183" spans="1:3">
      <c r="A13183">
        <v>324</v>
      </c>
      <c r="B13183">
        <v>225</v>
      </c>
      <c r="C13183">
        <v>0</v>
      </c>
    </row>
    <row r="13184" spans="1:3">
      <c r="A13184">
        <v>816</v>
      </c>
      <c r="B13184">
        <v>817</v>
      </c>
      <c r="C13184">
        <v>0</v>
      </c>
    </row>
    <row r="13185" spans="1:3">
      <c r="A13185">
        <v>921</v>
      </c>
      <c r="B13185">
        <v>612</v>
      </c>
      <c r="C13185">
        <v>41</v>
      </c>
    </row>
    <row r="13186" spans="1:3">
      <c r="A13186">
        <v>172</v>
      </c>
      <c r="B13186">
        <v>112</v>
      </c>
      <c r="C13186">
        <v>46</v>
      </c>
    </row>
    <row r="13187" spans="1:3">
      <c r="A13187">
        <v>343</v>
      </c>
      <c r="B13187">
        <v>534</v>
      </c>
      <c r="C13187">
        <v>37</v>
      </c>
    </row>
    <row r="13188" spans="1:3">
      <c r="A13188">
        <v>432</v>
      </c>
      <c r="B13188">
        <v>712</v>
      </c>
      <c r="C13188">
        <v>45</v>
      </c>
    </row>
    <row r="13189" spans="1:3">
      <c r="A13189">
        <v>522</v>
      </c>
      <c r="B13189">
        <v>262</v>
      </c>
      <c r="C13189">
        <v>11</v>
      </c>
    </row>
    <row r="13190" spans="1:3">
      <c r="A13190">
        <v>217</v>
      </c>
      <c r="B13190">
        <v>817</v>
      </c>
      <c r="C13190">
        <v>0</v>
      </c>
    </row>
    <row r="13191" spans="1:3">
      <c r="A13191">
        <v>341</v>
      </c>
      <c r="B13191">
        <v>912</v>
      </c>
      <c r="C13191">
        <v>0</v>
      </c>
    </row>
    <row r="13192" spans="1:3">
      <c r="A13192">
        <v>179</v>
      </c>
      <c r="B13192">
        <v>335</v>
      </c>
      <c r="C13192">
        <v>24</v>
      </c>
    </row>
    <row r="13193" spans="1:3">
      <c r="A13193">
        <v>612</v>
      </c>
      <c r="B13193">
        <v>138</v>
      </c>
      <c r="C13193">
        <v>0</v>
      </c>
    </row>
    <row r="13194" spans="1:3">
      <c r="A13194">
        <v>341</v>
      </c>
      <c r="B13194">
        <v>345</v>
      </c>
      <c r="C13194">
        <v>0</v>
      </c>
    </row>
    <row r="13195" spans="1:3">
      <c r="A13195">
        <v>234</v>
      </c>
      <c r="B13195">
        <v>262</v>
      </c>
      <c r="C13195">
        <v>24</v>
      </c>
    </row>
    <row r="13196" spans="1:3">
      <c r="A13196">
        <v>432</v>
      </c>
      <c r="B13196">
        <v>532</v>
      </c>
      <c r="C13196">
        <v>65</v>
      </c>
    </row>
    <row r="13197" spans="1:3">
      <c r="A13197">
        <v>911</v>
      </c>
      <c r="B13197">
        <v>713</v>
      </c>
      <c r="C13197">
        <v>42</v>
      </c>
    </row>
    <row r="13198" spans="1:3">
      <c r="A13198">
        <v>344</v>
      </c>
      <c r="B13198">
        <v>134</v>
      </c>
      <c r="C13198">
        <v>0</v>
      </c>
    </row>
    <row r="13199" spans="1:3">
      <c r="A13199">
        <v>171</v>
      </c>
      <c r="B13199">
        <v>513</v>
      </c>
      <c r="C13199">
        <v>17</v>
      </c>
    </row>
    <row r="13200" spans="1:3">
      <c r="A13200">
        <v>124</v>
      </c>
      <c r="B13200">
        <v>217</v>
      </c>
      <c r="C13200">
        <v>25</v>
      </c>
    </row>
    <row r="13201" spans="1:3">
      <c r="A13201">
        <v>811</v>
      </c>
      <c r="B13201">
        <v>814</v>
      </c>
      <c r="C13201">
        <v>0</v>
      </c>
    </row>
    <row r="13202" spans="1:3">
      <c r="A13202">
        <v>214</v>
      </c>
      <c r="B13202">
        <v>111</v>
      </c>
      <c r="C13202">
        <v>0</v>
      </c>
    </row>
    <row r="13203" spans="1:3">
      <c r="A13203">
        <v>352</v>
      </c>
      <c r="B13203">
        <v>266</v>
      </c>
      <c r="C13203">
        <v>0</v>
      </c>
    </row>
    <row r="13204" spans="1:3">
      <c r="A13204">
        <v>344</v>
      </c>
      <c r="B13204">
        <v>611</v>
      </c>
      <c r="C13204">
        <v>0</v>
      </c>
    </row>
    <row r="13205" spans="1:3">
      <c r="A13205">
        <v>211</v>
      </c>
      <c r="B13205">
        <v>331</v>
      </c>
      <c r="C13205">
        <v>0</v>
      </c>
    </row>
    <row r="13206" spans="1:3">
      <c r="A13206">
        <v>311</v>
      </c>
      <c r="B13206">
        <v>336</v>
      </c>
      <c r="C13206">
        <v>0</v>
      </c>
    </row>
    <row r="13207" spans="1:3">
      <c r="A13207">
        <v>251</v>
      </c>
      <c r="B13207">
        <v>932</v>
      </c>
      <c r="C13207">
        <v>11</v>
      </c>
    </row>
    <row r="13208" spans="1:3">
      <c r="A13208">
        <v>835</v>
      </c>
      <c r="B13208">
        <v>713</v>
      </c>
      <c r="C13208">
        <v>0</v>
      </c>
    </row>
    <row r="13209" spans="1:3">
      <c r="A13209">
        <v>232</v>
      </c>
      <c r="B13209">
        <v>522</v>
      </c>
      <c r="C13209">
        <v>36</v>
      </c>
    </row>
    <row r="13210" spans="1:3">
      <c r="A13210">
        <v>515</v>
      </c>
      <c r="B13210">
        <v>222</v>
      </c>
      <c r="C13210">
        <v>0</v>
      </c>
    </row>
    <row r="13211" spans="1:3">
      <c r="A13211">
        <v>222</v>
      </c>
      <c r="B13211">
        <v>335</v>
      </c>
      <c r="C13211">
        <v>0</v>
      </c>
    </row>
    <row r="13212" spans="1:3">
      <c r="A13212">
        <v>811</v>
      </c>
      <c r="B13212">
        <v>962</v>
      </c>
      <c r="C13212">
        <v>0</v>
      </c>
    </row>
    <row r="13213" spans="1:3">
      <c r="A13213">
        <v>752</v>
      </c>
      <c r="B13213">
        <v>813</v>
      </c>
      <c r="C13213">
        <v>0</v>
      </c>
    </row>
    <row r="13214" spans="1:3">
      <c r="A13214">
        <v>121</v>
      </c>
      <c r="B13214">
        <v>154</v>
      </c>
      <c r="C13214">
        <v>0</v>
      </c>
    </row>
    <row r="13215" spans="1:3">
      <c r="A13215">
        <v>835</v>
      </c>
      <c r="B13215">
        <v>533</v>
      </c>
      <c r="C13215">
        <v>0</v>
      </c>
    </row>
    <row r="13216" spans="1:3">
      <c r="A13216">
        <v>711</v>
      </c>
      <c r="B13216">
        <v>112</v>
      </c>
      <c r="C13216">
        <v>17</v>
      </c>
    </row>
    <row r="13217" spans="1:3">
      <c r="A13217">
        <v>251</v>
      </c>
      <c r="B13217">
        <v>233</v>
      </c>
      <c r="C13217">
        <v>15</v>
      </c>
    </row>
    <row r="13218" spans="1:3">
      <c r="A13218">
        <v>262</v>
      </c>
      <c r="B13218">
        <v>264</v>
      </c>
      <c r="C13218">
        <v>17</v>
      </c>
    </row>
    <row r="13219" spans="1:3">
      <c r="A13219">
        <v>112</v>
      </c>
      <c r="B13219">
        <v>411</v>
      </c>
      <c r="C13219">
        <v>36</v>
      </c>
    </row>
    <row r="13220" spans="1:3">
      <c r="A13220">
        <v>243</v>
      </c>
      <c r="B13220">
        <v>342</v>
      </c>
      <c r="C13220">
        <v>35</v>
      </c>
    </row>
    <row r="13221" spans="1:3">
      <c r="A13221">
        <v>21</v>
      </c>
      <c r="B13221">
        <v>21</v>
      </c>
      <c r="C13221">
        <v>623</v>
      </c>
    </row>
    <row r="13222" spans="1:3">
      <c r="A13222">
        <v>321</v>
      </c>
      <c r="B13222">
        <v>722</v>
      </c>
      <c r="C13222">
        <v>15</v>
      </c>
    </row>
    <row r="13223" spans="1:3">
      <c r="A13223">
        <v>832</v>
      </c>
      <c r="B13223">
        <v>753</v>
      </c>
      <c r="C13223">
        <v>0</v>
      </c>
    </row>
    <row r="13224" spans="1:3">
      <c r="A13224">
        <v>819</v>
      </c>
      <c r="B13224">
        <v>713</v>
      </c>
      <c r="C13224">
        <v>13</v>
      </c>
    </row>
    <row r="13225" spans="1:3">
      <c r="A13225">
        <v>331</v>
      </c>
      <c r="B13225">
        <v>224</v>
      </c>
      <c r="C13225">
        <v>0</v>
      </c>
    </row>
    <row r="13226" spans="1:3">
      <c r="A13226">
        <v>321</v>
      </c>
      <c r="B13226">
        <v>351</v>
      </c>
      <c r="C13226">
        <v>24</v>
      </c>
    </row>
    <row r="13227" spans="1:3">
      <c r="A13227">
        <v>132</v>
      </c>
      <c r="B13227">
        <v>233</v>
      </c>
      <c r="C13227">
        <v>0</v>
      </c>
    </row>
    <row r="13228" spans="1:3">
      <c r="A13228">
        <v>235</v>
      </c>
      <c r="B13228">
        <v>125</v>
      </c>
      <c r="C13228">
        <v>0</v>
      </c>
    </row>
    <row r="13229" spans="1:3">
      <c r="A13229">
        <v>123</v>
      </c>
      <c r="B13229">
        <v>234</v>
      </c>
      <c r="C13229">
        <v>0</v>
      </c>
    </row>
    <row r="13230" spans="1:3">
      <c r="A13230">
        <v>753</v>
      </c>
      <c r="B13230">
        <v>217</v>
      </c>
      <c r="C13230">
        <v>22</v>
      </c>
    </row>
    <row r="13231" spans="1:3">
      <c r="A13231">
        <v>511</v>
      </c>
      <c r="B13231">
        <v>723</v>
      </c>
      <c r="C13231">
        <v>0</v>
      </c>
    </row>
    <row r="13232" spans="1:3">
      <c r="A13232">
        <v>911</v>
      </c>
      <c r="B13232">
        <v>952</v>
      </c>
      <c r="C13232">
        <v>0</v>
      </c>
    </row>
    <row r="13233" spans="1:3">
      <c r="A13233">
        <v>151</v>
      </c>
      <c r="B13233">
        <v>111</v>
      </c>
      <c r="C13233">
        <v>0</v>
      </c>
    </row>
    <row r="13234" spans="1:3">
      <c r="A13234">
        <v>432</v>
      </c>
      <c r="B13234">
        <v>136</v>
      </c>
      <c r="C13234">
        <v>19</v>
      </c>
    </row>
    <row r="13235" spans="1:3">
      <c r="A13235">
        <v>534</v>
      </c>
      <c r="B13235">
        <v>132</v>
      </c>
      <c r="C13235">
        <v>0</v>
      </c>
    </row>
    <row r="13236" spans="1:3">
      <c r="A13236">
        <v>335</v>
      </c>
      <c r="B13236">
        <v>741</v>
      </c>
      <c r="C13236">
        <v>0</v>
      </c>
    </row>
    <row r="13237" spans="1:3">
      <c r="A13237">
        <v>241</v>
      </c>
      <c r="B13237">
        <v>132</v>
      </c>
      <c r="C13237">
        <v>24</v>
      </c>
    </row>
    <row r="13238" spans="1:3">
      <c r="A13238">
        <v>123</v>
      </c>
      <c r="B13238">
        <v>341</v>
      </c>
      <c r="C13238">
        <v>0</v>
      </c>
    </row>
    <row r="13239" spans="1:3">
      <c r="A13239">
        <v>152</v>
      </c>
      <c r="B13239">
        <v>333</v>
      </c>
      <c r="C13239">
        <v>25</v>
      </c>
    </row>
    <row r="13240" spans="1:3">
      <c r="A13240">
        <v>214</v>
      </c>
      <c r="B13240">
        <v>534</v>
      </c>
      <c r="C13240">
        <v>50</v>
      </c>
    </row>
    <row r="13241" spans="1:3">
      <c r="A13241">
        <v>134</v>
      </c>
      <c r="B13241">
        <v>315</v>
      </c>
      <c r="C13241">
        <v>0</v>
      </c>
    </row>
    <row r="13242" spans="1:3">
      <c r="A13242">
        <v>352</v>
      </c>
      <c r="B13242">
        <v>732</v>
      </c>
      <c r="C13242">
        <v>0</v>
      </c>
    </row>
    <row r="13243" spans="1:3">
      <c r="A13243">
        <v>324</v>
      </c>
      <c r="B13243">
        <v>243</v>
      </c>
      <c r="C13243">
        <v>0</v>
      </c>
    </row>
    <row r="13244" spans="1:3">
      <c r="A13244">
        <v>531</v>
      </c>
      <c r="B13244">
        <v>321</v>
      </c>
      <c r="C13244">
        <v>16</v>
      </c>
    </row>
    <row r="13245" spans="1:3">
      <c r="A13245">
        <v>334</v>
      </c>
      <c r="B13245">
        <v>264</v>
      </c>
      <c r="C13245">
        <v>14</v>
      </c>
    </row>
    <row r="13246" spans="1:3">
      <c r="A13246">
        <v>345</v>
      </c>
      <c r="B13246">
        <v>159</v>
      </c>
      <c r="C13246">
        <v>0</v>
      </c>
    </row>
    <row r="13247" spans="1:3">
      <c r="A13247">
        <v>523</v>
      </c>
      <c r="B13247">
        <v>731</v>
      </c>
      <c r="C13247">
        <v>0</v>
      </c>
    </row>
    <row r="13248" spans="1:3">
      <c r="A13248">
        <v>921</v>
      </c>
      <c r="B13248">
        <v>333</v>
      </c>
      <c r="C13248">
        <v>0</v>
      </c>
    </row>
    <row r="13249" spans="1:3">
      <c r="A13249">
        <v>411</v>
      </c>
      <c r="B13249">
        <v>153</v>
      </c>
      <c r="C13249">
        <v>56</v>
      </c>
    </row>
    <row r="13250" spans="1:3">
      <c r="A13250">
        <v>234</v>
      </c>
      <c r="B13250">
        <v>833</v>
      </c>
      <c r="C13250">
        <v>32</v>
      </c>
    </row>
    <row r="13251" spans="1:3">
      <c r="A13251">
        <v>522</v>
      </c>
      <c r="B13251">
        <v>712</v>
      </c>
      <c r="C13251">
        <v>54</v>
      </c>
    </row>
    <row r="13252" spans="1:3">
      <c r="A13252">
        <v>331</v>
      </c>
      <c r="B13252">
        <v>833</v>
      </c>
      <c r="C13252">
        <v>0</v>
      </c>
    </row>
    <row r="13253" spans="1:3">
      <c r="A13253">
        <v>112</v>
      </c>
      <c r="B13253">
        <v>345</v>
      </c>
      <c r="C13253">
        <v>0</v>
      </c>
    </row>
    <row r="13254" spans="1:3">
      <c r="A13254">
        <v>225</v>
      </c>
      <c r="B13254">
        <v>332</v>
      </c>
      <c r="C13254">
        <v>0</v>
      </c>
    </row>
    <row r="13255" spans="1:3">
      <c r="A13255">
        <v>742</v>
      </c>
      <c r="B13255">
        <v>442</v>
      </c>
      <c r="C13255">
        <v>0</v>
      </c>
    </row>
    <row r="13256" spans="1:3">
      <c r="A13256">
        <v>228</v>
      </c>
      <c r="B13256" t="s">
        <v>4</v>
      </c>
      <c r="C13256">
        <v>185</v>
      </c>
    </row>
    <row r="13257" spans="1:3">
      <c r="A13257">
        <v>233</v>
      </c>
      <c r="B13257">
        <v>523</v>
      </c>
      <c r="C13257">
        <v>0</v>
      </c>
    </row>
    <row r="13258" spans="1:3">
      <c r="A13258">
        <v>131</v>
      </c>
      <c r="B13258">
        <v>911</v>
      </c>
      <c r="C13258">
        <v>0</v>
      </c>
    </row>
    <row r="13259" spans="1:3">
      <c r="A13259">
        <v>112</v>
      </c>
      <c r="B13259">
        <v>242</v>
      </c>
      <c r="C13259">
        <v>86</v>
      </c>
    </row>
    <row r="13260" spans="1:3">
      <c r="A13260">
        <v>131</v>
      </c>
      <c r="B13260">
        <v>151</v>
      </c>
      <c r="C13260">
        <v>0</v>
      </c>
    </row>
    <row r="13261" spans="1:3">
      <c r="A13261">
        <v>432</v>
      </c>
      <c r="B13261">
        <v>324</v>
      </c>
      <c r="C13261">
        <v>0</v>
      </c>
    </row>
    <row r="13262" spans="1:3">
      <c r="A13262">
        <v>613</v>
      </c>
      <c r="B13262">
        <v>723</v>
      </c>
      <c r="C13262">
        <v>32</v>
      </c>
    </row>
    <row r="13263" spans="1:3">
      <c r="A13263" t="s">
        <v>4</v>
      </c>
      <c r="B13263">
        <v>213</v>
      </c>
      <c r="C13263">
        <v>85</v>
      </c>
    </row>
    <row r="13264" spans="1:3">
      <c r="A13264">
        <v>232</v>
      </c>
      <c r="B13264">
        <v>11</v>
      </c>
      <c r="C13264">
        <v>0</v>
      </c>
    </row>
    <row r="13265" spans="1:3">
      <c r="A13265">
        <v>611</v>
      </c>
      <c r="B13265">
        <v>513</v>
      </c>
      <c r="C13265">
        <v>0</v>
      </c>
    </row>
    <row r="13266" spans="1:3">
      <c r="A13266">
        <v>342</v>
      </c>
      <c r="B13266">
        <v>613</v>
      </c>
      <c r="C13266">
        <v>0</v>
      </c>
    </row>
    <row r="13267" spans="1:3">
      <c r="A13267">
        <v>422</v>
      </c>
      <c r="B13267">
        <v>264</v>
      </c>
      <c r="C13267">
        <v>21</v>
      </c>
    </row>
    <row r="13268" spans="1:3">
      <c r="A13268">
        <v>333</v>
      </c>
      <c r="B13268">
        <v>172</v>
      </c>
      <c r="C13268">
        <v>15</v>
      </c>
    </row>
    <row r="13269" spans="1:3">
      <c r="A13269">
        <v>731</v>
      </c>
      <c r="B13269">
        <v>731</v>
      </c>
      <c r="C13269">
        <v>3781</v>
      </c>
    </row>
    <row r="13270" spans="1:3">
      <c r="A13270">
        <v>341</v>
      </c>
      <c r="B13270">
        <v>411</v>
      </c>
      <c r="C13270">
        <v>85</v>
      </c>
    </row>
    <row r="13271" spans="1:3">
      <c r="A13271">
        <v>522</v>
      </c>
      <c r="B13271">
        <v>816</v>
      </c>
      <c r="C13271">
        <v>86</v>
      </c>
    </row>
    <row r="13272" spans="1:3">
      <c r="A13272">
        <v>159</v>
      </c>
      <c r="B13272">
        <v>132</v>
      </c>
      <c r="C13272">
        <v>0</v>
      </c>
    </row>
    <row r="13273" spans="1:3">
      <c r="A13273">
        <v>533</v>
      </c>
      <c r="B13273">
        <v>932</v>
      </c>
      <c r="C13273">
        <v>31</v>
      </c>
    </row>
    <row r="13274" spans="1:3">
      <c r="A13274">
        <v>742</v>
      </c>
      <c r="B13274">
        <v>112</v>
      </c>
      <c r="C13274">
        <v>0</v>
      </c>
    </row>
    <row r="13275" spans="1:3">
      <c r="A13275">
        <v>334</v>
      </c>
      <c r="B13275">
        <v>612</v>
      </c>
      <c r="C13275">
        <v>0</v>
      </c>
    </row>
    <row r="13276" spans="1:3">
      <c r="A13276">
        <v>234</v>
      </c>
      <c r="B13276">
        <v>121</v>
      </c>
      <c r="C13276">
        <v>0</v>
      </c>
    </row>
    <row r="13277" spans="1:3">
      <c r="A13277">
        <v>411</v>
      </c>
      <c r="B13277">
        <v>335</v>
      </c>
      <c r="C13277">
        <v>861</v>
      </c>
    </row>
    <row r="13278" spans="1:3">
      <c r="A13278">
        <v>214</v>
      </c>
      <c r="B13278">
        <v>213</v>
      </c>
      <c r="C13278">
        <v>71</v>
      </c>
    </row>
    <row r="13279" spans="1:3">
      <c r="A13279">
        <v>315</v>
      </c>
      <c r="B13279">
        <v>723</v>
      </c>
      <c r="C13279">
        <v>23</v>
      </c>
    </row>
    <row r="13280" spans="1:3">
      <c r="A13280">
        <v>333</v>
      </c>
      <c r="B13280">
        <v>814</v>
      </c>
      <c r="C13280">
        <v>0</v>
      </c>
    </row>
    <row r="13281" spans="1:3">
      <c r="A13281">
        <v>216</v>
      </c>
      <c r="B13281">
        <v>137</v>
      </c>
      <c r="C13281">
        <v>0</v>
      </c>
    </row>
    <row r="13282" spans="1:3">
      <c r="A13282">
        <v>352</v>
      </c>
      <c r="B13282">
        <v>812</v>
      </c>
      <c r="C13282">
        <v>0</v>
      </c>
    </row>
    <row r="13283" spans="1:3">
      <c r="A13283" t="s">
        <v>4</v>
      </c>
      <c r="B13283">
        <v>111</v>
      </c>
      <c r="C13283">
        <v>22</v>
      </c>
    </row>
    <row r="13284" spans="1:3">
      <c r="A13284">
        <v>821</v>
      </c>
      <c r="B13284">
        <v>611</v>
      </c>
      <c r="C13284">
        <v>31</v>
      </c>
    </row>
    <row r="13285" spans="1:3">
      <c r="A13285">
        <v>335</v>
      </c>
      <c r="B13285">
        <v>817</v>
      </c>
      <c r="C13285">
        <v>0</v>
      </c>
    </row>
    <row r="13286" spans="1:3">
      <c r="A13286">
        <v>611</v>
      </c>
      <c r="B13286">
        <v>422</v>
      </c>
      <c r="C13286">
        <v>14</v>
      </c>
    </row>
    <row r="13287" spans="1:3">
      <c r="A13287">
        <v>342</v>
      </c>
      <c r="B13287">
        <v>225</v>
      </c>
      <c r="C13287">
        <v>0</v>
      </c>
    </row>
    <row r="13288" spans="1:3">
      <c r="A13288">
        <v>151</v>
      </c>
      <c r="B13288">
        <v>335</v>
      </c>
      <c r="C13288">
        <v>0</v>
      </c>
    </row>
    <row r="13289" spans="1:3">
      <c r="A13289">
        <v>241</v>
      </c>
      <c r="B13289">
        <v>721</v>
      </c>
      <c r="C13289">
        <v>0</v>
      </c>
    </row>
    <row r="13290" spans="1:3">
      <c r="A13290">
        <v>332</v>
      </c>
      <c r="B13290">
        <v>171</v>
      </c>
      <c r="C13290">
        <v>0</v>
      </c>
    </row>
    <row r="13291" spans="1:3">
      <c r="A13291">
        <v>831</v>
      </c>
      <c r="B13291">
        <v>962</v>
      </c>
      <c r="C13291">
        <v>0</v>
      </c>
    </row>
    <row r="13292" spans="1:3">
      <c r="A13292">
        <v>122</v>
      </c>
      <c r="B13292">
        <v>523</v>
      </c>
      <c r="C13292">
        <v>0</v>
      </c>
    </row>
    <row r="13293" spans="1:3">
      <c r="A13293">
        <v>711</v>
      </c>
      <c r="B13293">
        <v>233</v>
      </c>
      <c r="C13293">
        <v>0</v>
      </c>
    </row>
    <row r="13294" spans="1:3">
      <c r="A13294">
        <v>818</v>
      </c>
      <c r="B13294">
        <v>311</v>
      </c>
      <c r="C13294">
        <v>16</v>
      </c>
    </row>
    <row r="13295" spans="1:3">
      <c r="A13295">
        <v>221</v>
      </c>
      <c r="B13295">
        <v>234</v>
      </c>
      <c r="C13295">
        <v>0</v>
      </c>
    </row>
    <row r="13296" spans="1:3">
      <c r="A13296">
        <v>265</v>
      </c>
      <c r="B13296">
        <v>234</v>
      </c>
      <c r="C13296">
        <v>56</v>
      </c>
    </row>
    <row r="13297" spans="1:3">
      <c r="A13297">
        <v>522</v>
      </c>
      <c r="B13297">
        <v>613</v>
      </c>
      <c r="C13297">
        <v>16</v>
      </c>
    </row>
    <row r="13298" spans="1:3">
      <c r="A13298">
        <v>713</v>
      </c>
      <c r="B13298">
        <v>135</v>
      </c>
      <c r="C13298">
        <v>0</v>
      </c>
    </row>
    <row r="13299" spans="1:3">
      <c r="A13299">
        <v>622</v>
      </c>
      <c r="B13299">
        <v>612</v>
      </c>
      <c r="C13299">
        <v>0</v>
      </c>
    </row>
    <row r="13300" spans="1:3">
      <c r="A13300">
        <v>522</v>
      </c>
      <c r="B13300">
        <v>513</v>
      </c>
      <c r="C13300">
        <v>539</v>
      </c>
    </row>
    <row r="13301" spans="1:3">
      <c r="A13301">
        <v>135</v>
      </c>
      <c r="B13301">
        <v>712</v>
      </c>
      <c r="C13301">
        <v>0</v>
      </c>
    </row>
    <row r="13302" spans="1:3">
      <c r="A13302">
        <v>231</v>
      </c>
      <c r="B13302">
        <v>211</v>
      </c>
      <c r="C13302">
        <v>138</v>
      </c>
    </row>
    <row r="13303" spans="1:3">
      <c r="A13303">
        <v>211</v>
      </c>
      <c r="B13303" t="s">
        <v>3</v>
      </c>
      <c r="C13303">
        <v>57</v>
      </c>
    </row>
    <row r="13304" spans="1:3">
      <c r="A13304">
        <v>242</v>
      </c>
      <c r="B13304">
        <v>612</v>
      </c>
      <c r="C13304">
        <v>0</v>
      </c>
    </row>
    <row r="13305" spans="1:3">
      <c r="A13305">
        <v>233</v>
      </c>
      <c r="B13305">
        <v>334</v>
      </c>
      <c r="C13305">
        <v>0</v>
      </c>
    </row>
    <row r="13306" spans="1:3">
      <c r="A13306">
        <v>962</v>
      </c>
      <c r="B13306">
        <v>753</v>
      </c>
      <c r="C13306">
        <v>0</v>
      </c>
    </row>
    <row r="13307" spans="1:3">
      <c r="A13307">
        <v>172</v>
      </c>
      <c r="B13307">
        <v>161</v>
      </c>
      <c r="C13307">
        <v>0</v>
      </c>
    </row>
    <row r="13308" spans="1:3">
      <c r="A13308">
        <v>112</v>
      </c>
      <c r="B13308">
        <v>133</v>
      </c>
      <c r="C13308">
        <v>46</v>
      </c>
    </row>
    <row r="13309" spans="1:3">
      <c r="A13309">
        <v>136</v>
      </c>
      <c r="B13309">
        <v>515</v>
      </c>
      <c r="C13309">
        <v>0</v>
      </c>
    </row>
    <row r="13310" spans="1:3">
      <c r="A13310">
        <v>351</v>
      </c>
      <c r="B13310">
        <v>213</v>
      </c>
      <c r="C13310">
        <v>0</v>
      </c>
    </row>
    <row r="13311" spans="1:3">
      <c r="A13311">
        <v>611</v>
      </c>
      <c r="B13311">
        <v>817</v>
      </c>
      <c r="C13311">
        <v>0</v>
      </c>
    </row>
    <row r="13312" spans="1:3">
      <c r="A13312">
        <v>311</v>
      </c>
      <c r="B13312">
        <v>179</v>
      </c>
      <c r="C13312">
        <v>16</v>
      </c>
    </row>
    <row r="13313" spans="1:3">
      <c r="A13313">
        <v>933</v>
      </c>
      <c r="B13313">
        <v>911</v>
      </c>
      <c r="C13313">
        <v>27</v>
      </c>
    </row>
    <row r="13314" spans="1:3">
      <c r="A13314">
        <v>522</v>
      </c>
      <c r="B13314">
        <v>324</v>
      </c>
      <c r="C13314">
        <v>0</v>
      </c>
    </row>
    <row r="13315" spans="1:3">
      <c r="A13315">
        <v>513</v>
      </c>
      <c r="B13315">
        <v>265</v>
      </c>
      <c r="C13315">
        <v>17</v>
      </c>
    </row>
    <row r="13316" spans="1:3">
      <c r="A13316">
        <v>514</v>
      </c>
      <c r="B13316">
        <v>741</v>
      </c>
      <c r="C13316">
        <v>0</v>
      </c>
    </row>
    <row r="13317" spans="1:3">
      <c r="A13317">
        <v>241</v>
      </c>
      <c r="B13317">
        <v>912</v>
      </c>
      <c r="C13317">
        <v>0</v>
      </c>
    </row>
    <row r="13318" spans="1:3">
      <c r="A13318">
        <v>331</v>
      </c>
      <c r="B13318">
        <v>241</v>
      </c>
      <c r="C13318">
        <v>1142</v>
      </c>
    </row>
    <row r="13319" spans="1:3">
      <c r="A13319">
        <v>133</v>
      </c>
      <c r="B13319">
        <v>221</v>
      </c>
      <c r="C13319">
        <v>46</v>
      </c>
    </row>
    <row r="13320" spans="1:3">
      <c r="A13320">
        <v>532</v>
      </c>
      <c r="B13320">
        <v>514</v>
      </c>
      <c r="C13320">
        <v>71</v>
      </c>
    </row>
    <row r="13321" spans="1:3">
      <c r="A13321">
        <v>241</v>
      </c>
      <c r="B13321">
        <v>341</v>
      </c>
      <c r="C13321">
        <v>13</v>
      </c>
    </row>
    <row r="13322" spans="1:3">
      <c r="A13322">
        <v>514</v>
      </c>
      <c r="B13322">
        <v>149</v>
      </c>
      <c r="C13322">
        <v>0</v>
      </c>
    </row>
    <row r="13323" spans="1:3">
      <c r="A13323">
        <v>833</v>
      </c>
      <c r="B13323">
        <v>135</v>
      </c>
      <c r="C13323">
        <v>0</v>
      </c>
    </row>
    <row r="13324" spans="1:3">
      <c r="A13324">
        <v>136</v>
      </c>
      <c r="B13324">
        <v>611</v>
      </c>
      <c r="C13324">
        <v>63</v>
      </c>
    </row>
    <row r="13325" spans="1:3">
      <c r="A13325">
        <v>333</v>
      </c>
      <c r="B13325">
        <v>152</v>
      </c>
      <c r="C13325">
        <v>17</v>
      </c>
    </row>
    <row r="13326" spans="1:3">
      <c r="A13326">
        <v>741</v>
      </c>
      <c r="B13326">
        <v>524</v>
      </c>
      <c r="C13326">
        <v>0</v>
      </c>
    </row>
    <row r="13327" spans="1:3">
      <c r="A13327">
        <v>531</v>
      </c>
      <c r="B13327">
        <v>232</v>
      </c>
      <c r="C13327">
        <v>22</v>
      </c>
    </row>
    <row r="13328" spans="1:3">
      <c r="A13328">
        <v>224</v>
      </c>
      <c r="B13328">
        <v>227</v>
      </c>
      <c r="C13328">
        <v>0</v>
      </c>
    </row>
    <row r="13329" spans="1:3">
      <c r="A13329">
        <v>173</v>
      </c>
      <c r="B13329">
        <v>124</v>
      </c>
      <c r="C13329">
        <v>0</v>
      </c>
    </row>
    <row r="13330" spans="1:3">
      <c r="A13330">
        <v>129</v>
      </c>
      <c r="B13330">
        <v>818</v>
      </c>
      <c r="C13330">
        <v>0</v>
      </c>
    </row>
    <row r="13331" spans="1:3">
      <c r="A13331">
        <v>516</v>
      </c>
      <c r="B13331">
        <v>211</v>
      </c>
      <c r="C13331">
        <v>0</v>
      </c>
    </row>
    <row r="13332" spans="1:3">
      <c r="A13332">
        <v>233</v>
      </c>
      <c r="B13332">
        <v>933</v>
      </c>
      <c r="C13332">
        <v>0</v>
      </c>
    </row>
    <row r="13333" spans="1:3">
      <c r="A13333">
        <v>241</v>
      </c>
      <c r="B13333">
        <v>941</v>
      </c>
      <c r="C13333">
        <v>20</v>
      </c>
    </row>
    <row r="13334" spans="1:3">
      <c r="A13334">
        <v>134</v>
      </c>
      <c r="B13334">
        <v>432</v>
      </c>
      <c r="C13334">
        <v>0</v>
      </c>
    </row>
    <row r="13335" spans="1:3">
      <c r="A13335">
        <v>179</v>
      </c>
      <c r="B13335">
        <v>123</v>
      </c>
      <c r="C13335">
        <v>0</v>
      </c>
    </row>
    <row r="13336" spans="1:3">
      <c r="A13336">
        <v>932</v>
      </c>
      <c r="B13336">
        <v>345</v>
      </c>
      <c r="C13336">
        <v>0</v>
      </c>
    </row>
    <row r="13337" spans="1:3">
      <c r="A13337">
        <v>123</v>
      </c>
      <c r="B13337">
        <v>122</v>
      </c>
      <c r="C13337">
        <v>57</v>
      </c>
    </row>
    <row r="13338" spans="1:3">
      <c r="A13338">
        <v>137</v>
      </c>
      <c r="B13338">
        <v>243</v>
      </c>
      <c r="C13338">
        <v>33</v>
      </c>
    </row>
    <row r="13339" spans="1:3">
      <c r="A13339">
        <v>351</v>
      </c>
      <c r="B13339">
        <v>135</v>
      </c>
      <c r="C13339">
        <v>0</v>
      </c>
    </row>
    <row r="13340" spans="1:3">
      <c r="A13340">
        <v>516</v>
      </c>
      <c r="B13340">
        <v>514</v>
      </c>
      <c r="C13340">
        <v>0</v>
      </c>
    </row>
    <row r="13341" spans="1:3">
      <c r="A13341">
        <v>524</v>
      </c>
      <c r="B13341">
        <v>511</v>
      </c>
      <c r="C13341">
        <v>0</v>
      </c>
    </row>
    <row r="13342" spans="1:3">
      <c r="A13342">
        <v>514</v>
      </c>
      <c r="B13342">
        <v>226</v>
      </c>
      <c r="C13342">
        <v>0</v>
      </c>
    </row>
    <row r="13343" spans="1:3">
      <c r="A13343">
        <v>137</v>
      </c>
      <c r="B13343">
        <v>524</v>
      </c>
      <c r="C13343">
        <v>0</v>
      </c>
    </row>
    <row r="13344" spans="1:3">
      <c r="A13344">
        <v>752</v>
      </c>
      <c r="B13344">
        <v>532</v>
      </c>
      <c r="C13344">
        <v>0</v>
      </c>
    </row>
    <row r="13345" spans="1:3">
      <c r="A13345">
        <v>818</v>
      </c>
      <c r="B13345">
        <v>713</v>
      </c>
      <c r="C13345">
        <v>0</v>
      </c>
    </row>
    <row r="13346" spans="1:3">
      <c r="A13346">
        <v>723</v>
      </c>
      <c r="B13346" t="s">
        <v>3</v>
      </c>
      <c r="C13346">
        <v>1336</v>
      </c>
    </row>
    <row r="13347" spans="1:3">
      <c r="A13347">
        <v>332</v>
      </c>
      <c r="B13347">
        <v>351</v>
      </c>
      <c r="C13347">
        <v>324</v>
      </c>
    </row>
    <row r="13348" spans="1:3">
      <c r="A13348">
        <v>711</v>
      </c>
      <c r="B13348">
        <v>443</v>
      </c>
      <c r="C13348">
        <v>0</v>
      </c>
    </row>
    <row r="13349" spans="1:3">
      <c r="A13349">
        <v>264</v>
      </c>
      <c r="B13349">
        <v>261</v>
      </c>
      <c r="C13349">
        <v>0</v>
      </c>
    </row>
    <row r="13350" spans="1:3">
      <c r="A13350">
        <v>711</v>
      </c>
      <c r="B13350">
        <v>227</v>
      </c>
      <c r="C13350">
        <v>0</v>
      </c>
    </row>
    <row r="13351" spans="1:3">
      <c r="A13351">
        <v>411</v>
      </c>
      <c r="B13351">
        <v>221</v>
      </c>
      <c r="C13351">
        <v>0</v>
      </c>
    </row>
    <row r="13352" spans="1:3">
      <c r="A13352">
        <v>218</v>
      </c>
      <c r="B13352">
        <v>422</v>
      </c>
      <c r="C13352">
        <v>16</v>
      </c>
    </row>
    <row r="13353" spans="1:3">
      <c r="A13353">
        <v>742</v>
      </c>
      <c r="B13353">
        <v>816</v>
      </c>
      <c r="C13353">
        <v>18</v>
      </c>
    </row>
    <row r="13354" spans="1:3">
      <c r="A13354">
        <v>345</v>
      </c>
      <c r="B13354" t="s">
        <v>3</v>
      </c>
      <c r="C13354">
        <v>78</v>
      </c>
    </row>
    <row r="13355" spans="1:3">
      <c r="A13355">
        <v>214</v>
      </c>
      <c r="B13355">
        <v>411</v>
      </c>
      <c r="C13355">
        <v>348</v>
      </c>
    </row>
    <row r="13356" spans="1:3">
      <c r="A13356">
        <v>722</v>
      </c>
      <c r="B13356">
        <v>233</v>
      </c>
      <c r="C13356">
        <v>0</v>
      </c>
    </row>
    <row r="13357" spans="1:3">
      <c r="A13357">
        <v>352</v>
      </c>
      <c r="B13357">
        <v>217</v>
      </c>
      <c r="C13357">
        <v>15</v>
      </c>
    </row>
    <row r="13358" spans="1:3">
      <c r="A13358">
        <v>232</v>
      </c>
      <c r="B13358">
        <v>233</v>
      </c>
      <c r="C13358">
        <v>378</v>
      </c>
    </row>
    <row r="13359" spans="1:3">
      <c r="A13359">
        <v>231</v>
      </c>
      <c r="B13359">
        <v>227</v>
      </c>
      <c r="C13359">
        <v>12</v>
      </c>
    </row>
    <row r="13360" spans="1:3">
      <c r="A13360">
        <v>141</v>
      </c>
      <c r="B13360">
        <v>962</v>
      </c>
      <c r="C13360">
        <v>0</v>
      </c>
    </row>
    <row r="13361" spans="1:3">
      <c r="A13361">
        <v>962</v>
      </c>
      <c r="B13361">
        <v>213</v>
      </c>
      <c r="C13361">
        <v>0</v>
      </c>
    </row>
    <row r="13362" spans="1:3">
      <c r="A13362">
        <v>222</v>
      </c>
      <c r="B13362">
        <v>213</v>
      </c>
      <c r="C13362">
        <v>0</v>
      </c>
    </row>
    <row r="13363" spans="1:3">
      <c r="A13363">
        <v>232</v>
      </c>
      <c r="B13363">
        <v>932</v>
      </c>
      <c r="C13363">
        <v>0</v>
      </c>
    </row>
    <row r="13364" spans="1:3">
      <c r="A13364">
        <v>321</v>
      </c>
      <c r="B13364" t="s">
        <v>4</v>
      </c>
      <c r="C13364">
        <v>257</v>
      </c>
    </row>
    <row r="13365" spans="1:3">
      <c r="A13365">
        <v>121</v>
      </c>
      <c r="B13365">
        <v>174</v>
      </c>
      <c r="C13365">
        <v>0</v>
      </c>
    </row>
    <row r="13366" spans="1:3">
      <c r="A13366">
        <v>911</v>
      </c>
      <c r="B13366">
        <v>812</v>
      </c>
      <c r="C13366">
        <v>0</v>
      </c>
    </row>
    <row r="13367" spans="1:3">
      <c r="A13367">
        <v>834</v>
      </c>
      <c r="B13367">
        <v>813</v>
      </c>
      <c r="C13367">
        <v>0</v>
      </c>
    </row>
    <row r="13368" spans="1:3">
      <c r="A13368">
        <v>513</v>
      </c>
      <c r="B13368">
        <v>432</v>
      </c>
      <c r="C13368">
        <v>51</v>
      </c>
    </row>
    <row r="13369" spans="1:3">
      <c r="A13369">
        <v>153</v>
      </c>
      <c r="B13369">
        <v>332</v>
      </c>
      <c r="C13369">
        <v>0</v>
      </c>
    </row>
    <row r="13370" spans="1:3">
      <c r="A13370">
        <v>442</v>
      </c>
      <c r="B13370">
        <v>523</v>
      </c>
      <c r="C13370">
        <v>15</v>
      </c>
    </row>
    <row r="13371" spans="1:3">
      <c r="A13371">
        <v>335</v>
      </c>
      <c r="B13371">
        <v>422</v>
      </c>
      <c r="C13371">
        <v>352</v>
      </c>
    </row>
    <row r="13372" spans="1:3">
      <c r="A13372">
        <v>136</v>
      </c>
      <c r="B13372">
        <v>713</v>
      </c>
      <c r="C13372">
        <v>41</v>
      </c>
    </row>
    <row r="13373" spans="1:3">
      <c r="A13373">
        <v>159</v>
      </c>
      <c r="B13373">
        <v>512</v>
      </c>
      <c r="C13373">
        <v>80</v>
      </c>
    </row>
    <row r="13374" spans="1:3">
      <c r="A13374">
        <v>267</v>
      </c>
      <c r="B13374">
        <v>265</v>
      </c>
      <c r="C13374">
        <v>0</v>
      </c>
    </row>
    <row r="13375" spans="1:3">
      <c r="A13375">
        <v>921</v>
      </c>
      <c r="B13375">
        <v>524</v>
      </c>
      <c r="C13375">
        <v>0</v>
      </c>
    </row>
    <row r="13376" spans="1:3">
      <c r="A13376">
        <v>241</v>
      </c>
      <c r="B13376">
        <v>122</v>
      </c>
      <c r="C13376">
        <v>24</v>
      </c>
    </row>
    <row r="13377" spans="1:3">
      <c r="A13377">
        <v>343</v>
      </c>
      <c r="B13377">
        <v>342</v>
      </c>
      <c r="C13377">
        <v>11</v>
      </c>
    </row>
    <row r="13378" spans="1:3">
      <c r="A13378">
        <v>818</v>
      </c>
      <c r="B13378">
        <v>834</v>
      </c>
      <c r="C13378">
        <v>65</v>
      </c>
    </row>
    <row r="13379" spans="1:3">
      <c r="A13379">
        <v>833</v>
      </c>
      <c r="B13379">
        <v>612</v>
      </c>
      <c r="C13379">
        <v>26</v>
      </c>
    </row>
    <row r="13380" spans="1:3">
      <c r="A13380">
        <v>731</v>
      </c>
      <c r="B13380">
        <v>232</v>
      </c>
      <c r="C13380">
        <v>0</v>
      </c>
    </row>
    <row r="13381" spans="1:3">
      <c r="A13381">
        <v>315</v>
      </c>
      <c r="B13381">
        <v>541</v>
      </c>
      <c r="C13381">
        <v>0</v>
      </c>
    </row>
    <row r="13382" spans="1:3">
      <c r="A13382">
        <v>443</v>
      </c>
      <c r="B13382">
        <v>432</v>
      </c>
      <c r="C13382">
        <v>0</v>
      </c>
    </row>
    <row r="13383" spans="1:3">
      <c r="A13383">
        <v>342</v>
      </c>
      <c r="B13383">
        <v>172</v>
      </c>
      <c r="C13383">
        <v>0</v>
      </c>
    </row>
    <row r="13384" spans="1:3">
      <c r="A13384">
        <v>124</v>
      </c>
      <c r="B13384">
        <v>111</v>
      </c>
      <c r="C13384">
        <v>0</v>
      </c>
    </row>
    <row r="13385" spans="1:3">
      <c r="A13385">
        <v>611</v>
      </c>
      <c r="B13385">
        <v>123</v>
      </c>
      <c r="C13385">
        <v>0</v>
      </c>
    </row>
    <row r="13386" spans="1:3">
      <c r="A13386">
        <v>123</v>
      </c>
      <c r="B13386">
        <v>832</v>
      </c>
      <c r="C13386">
        <v>0</v>
      </c>
    </row>
    <row r="13387" spans="1:3">
      <c r="A13387">
        <v>149</v>
      </c>
      <c r="B13387">
        <v>224</v>
      </c>
      <c r="C13387">
        <v>0</v>
      </c>
    </row>
    <row r="13388" spans="1:3">
      <c r="A13388">
        <v>831</v>
      </c>
      <c r="B13388">
        <v>522</v>
      </c>
      <c r="C13388">
        <v>21</v>
      </c>
    </row>
    <row r="13389" spans="1:3">
      <c r="A13389">
        <v>443</v>
      </c>
      <c r="B13389">
        <v>221</v>
      </c>
      <c r="C13389">
        <v>0</v>
      </c>
    </row>
    <row r="13390" spans="1:3">
      <c r="A13390">
        <v>218</v>
      </c>
      <c r="B13390">
        <v>713</v>
      </c>
      <c r="C13390">
        <v>0</v>
      </c>
    </row>
    <row r="13391" spans="1:3">
      <c r="A13391">
        <v>534</v>
      </c>
      <c r="B13391">
        <v>262</v>
      </c>
      <c r="C13391">
        <v>0</v>
      </c>
    </row>
    <row r="13392" spans="1:3">
      <c r="A13392">
        <v>941</v>
      </c>
      <c r="B13392">
        <v>227</v>
      </c>
      <c r="C13392">
        <v>0</v>
      </c>
    </row>
    <row r="13393" spans="1:3">
      <c r="A13393">
        <v>31</v>
      </c>
      <c r="B13393">
        <v>515</v>
      </c>
      <c r="C13393">
        <v>0</v>
      </c>
    </row>
    <row r="13394" spans="1:3">
      <c r="A13394">
        <v>514</v>
      </c>
      <c r="B13394">
        <v>816</v>
      </c>
      <c r="C13394">
        <v>0</v>
      </c>
    </row>
    <row r="13395" spans="1:3">
      <c r="A13395">
        <v>732</v>
      </c>
      <c r="B13395">
        <v>711</v>
      </c>
      <c r="C13395">
        <v>15</v>
      </c>
    </row>
    <row r="13396" spans="1:3">
      <c r="A13396">
        <v>217</v>
      </c>
      <c r="B13396">
        <v>722</v>
      </c>
      <c r="C13396">
        <v>0</v>
      </c>
    </row>
    <row r="13397" spans="1:3">
      <c r="A13397">
        <v>732</v>
      </c>
      <c r="B13397">
        <v>334</v>
      </c>
      <c r="C13397">
        <v>0</v>
      </c>
    </row>
    <row r="13398" spans="1:3">
      <c r="A13398">
        <v>331</v>
      </c>
      <c r="B13398">
        <v>933</v>
      </c>
      <c r="C13398">
        <v>0</v>
      </c>
    </row>
    <row r="13399" spans="1:3">
      <c r="A13399">
        <v>931</v>
      </c>
      <c r="B13399">
        <v>731</v>
      </c>
      <c r="C13399">
        <v>0</v>
      </c>
    </row>
    <row r="13400" spans="1:3">
      <c r="A13400">
        <v>962</v>
      </c>
      <c r="B13400">
        <v>234</v>
      </c>
      <c r="C13400">
        <v>29</v>
      </c>
    </row>
    <row r="13401" spans="1:3">
      <c r="A13401">
        <v>411</v>
      </c>
      <c r="B13401">
        <v>912</v>
      </c>
      <c r="C13401">
        <v>35</v>
      </c>
    </row>
    <row r="13402" spans="1:3">
      <c r="A13402">
        <v>531</v>
      </c>
      <c r="B13402">
        <v>325</v>
      </c>
      <c r="C13402">
        <v>0</v>
      </c>
    </row>
    <row r="13403" spans="1:3">
      <c r="A13403">
        <v>522</v>
      </c>
      <c r="B13403">
        <v>251</v>
      </c>
      <c r="C13403">
        <v>30</v>
      </c>
    </row>
    <row r="13404" spans="1:3">
      <c r="A13404">
        <v>213</v>
      </c>
      <c r="B13404">
        <v>123</v>
      </c>
      <c r="C13404">
        <v>0</v>
      </c>
    </row>
    <row r="13405" spans="1:3">
      <c r="A13405">
        <v>233</v>
      </c>
      <c r="B13405">
        <v>711</v>
      </c>
      <c r="C13405">
        <v>0</v>
      </c>
    </row>
    <row r="13406" spans="1:3">
      <c r="A13406">
        <v>312</v>
      </c>
      <c r="B13406">
        <v>741</v>
      </c>
      <c r="C13406">
        <v>70</v>
      </c>
    </row>
    <row r="13407" spans="1:3">
      <c r="A13407">
        <v>312</v>
      </c>
      <c r="B13407">
        <v>216</v>
      </c>
      <c r="C13407">
        <v>0</v>
      </c>
    </row>
    <row r="13408" spans="1:3">
      <c r="A13408">
        <v>212</v>
      </c>
      <c r="B13408">
        <v>243</v>
      </c>
      <c r="C13408">
        <v>17</v>
      </c>
    </row>
    <row r="13409" spans="1:3">
      <c r="A13409">
        <v>941</v>
      </c>
      <c r="B13409">
        <v>112</v>
      </c>
      <c r="C13409">
        <v>0</v>
      </c>
    </row>
    <row r="13410" spans="1:3">
      <c r="A13410">
        <v>831</v>
      </c>
      <c r="B13410">
        <v>159</v>
      </c>
      <c r="C13410">
        <v>0</v>
      </c>
    </row>
    <row r="13411" spans="1:3">
      <c r="A13411">
        <v>141</v>
      </c>
      <c r="B13411">
        <v>532</v>
      </c>
      <c r="C13411">
        <v>0</v>
      </c>
    </row>
    <row r="13412" spans="1:3">
      <c r="A13412">
        <v>351</v>
      </c>
      <c r="B13412">
        <v>515</v>
      </c>
      <c r="C13412">
        <v>30</v>
      </c>
    </row>
    <row r="13413" spans="1:3">
      <c r="A13413">
        <v>952</v>
      </c>
      <c r="B13413">
        <v>514</v>
      </c>
      <c r="C13413">
        <v>0</v>
      </c>
    </row>
    <row r="13414" spans="1:3">
      <c r="A13414">
        <v>533</v>
      </c>
      <c r="B13414" t="s">
        <v>3</v>
      </c>
      <c r="C13414">
        <v>2408</v>
      </c>
    </row>
    <row r="13415" spans="1:3">
      <c r="A13415">
        <v>331</v>
      </c>
      <c r="B13415">
        <v>334</v>
      </c>
      <c r="C13415">
        <v>59</v>
      </c>
    </row>
    <row r="13416" spans="1:3">
      <c r="A13416">
        <v>422</v>
      </c>
      <c r="B13416">
        <v>723</v>
      </c>
      <c r="C13416">
        <v>49</v>
      </c>
    </row>
    <row r="13417" spans="1:3">
      <c r="A13417">
        <v>723</v>
      </c>
      <c r="B13417">
        <v>241</v>
      </c>
      <c r="C13417">
        <v>0</v>
      </c>
    </row>
    <row r="13418" spans="1:3">
      <c r="A13418">
        <v>712</v>
      </c>
      <c r="B13418">
        <v>331</v>
      </c>
      <c r="C13418">
        <v>0</v>
      </c>
    </row>
    <row r="13419" spans="1:3">
      <c r="A13419">
        <v>752</v>
      </c>
      <c r="B13419">
        <v>723</v>
      </c>
      <c r="C13419">
        <v>23</v>
      </c>
    </row>
    <row r="13420" spans="1:3">
      <c r="A13420">
        <v>261</v>
      </c>
      <c r="B13420">
        <v>333</v>
      </c>
      <c r="C13420">
        <v>11</v>
      </c>
    </row>
    <row r="13421" spans="1:3">
      <c r="A13421">
        <v>443</v>
      </c>
      <c r="B13421">
        <v>513</v>
      </c>
      <c r="C13421">
        <v>0</v>
      </c>
    </row>
    <row r="13422" spans="1:3">
      <c r="A13422">
        <v>222</v>
      </c>
      <c r="B13422">
        <v>534</v>
      </c>
      <c r="C13422">
        <v>284</v>
      </c>
    </row>
    <row r="13423" spans="1:3">
      <c r="A13423">
        <v>161</v>
      </c>
      <c r="B13423">
        <v>534</v>
      </c>
      <c r="C13423">
        <v>0</v>
      </c>
    </row>
    <row r="13424" spans="1:3">
      <c r="A13424">
        <v>941</v>
      </c>
      <c r="B13424">
        <v>222</v>
      </c>
      <c r="C13424">
        <v>0</v>
      </c>
    </row>
    <row r="13425" spans="1:3">
      <c r="A13425">
        <v>962</v>
      </c>
      <c r="B13425">
        <v>132</v>
      </c>
      <c r="C13425">
        <v>0</v>
      </c>
    </row>
    <row r="13426" spans="1:3">
      <c r="A13426">
        <v>141</v>
      </c>
      <c r="B13426">
        <v>159</v>
      </c>
      <c r="C13426">
        <v>31</v>
      </c>
    </row>
    <row r="13427" spans="1:3">
      <c r="A13427">
        <v>833</v>
      </c>
      <c r="B13427">
        <v>912</v>
      </c>
      <c r="C13427">
        <v>30</v>
      </c>
    </row>
    <row r="13428" spans="1:3">
      <c r="A13428">
        <v>344</v>
      </c>
      <c r="B13428">
        <v>511</v>
      </c>
      <c r="C13428">
        <v>0</v>
      </c>
    </row>
    <row r="13429" spans="1:3">
      <c r="A13429">
        <v>262</v>
      </c>
      <c r="B13429">
        <v>211</v>
      </c>
      <c r="C13429">
        <v>0</v>
      </c>
    </row>
    <row r="13430" spans="1:3">
      <c r="A13430">
        <v>323</v>
      </c>
      <c r="B13430">
        <v>522</v>
      </c>
      <c r="C13430">
        <v>0</v>
      </c>
    </row>
    <row r="13431" spans="1:3">
      <c r="A13431">
        <v>514</v>
      </c>
      <c r="B13431">
        <v>251</v>
      </c>
      <c r="C13431">
        <v>0</v>
      </c>
    </row>
    <row r="13432" spans="1:3">
      <c r="A13432">
        <v>535</v>
      </c>
      <c r="B13432">
        <v>335</v>
      </c>
      <c r="C13432">
        <v>0</v>
      </c>
    </row>
    <row r="13433" spans="1:3">
      <c r="A13433">
        <v>941</v>
      </c>
      <c r="B13433">
        <v>821</v>
      </c>
      <c r="C13433">
        <v>25</v>
      </c>
    </row>
    <row r="13434" spans="1:3">
      <c r="A13434">
        <v>223</v>
      </c>
      <c r="B13434">
        <v>222</v>
      </c>
      <c r="C13434">
        <v>2143</v>
      </c>
    </row>
    <row r="13435" spans="1:3">
      <c r="A13435">
        <v>235</v>
      </c>
      <c r="B13435">
        <v>213</v>
      </c>
      <c r="C13435">
        <v>0</v>
      </c>
    </row>
    <row r="13436" spans="1:3">
      <c r="A13436">
        <v>814</v>
      </c>
      <c r="B13436">
        <v>242</v>
      </c>
      <c r="C13436">
        <v>0</v>
      </c>
    </row>
    <row r="13437" spans="1:3">
      <c r="A13437">
        <v>226</v>
      </c>
      <c r="B13437" t="s">
        <v>4</v>
      </c>
      <c r="C13437">
        <v>125</v>
      </c>
    </row>
    <row r="13438" spans="1:3">
      <c r="A13438">
        <v>611</v>
      </c>
      <c r="B13438">
        <v>231</v>
      </c>
      <c r="C13438">
        <v>0</v>
      </c>
    </row>
    <row r="13439" spans="1:3">
      <c r="A13439">
        <v>513</v>
      </c>
      <c r="B13439">
        <v>523</v>
      </c>
      <c r="C13439">
        <v>71</v>
      </c>
    </row>
    <row r="13440" spans="1:3">
      <c r="A13440">
        <v>161</v>
      </c>
      <c r="B13440">
        <v>422</v>
      </c>
      <c r="C13440">
        <v>0</v>
      </c>
    </row>
    <row r="13441" spans="1:3">
      <c r="A13441">
        <v>251</v>
      </c>
      <c r="B13441">
        <v>511</v>
      </c>
      <c r="C13441">
        <v>0</v>
      </c>
    </row>
    <row r="13442" spans="1:3">
      <c r="A13442">
        <v>523</v>
      </c>
      <c r="B13442">
        <v>831</v>
      </c>
      <c r="C13442">
        <v>0</v>
      </c>
    </row>
    <row r="13443" spans="1:3">
      <c r="A13443">
        <v>136</v>
      </c>
      <c r="B13443">
        <v>125</v>
      </c>
      <c r="C13443">
        <v>59</v>
      </c>
    </row>
    <row r="13444" spans="1:3">
      <c r="A13444">
        <v>179</v>
      </c>
      <c r="B13444">
        <v>534</v>
      </c>
      <c r="C13444">
        <v>0</v>
      </c>
    </row>
    <row r="13445" spans="1:3">
      <c r="A13445">
        <v>173</v>
      </c>
      <c r="B13445">
        <v>312</v>
      </c>
      <c r="C13445">
        <v>0</v>
      </c>
    </row>
    <row r="13446" spans="1:3">
      <c r="A13446">
        <v>217</v>
      </c>
      <c r="B13446" t="s">
        <v>4</v>
      </c>
      <c r="C13446">
        <v>524</v>
      </c>
    </row>
    <row r="13447" spans="1:3">
      <c r="A13447">
        <v>233</v>
      </c>
      <c r="B13447">
        <v>241</v>
      </c>
      <c r="C13447">
        <v>0</v>
      </c>
    </row>
    <row r="13448" spans="1:3">
      <c r="A13448">
        <v>241</v>
      </c>
      <c r="B13448">
        <v>153</v>
      </c>
      <c r="C13448">
        <v>0</v>
      </c>
    </row>
    <row r="13449" spans="1:3">
      <c r="A13449">
        <v>153</v>
      </c>
      <c r="B13449">
        <v>531</v>
      </c>
      <c r="C13449">
        <v>0</v>
      </c>
    </row>
    <row r="13450" spans="1:3">
      <c r="A13450">
        <v>335</v>
      </c>
      <c r="B13450">
        <v>531</v>
      </c>
      <c r="C13450">
        <v>52</v>
      </c>
    </row>
    <row r="13451" spans="1:3">
      <c r="A13451">
        <v>264</v>
      </c>
      <c r="B13451">
        <v>921</v>
      </c>
      <c r="C13451">
        <v>0</v>
      </c>
    </row>
    <row r="13452" spans="1:3">
      <c r="A13452">
        <v>161</v>
      </c>
      <c r="B13452">
        <v>243</v>
      </c>
      <c r="C13452">
        <v>15</v>
      </c>
    </row>
    <row r="13453" spans="1:3">
      <c r="A13453">
        <v>214</v>
      </c>
      <c r="B13453">
        <v>342</v>
      </c>
      <c r="C13453">
        <v>11</v>
      </c>
    </row>
    <row r="13454" spans="1:3">
      <c r="A13454">
        <v>136</v>
      </c>
      <c r="B13454">
        <v>931</v>
      </c>
      <c r="C13454">
        <v>17</v>
      </c>
    </row>
    <row r="13455" spans="1:3">
      <c r="A13455">
        <v>134</v>
      </c>
      <c r="B13455">
        <v>122</v>
      </c>
      <c r="C13455">
        <v>0</v>
      </c>
    </row>
    <row r="13456" spans="1:3">
      <c r="A13456">
        <v>323</v>
      </c>
      <c r="B13456">
        <v>129</v>
      </c>
      <c r="C13456">
        <v>0</v>
      </c>
    </row>
    <row r="13457" spans="1:3">
      <c r="A13457">
        <v>712</v>
      </c>
      <c r="B13457">
        <v>821</v>
      </c>
      <c r="C13457">
        <v>102</v>
      </c>
    </row>
    <row r="13458" spans="1:3">
      <c r="A13458">
        <v>816</v>
      </c>
      <c r="B13458">
        <v>243</v>
      </c>
      <c r="C13458">
        <v>0</v>
      </c>
    </row>
    <row r="13459" spans="1:3">
      <c r="A13459">
        <v>242</v>
      </c>
      <c r="B13459">
        <v>325</v>
      </c>
      <c r="C13459">
        <v>0</v>
      </c>
    </row>
    <row r="13460" spans="1:3">
      <c r="A13460">
        <v>811</v>
      </c>
      <c r="B13460">
        <v>532</v>
      </c>
      <c r="C13460">
        <v>0</v>
      </c>
    </row>
    <row r="13461" spans="1:3">
      <c r="A13461">
        <v>231</v>
      </c>
      <c r="B13461">
        <v>442</v>
      </c>
      <c r="C13461">
        <v>0</v>
      </c>
    </row>
    <row r="13462" spans="1:3">
      <c r="A13462">
        <v>311</v>
      </c>
      <c r="B13462">
        <v>712</v>
      </c>
      <c r="C13462">
        <v>244</v>
      </c>
    </row>
    <row r="13463" spans="1:3">
      <c r="A13463">
        <v>815</v>
      </c>
      <c r="B13463">
        <v>515</v>
      </c>
      <c r="C13463">
        <v>11</v>
      </c>
    </row>
    <row r="13464" spans="1:3">
      <c r="A13464">
        <v>541</v>
      </c>
      <c r="B13464">
        <v>533</v>
      </c>
      <c r="C13464">
        <v>157</v>
      </c>
    </row>
    <row r="13465" spans="1:3">
      <c r="A13465">
        <v>962</v>
      </c>
      <c r="B13465">
        <v>345</v>
      </c>
      <c r="C13465">
        <v>0</v>
      </c>
    </row>
    <row r="13466" spans="1:3">
      <c r="A13466">
        <v>816</v>
      </c>
      <c r="B13466">
        <v>613</v>
      </c>
      <c r="C13466">
        <v>0</v>
      </c>
    </row>
    <row r="13467" spans="1:3">
      <c r="A13467">
        <v>125</v>
      </c>
      <c r="B13467">
        <v>612</v>
      </c>
      <c r="C13467">
        <v>0</v>
      </c>
    </row>
    <row r="13468" spans="1:3">
      <c r="A13468">
        <v>336</v>
      </c>
      <c r="B13468" t="s">
        <v>3</v>
      </c>
      <c r="C13468">
        <v>0</v>
      </c>
    </row>
    <row r="13469" spans="1:3">
      <c r="A13469">
        <v>218</v>
      </c>
      <c r="B13469">
        <v>831</v>
      </c>
      <c r="C13469">
        <v>0</v>
      </c>
    </row>
    <row r="13470" spans="1:3">
      <c r="A13470">
        <v>941</v>
      </c>
      <c r="B13470">
        <v>233</v>
      </c>
      <c r="C13470">
        <v>13</v>
      </c>
    </row>
    <row r="13471" spans="1:3">
      <c r="A13471">
        <v>331</v>
      </c>
      <c r="B13471">
        <v>711</v>
      </c>
      <c r="C13471">
        <v>23</v>
      </c>
    </row>
    <row r="13472" spans="1:3">
      <c r="A13472">
        <v>331</v>
      </c>
      <c r="B13472">
        <v>523</v>
      </c>
      <c r="C13472">
        <v>85</v>
      </c>
    </row>
    <row r="13473" spans="1:3">
      <c r="A13473">
        <v>513</v>
      </c>
      <c r="B13473">
        <v>311</v>
      </c>
      <c r="C13473">
        <v>0</v>
      </c>
    </row>
    <row r="13474" spans="1:3">
      <c r="A13474">
        <v>921</v>
      </c>
      <c r="B13474">
        <v>741</v>
      </c>
      <c r="C13474">
        <v>0</v>
      </c>
    </row>
    <row r="13475" spans="1:3">
      <c r="A13475">
        <v>541</v>
      </c>
      <c r="B13475">
        <v>522</v>
      </c>
      <c r="C13475">
        <v>383</v>
      </c>
    </row>
    <row r="13476" spans="1:3">
      <c r="A13476">
        <v>335</v>
      </c>
      <c r="B13476">
        <v>333</v>
      </c>
      <c r="C13476">
        <v>170</v>
      </c>
    </row>
    <row r="13477" spans="1:3">
      <c r="A13477">
        <v>312</v>
      </c>
      <c r="B13477">
        <v>812</v>
      </c>
      <c r="C13477">
        <v>21</v>
      </c>
    </row>
    <row r="13478" spans="1:3">
      <c r="A13478">
        <v>932</v>
      </c>
      <c r="B13478">
        <v>332</v>
      </c>
      <c r="C13478">
        <v>16</v>
      </c>
    </row>
    <row r="13479" spans="1:3">
      <c r="A13479">
        <v>171</v>
      </c>
      <c r="B13479">
        <v>941</v>
      </c>
      <c r="C13479">
        <v>0</v>
      </c>
    </row>
    <row r="13480" spans="1:3">
      <c r="A13480">
        <v>831</v>
      </c>
      <c r="B13480">
        <v>234</v>
      </c>
      <c r="C13480">
        <v>0</v>
      </c>
    </row>
    <row r="13481" spans="1:3">
      <c r="A13481">
        <v>811</v>
      </c>
      <c r="B13481">
        <v>732</v>
      </c>
      <c r="C13481">
        <v>0</v>
      </c>
    </row>
    <row r="13482" spans="1:3">
      <c r="A13482">
        <v>333</v>
      </c>
      <c r="B13482">
        <v>513</v>
      </c>
      <c r="C13482">
        <v>42</v>
      </c>
    </row>
    <row r="13483" spans="1:3">
      <c r="A13483">
        <v>819</v>
      </c>
      <c r="B13483">
        <v>834</v>
      </c>
      <c r="C13483">
        <v>41</v>
      </c>
    </row>
    <row r="13484" spans="1:3">
      <c r="A13484">
        <v>218</v>
      </c>
      <c r="B13484">
        <v>332</v>
      </c>
      <c r="C13484">
        <v>19</v>
      </c>
    </row>
    <row r="13485" spans="1:3">
      <c r="A13485">
        <v>312</v>
      </c>
      <c r="B13485">
        <v>532</v>
      </c>
      <c r="C13485">
        <v>0</v>
      </c>
    </row>
    <row r="13486" spans="1:3">
      <c r="A13486">
        <v>531</v>
      </c>
      <c r="B13486">
        <v>731</v>
      </c>
      <c r="C13486">
        <v>0</v>
      </c>
    </row>
    <row r="13487" spans="1:3">
      <c r="A13487">
        <v>821</v>
      </c>
      <c r="B13487">
        <v>323</v>
      </c>
      <c r="C13487">
        <v>0</v>
      </c>
    </row>
    <row r="13488" spans="1:3">
      <c r="A13488">
        <v>515</v>
      </c>
      <c r="B13488">
        <v>411</v>
      </c>
      <c r="C13488">
        <v>115</v>
      </c>
    </row>
    <row r="13489" spans="1:3">
      <c r="A13489">
        <v>621</v>
      </c>
      <c r="B13489">
        <v>218</v>
      </c>
      <c r="C13489">
        <v>0</v>
      </c>
    </row>
    <row r="13490" spans="1:3">
      <c r="A13490">
        <v>233</v>
      </c>
      <c r="B13490">
        <v>224</v>
      </c>
      <c r="C13490">
        <v>0</v>
      </c>
    </row>
    <row r="13491" spans="1:3">
      <c r="A13491">
        <v>432</v>
      </c>
      <c r="B13491">
        <v>266</v>
      </c>
      <c r="C13491">
        <v>0</v>
      </c>
    </row>
    <row r="13492" spans="1:3">
      <c r="A13492">
        <v>266</v>
      </c>
      <c r="B13492">
        <v>122</v>
      </c>
      <c r="C13492">
        <v>11</v>
      </c>
    </row>
    <row r="13493" spans="1:3">
      <c r="A13493">
        <v>941</v>
      </c>
      <c r="B13493">
        <v>442</v>
      </c>
      <c r="C13493">
        <v>27</v>
      </c>
    </row>
    <row r="13494" spans="1:3">
      <c r="A13494">
        <v>223</v>
      </c>
      <c r="B13494">
        <v>133</v>
      </c>
      <c r="C13494">
        <v>0</v>
      </c>
    </row>
    <row r="13495" spans="1:3">
      <c r="A13495">
        <v>931</v>
      </c>
      <c r="B13495">
        <v>723</v>
      </c>
      <c r="C13495">
        <v>41</v>
      </c>
    </row>
    <row r="13496" spans="1:3">
      <c r="A13496">
        <v>153</v>
      </c>
      <c r="B13496">
        <v>422</v>
      </c>
      <c r="C13496">
        <v>0</v>
      </c>
    </row>
    <row r="13497" spans="1:3">
      <c r="A13497">
        <v>814</v>
      </c>
      <c r="B13497">
        <v>172</v>
      </c>
      <c r="C13497">
        <v>0</v>
      </c>
    </row>
    <row r="13498" spans="1:3">
      <c r="A13498">
        <v>534</v>
      </c>
      <c r="B13498">
        <v>153</v>
      </c>
      <c r="C13498">
        <v>34</v>
      </c>
    </row>
    <row r="13499" spans="1:3">
      <c r="A13499">
        <v>137</v>
      </c>
      <c r="B13499">
        <v>741</v>
      </c>
      <c r="C13499">
        <v>17</v>
      </c>
    </row>
    <row r="13500" spans="1:3">
      <c r="A13500">
        <v>311</v>
      </c>
      <c r="B13500">
        <v>266</v>
      </c>
      <c r="C13500">
        <v>0</v>
      </c>
    </row>
    <row r="13501" spans="1:3">
      <c r="A13501">
        <v>122</v>
      </c>
      <c r="B13501">
        <v>833</v>
      </c>
      <c r="C13501">
        <v>0</v>
      </c>
    </row>
    <row r="13502" spans="1:3">
      <c r="A13502">
        <v>136</v>
      </c>
      <c r="B13502">
        <v>123</v>
      </c>
      <c r="C13502">
        <v>94</v>
      </c>
    </row>
    <row r="13503" spans="1:3">
      <c r="A13503">
        <v>621</v>
      </c>
      <c r="B13503">
        <v>311</v>
      </c>
      <c r="C13503">
        <v>0</v>
      </c>
    </row>
    <row r="13504" spans="1:3">
      <c r="A13504">
        <v>213</v>
      </c>
      <c r="B13504">
        <v>221</v>
      </c>
      <c r="C13504">
        <v>24</v>
      </c>
    </row>
    <row r="13505" spans="1:3">
      <c r="A13505">
        <v>134</v>
      </c>
      <c r="B13505">
        <v>341</v>
      </c>
      <c r="C13505">
        <v>0</v>
      </c>
    </row>
    <row r="13506" spans="1:3">
      <c r="A13506">
        <v>111</v>
      </c>
      <c r="B13506">
        <v>218</v>
      </c>
      <c r="C13506">
        <v>0</v>
      </c>
    </row>
    <row r="13507" spans="1:3">
      <c r="A13507">
        <v>515</v>
      </c>
      <c r="B13507">
        <v>612</v>
      </c>
      <c r="C13507">
        <v>23</v>
      </c>
    </row>
    <row r="13508" spans="1:3">
      <c r="A13508">
        <v>821</v>
      </c>
      <c r="B13508">
        <v>31</v>
      </c>
      <c r="C13508">
        <v>13</v>
      </c>
    </row>
    <row r="13509" spans="1:3">
      <c r="A13509">
        <v>741</v>
      </c>
      <c r="B13509">
        <v>812</v>
      </c>
      <c r="C13509">
        <v>18</v>
      </c>
    </row>
    <row r="13510" spans="1:3">
      <c r="A13510">
        <v>135</v>
      </c>
      <c r="B13510">
        <v>172</v>
      </c>
      <c r="C13510">
        <v>0</v>
      </c>
    </row>
    <row r="13511" spans="1:3">
      <c r="A13511">
        <v>261</v>
      </c>
      <c r="B13511">
        <v>223</v>
      </c>
      <c r="C13511">
        <v>0</v>
      </c>
    </row>
    <row r="13512" spans="1:3">
      <c r="A13512">
        <v>515</v>
      </c>
      <c r="B13512">
        <v>345</v>
      </c>
      <c r="C13512">
        <v>16</v>
      </c>
    </row>
    <row r="13513" spans="1:3">
      <c r="A13513">
        <v>531</v>
      </c>
      <c r="B13513">
        <v>227</v>
      </c>
      <c r="C13513">
        <v>11</v>
      </c>
    </row>
    <row r="13514" spans="1:3">
      <c r="A13514">
        <v>224</v>
      </c>
      <c r="B13514">
        <v>235</v>
      </c>
      <c r="C13514">
        <v>0</v>
      </c>
    </row>
    <row r="13515" spans="1:3">
      <c r="A13515">
        <v>232</v>
      </c>
      <c r="B13515">
        <v>511</v>
      </c>
      <c r="C13515">
        <v>0</v>
      </c>
    </row>
    <row r="13516" spans="1:3">
      <c r="A13516">
        <v>159</v>
      </c>
      <c r="B13516">
        <v>218</v>
      </c>
      <c r="C13516">
        <v>31</v>
      </c>
    </row>
    <row r="13517" spans="1:3">
      <c r="A13517">
        <v>818</v>
      </c>
      <c r="B13517">
        <v>813</v>
      </c>
      <c r="C13517">
        <v>75</v>
      </c>
    </row>
    <row r="13518" spans="1:3">
      <c r="A13518">
        <v>342</v>
      </c>
      <c r="B13518">
        <v>332</v>
      </c>
      <c r="C13518">
        <v>97</v>
      </c>
    </row>
    <row r="13519" spans="1:3">
      <c r="A13519">
        <v>422</v>
      </c>
      <c r="B13519">
        <v>134</v>
      </c>
      <c r="C13519">
        <v>0</v>
      </c>
    </row>
    <row r="13520" spans="1:3">
      <c r="A13520">
        <v>233</v>
      </c>
      <c r="B13520">
        <v>121</v>
      </c>
      <c r="C13520">
        <v>0</v>
      </c>
    </row>
    <row r="13521" spans="1:3">
      <c r="A13521">
        <v>443</v>
      </c>
      <c r="B13521">
        <v>311</v>
      </c>
      <c r="C13521">
        <v>0</v>
      </c>
    </row>
    <row r="13522" spans="1:3">
      <c r="A13522">
        <v>524</v>
      </c>
      <c r="B13522">
        <v>611</v>
      </c>
      <c r="C13522">
        <v>0</v>
      </c>
    </row>
    <row r="13523" spans="1:3">
      <c r="A13523">
        <v>511</v>
      </c>
      <c r="B13523">
        <v>351</v>
      </c>
      <c r="C13523">
        <v>0</v>
      </c>
    </row>
    <row r="13524" spans="1:3">
      <c r="A13524">
        <v>819</v>
      </c>
      <c r="B13524">
        <v>344</v>
      </c>
      <c r="C13524">
        <v>0</v>
      </c>
    </row>
    <row r="13525" spans="1:3">
      <c r="A13525">
        <v>161</v>
      </c>
      <c r="B13525">
        <v>123</v>
      </c>
      <c r="C13525">
        <v>0</v>
      </c>
    </row>
    <row r="13526" spans="1:3">
      <c r="A13526">
        <v>159</v>
      </c>
      <c r="B13526">
        <v>912</v>
      </c>
      <c r="C13526">
        <v>0</v>
      </c>
    </row>
    <row r="13527" spans="1:3">
      <c r="A13527">
        <v>344</v>
      </c>
      <c r="B13527">
        <v>522</v>
      </c>
      <c r="C13527">
        <v>46</v>
      </c>
    </row>
    <row r="13528" spans="1:3">
      <c r="A13528">
        <v>266</v>
      </c>
      <c r="B13528">
        <v>131</v>
      </c>
      <c r="C13528">
        <v>0</v>
      </c>
    </row>
    <row r="13529" spans="1:3">
      <c r="A13529">
        <v>222</v>
      </c>
      <c r="B13529">
        <v>123</v>
      </c>
      <c r="C13529">
        <v>0</v>
      </c>
    </row>
    <row r="13530" spans="1:3">
      <c r="A13530">
        <v>723</v>
      </c>
      <c r="B13530">
        <v>334</v>
      </c>
      <c r="C13530">
        <v>0</v>
      </c>
    </row>
    <row r="13531" spans="1:3">
      <c r="A13531">
        <v>952</v>
      </c>
      <c r="B13531">
        <v>411</v>
      </c>
      <c r="C13531">
        <v>0</v>
      </c>
    </row>
    <row r="13532" spans="1:3">
      <c r="A13532">
        <v>122</v>
      </c>
      <c r="B13532">
        <v>131</v>
      </c>
      <c r="C13532">
        <v>11</v>
      </c>
    </row>
    <row r="13533" spans="1:3">
      <c r="A13533">
        <v>345</v>
      </c>
      <c r="B13533">
        <v>962</v>
      </c>
      <c r="C13533">
        <v>0</v>
      </c>
    </row>
    <row r="13534" spans="1:3">
      <c r="A13534">
        <v>221</v>
      </c>
      <c r="B13534">
        <v>621</v>
      </c>
      <c r="C13534">
        <v>0</v>
      </c>
    </row>
    <row r="13535" spans="1:3">
      <c r="A13535">
        <v>111</v>
      </c>
      <c r="B13535">
        <v>833</v>
      </c>
      <c r="C13535">
        <v>0</v>
      </c>
    </row>
    <row r="13536" spans="1:3">
      <c r="A13536">
        <v>835</v>
      </c>
      <c r="B13536">
        <v>835</v>
      </c>
      <c r="C13536">
        <v>802</v>
      </c>
    </row>
    <row r="13537" spans="1:3">
      <c r="A13537">
        <v>911</v>
      </c>
      <c r="B13537">
        <v>512</v>
      </c>
      <c r="C13537">
        <v>75</v>
      </c>
    </row>
    <row r="13538" spans="1:3">
      <c r="A13538">
        <v>137</v>
      </c>
      <c r="B13538">
        <v>612</v>
      </c>
      <c r="C13538">
        <v>0</v>
      </c>
    </row>
    <row r="13539" spans="1:3">
      <c r="A13539">
        <v>235</v>
      </c>
      <c r="B13539">
        <v>611</v>
      </c>
      <c r="C13539">
        <v>11</v>
      </c>
    </row>
    <row r="13540" spans="1:3">
      <c r="A13540">
        <v>311</v>
      </c>
      <c r="B13540">
        <v>135</v>
      </c>
      <c r="C13540">
        <v>19</v>
      </c>
    </row>
    <row r="13541" spans="1:3">
      <c r="A13541">
        <v>334</v>
      </c>
      <c r="B13541">
        <v>321</v>
      </c>
      <c r="C13541">
        <v>14</v>
      </c>
    </row>
    <row r="13542" spans="1:3">
      <c r="A13542">
        <v>411</v>
      </c>
      <c r="B13542">
        <v>111</v>
      </c>
      <c r="C13542">
        <v>0</v>
      </c>
    </row>
    <row r="13543" spans="1:3">
      <c r="A13543">
        <v>611</v>
      </c>
      <c r="B13543">
        <v>816</v>
      </c>
      <c r="C13543">
        <v>0</v>
      </c>
    </row>
    <row r="13544" spans="1:3">
      <c r="A13544">
        <v>266</v>
      </c>
      <c r="B13544">
        <v>341</v>
      </c>
      <c r="C13544">
        <v>1010</v>
      </c>
    </row>
    <row r="13545" spans="1:3">
      <c r="A13545">
        <v>722</v>
      </c>
      <c r="B13545">
        <v>227</v>
      </c>
      <c r="C13545">
        <v>0</v>
      </c>
    </row>
    <row r="13546" spans="1:3">
      <c r="A13546">
        <v>722</v>
      </c>
      <c r="B13546">
        <v>112</v>
      </c>
      <c r="C13546">
        <v>0</v>
      </c>
    </row>
    <row r="13547" spans="1:3">
      <c r="A13547">
        <v>911</v>
      </c>
      <c r="B13547">
        <v>251</v>
      </c>
      <c r="C13547">
        <v>0</v>
      </c>
    </row>
    <row r="13548" spans="1:3">
      <c r="A13548">
        <v>228</v>
      </c>
      <c r="B13548">
        <v>333</v>
      </c>
      <c r="C13548">
        <v>0</v>
      </c>
    </row>
    <row r="13549" spans="1:3">
      <c r="A13549">
        <v>711</v>
      </c>
      <c r="B13549">
        <v>235</v>
      </c>
      <c r="C13549">
        <v>11</v>
      </c>
    </row>
    <row r="13550" spans="1:3">
      <c r="A13550">
        <v>534</v>
      </c>
      <c r="B13550">
        <v>311</v>
      </c>
      <c r="C13550">
        <v>43</v>
      </c>
    </row>
    <row r="13551" spans="1:3">
      <c r="A13551">
        <v>267</v>
      </c>
      <c r="B13551">
        <v>242</v>
      </c>
      <c r="C13551">
        <v>0</v>
      </c>
    </row>
    <row r="13552" spans="1:3">
      <c r="A13552">
        <v>612</v>
      </c>
      <c r="B13552">
        <v>112</v>
      </c>
      <c r="C13552">
        <v>0</v>
      </c>
    </row>
    <row r="13553" spans="1:3">
      <c r="A13553">
        <v>534</v>
      </c>
      <c r="B13553">
        <v>251</v>
      </c>
      <c r="C13553">
        <v>26</v>
      </c>
    </row>
    <row r="13554" spans="1:3">
      <c r="A13554">
        <v>832</v>
      </c>
      <c r="B13554">
        <v>611</v>
      </c>
      <c r="C13554">
        <v>21</v>
      </c>
    </row>
    <row r="13555" spans="1:3">
      <c r="A13555">
        <v>818</v>
      </c>
      <c r="B13555">
        <v>533</v>
      </c>
      <c r="C13555">
        <v>18</v>
      </c>
    </row>
    <row r="13556" spans="1:3">
      <c r="A13556">
        <v>421</v>
      </c>
      <c r="B13556">
        <v>513</v>
      </c>
      <c r="C13556">
        <v>0</v>
      </c>
    </row>
    <row r="13557" spans="1:3">
      <c r="A13557">
        <v>336</v>
      </c>
      <c r="B13557">
        <v>722</v>
      </c>
      <c r="C13557">
        <v>0</v>
      </c>
    </row>
    <row r="13558" spans="1:3">
      <c r="A13558">
        <v>173</v>
      </c>
      <c r="B13558">
        <v>226</v>
      </c>
      <c r="C13558">
        <v>0</v>
      </c>
    </row>
    <row r="13559" spans="1:3">
      <c r="A13559">
        <v>818</v>
      </c>
      <c r="B13559">
        <v>832</v>
      </c>
      <c r="C13559">
        <v>0</v>
      </c>
    </row>
    <row r="13560" spans="1:3">
      <c r="A13560">
        <v>422</v>
      </c>
      <c r="B13560">
        <v>325</v>
      </c>
      <c r="C13560">
        <v>0</v>
      </c>
    </row>
    <row r="13561" spans="1:3">
      <c r="A13561">
        <v>442</v>
      </c>
      <c r="B13561">
        <v>224</v>
      </c>
      <c r="C13561">
        <v>0</v>
      </c>
    </row>
    <row r="13562" spans="1:3">
      <c r="A13562">
        <v>531</v>
      </c>
      <c r="B13562">
        <v>535</v>
      </c>
      <c r="C13562">
        <v>0</v>
      </c>
    </row>
    <row r="13563" spans="1:3">
      <c r="A13563">
        <v>218</v>
      </c>
      <c r="B13563">
        <v>512</v>
      </c>
      <c r="C13563">
        <v>0</v>
      </c>
    </row>
    <row r="13564" spans="1:3">
      <c r="A13564">
        <v>421</v>
      </c>
      <c r="B13564">
        <v>266</v>
      </c>
      <c r="C13564">
        <v>0</v>
      </c>
    </row>
    <row r="13565" spans="1:3">
      <c r="A13565">
        <v>125</v>
      </c>
      <c r="B13565">
        <v>265</v>
      </c>
      <c r="C13565">
        <v>11</v>
      </c>
    </row>
    <row r="13566" spans="1:3">
      <c r="A13566">
        <v>173</v>
      </c>
      <c r="B13566">
        <v>214</v>
      </c>
      <c r="C13566">
        <v>0</v>
      </c>
    </row>
    <row r="13567" spans="1:3">
      <c r="A13567">
        <v>813</v>
      </c>
      <c r="B13567">
        <v>132</v>
      </c>
      <c r="C13567">
        <v>0</v>
      </c>
    </row>
    <row r="13568" spans="1:3">
      <c r="A13568">
        <v>241</v>
      </c>
      <c r="B13568">
        <v>111</v>
      </c>
      <c r="C13568">
        <v>13</v>
      </c>
    </row>
    <row r="13569" spans="1:3">
      <c r="A13569">
        <v>713</v>
      </c>
      <c r="B13569">
        <v>179</v>
      </c>
      <c r="C13569">
        <v>0</v>
      </c>
    </row>
    <row r="13570" spans="1:3">
      <c r="A13570">
        <v>324</v>
      </c>
      <c r="B13570">
        <v>612</v>
      </c>
      <c r="C13570">
        <v>126</v>
      </c>
    </row>
    <row r="13571" spans="1:3">
      <c r="A13571">
        <v>234</v>
      </c>
      <c r="B13571">
        <v>711</v>
      </c>
      <c r="C13571">
        <v>45</v>
      </c>
    </row>
    <row r="13572" spans="1:3">
      <c r="A13572">
        <v>932</v>
      </c>
      <c r="B13572">
        <v>534</v>
      </c>
      <c r="C13572">
        <v>30</v>
      </c>
    </row>
    <row r="13573" spans="1:3">
      <c r="A13573">
        <v>121</v>
      </c>
      <c r="B13573">
        <v>722</v>
      </c>
      <c r="C13573">
        <v>0</v>
      </c>
    </row>
    <row r="13574" spans="1:3">
      <c r="A13574">
        <v>432</v>
      </c>
      <c r="B13574">
        <v>218</v>
      </c>
      <c r="C13574">
        <v>0</v>
      </c>
    </row>
    <row r="13575" spans="1:3">
      <c r="A13575">
        <v>941</v>
      </c>
      <c r="B13575">
        <v>235</v>
      </c>
      <c r="C13575">
        <v>24</v>
      </c>
    </row>
    <row r="13576" spans="1:3">
      <c r="A13576">
        <v>221</v>
      </c>
      <c r="B13576">
        <v>265</v>
      </c>
      <c r="C13576">
        <v>0</v>
      </c>
    </row>
    <row r="13577" spans="1:3">
      <c r="A13577">
        <v>752</v>
      </c>
      <c r="B13577">
        <v>921</v>
      </c>
      <c r="C13577">
        <v>0</v>
      </c>
    </row>
    <row r="13578" spans="1:3">
      <c r="A13578">
        <v>611</v>
      </c>
      <c r="B13578">
        <v>613</v>
      </c>
      <c r="C13578">
        <v>56</v>
      </c>
    </row>
    <row r="13579" spans="1:3">
      <c r="A13579">
        <v>515</v>
      </c>
      <c r="B13579">
        <v>214</v>
      </c>
      <c r="C13579">
        <v>11</v>
      </c>
    </row>
    <row r="13580" spans="1:3">
      <c r="A13580">
        <v>932</v>
      </c>
      <c r="B13580">
        <v>411</v>
      </c>
      <c r="C13580">
        <v>32</v>
      </c>
    </row>
    <row r="13581" spans="1:3">
      <c r="A13581">
        <v>228</v>
      </c>
      <c r="B13581">
        <v>243</v>
      </c>
      <c r="C13581">
        <v>0</v>
      </c>
    </row>
    <row r="13582" spans="1:3">
      <c r="A13582">
        <v>141</v>
      </c>
      <c r="B13582">
        <v>216</v>
      </c>
      <c r="C13582">
        <v>0</v>
      </c>
    </row>
    <row r="13583" spans="1:3">
      <c r="A13583">
        <v>621</v>
      </c>
      <c r="B13583">
        <v>532</v>
      </c>
      <c r="C13583">
        <v>15</v>
      </c>
    </row>
    <row r="13584" spans="1:3">
      <c r="A13584">
        <v>962</v>
      </c>
      <c r="B13584">
        <v>534</v>
      </c>
      <c r="C13584">
        <v>85</v>
      </c>
    </row>
    <row r="13585" spans="1:3">
      <c r="A13585">
        <v>411</v>
      </c>
      <c r="B13585">
        <v>141</v>
      </c>
      <c r="C13585">
        <v>25</v>
      </c>
    </row>
    <row r="13586" spans="1:3">
      <c r="A13586">
        <v>834</v>
      </c>
      <c r="B13586">
        <v>123</v>
      </c>
      <c r="C13586">
        <v>0</v>
      </c>
    </row>
    <row r="13587" spans="1:3">
      <c r="A13587">
        <v>524</v>
      </c>
      <c r="B13587">
        <v>732</v>
      </c>
      <c r="C13587">
        <v>0</v>
      </c>
    </row>
    <row r="13588" spans="1:3">
      <c r="A13588">
        <v>812</v>
      </c>
      <c r="B13588">
        <v>813</v>
      </c>
      <c r="C13588">
        <v>0</v>
      </c>
    </row>
    <row r="13589" spans="1:3">
      <c r="A13589">
        <v>331</v>
      </c>
      <c r="B13589">
        <v>121</v>
      </c>
      <c r="C13589">
        <v>354</v>
      </c>
    </row>
    <row r="13590" spans="1:3">
      <c r="A13590">
        <v>137</v>
      </c>
      <c r="B13590">
        <v>336</v>
      </c>
      <c r="C13590">
        <v>0</v>
      </c>
    </row>
    <row r="13591" spans="1:3">
      <c r="A13591">
        <v>231</v>
      </c>
      <c r="B13591">
        <v>142</v>
      </c>
      <c r="C13591">
        <v>0</v>
      </c>
    </row>
    <row r="13592" spans="1:3">
      <c r="A13592">
        <v>741</v>
      </c>
      <c r="B13592">
        <v>713</v>
      </c>
      <c r="C13592">
        <v>17</v>
      </c>
    </row>
    <row r="13593" spans="1:3">
      <c r="A13593">
        <v>833</v>
      </c>
      <c r="B13593">
        <v>345</v>
      </c>
      <c r="C13593">
        <v>0</v>
      </c>
    </row>
    <row r="13594" spans="1:3">
      <c r="A13594">
        <v>814</v>
      </c>
      <c r="B13594">
        <v>523</v>
      </c>
      <c r="C13594">
        <v>0</v>
      </c>
    </row>
    <row r="13595" spans="1:3">
      <c r="A13595">
        <v>312</v>
      </c>
      <c r="B13595">
        <v>512</v>
      </c>
      <c r="C13595">
        <v>0</v>
      </c>
    </row>
    <row r="13596" spans="1:3">
      <c r="A13596">
        <v>911</v>
      </c>
      <c r="B13596">
        <v>533</v>
      </c>
      <c r="C13596">
        <v>253</v>
      </c>
    </row>
    <row r="13597" spans="1:3">
      <c r="A13597">
        <v>159</v>
      </c>
      <c r="B13597">
        <v>137</v>
      </c>
      <c r="C13597">
        <v>16</v>
      </c>
    </row>
    <row r="13598" spans="1:3">
      <c r="A13598">
        <v>831</v>
      </c>
      <c r="B13598">
        <v>832</v>
      </c>
      <c r="C13598">
        <v>0</v>
      </c>
    </row>
    <row r="13599" spans="1:3">
      <c r="A13599">
        <v>815</v>
      </c>
      <c r="B13599">
        <v>712</v>
      </c>
      <c r="C13599">
        <v>0</v>
      </c>
    </row>
    <row r="13600" spans="1:3">
      <c r="A13600">
        <v>122</v>
      </c>
      <c r="B13600">
        <v>711</v>
      </c>
      <c r="C13600">
        <v>11</v>
      </c>
    </row>
    <row r="13601" spans="1:3">
      <c r="A13601">
        <v>235</v>
      </c>
      <c r="B13601">
        <v>515</v>
      </c>
      <c r="C13601">
        <v>22</v>
      </c>
    </row>
    <row r="13602" spans="1:3">
      <c r="A13602">
        <v>342</v>
      </c>
      <c r="B13602">
        <v>513</v>
      </c>
      <c r="C13602">
        <v>36</v>
      </c>
    </row>
    <row r="13603" spans="1:3">
      <c r="A13603">
        <v>312</v>
      </c>
      <c r="B13603">
        <v>251</v>
      </c>
      <c r="C13603">
        <v>25</v>
      </c>
    </row>
    <row r="13604" spans="1:3">
      <c r="A13604">
        <v>234</v>
      </c>
      <c r="B13604">
        <v>334</v>
      </c>
      <c r="C13604">
        <v>11</v>
      </c>
    </row>
    <row r="13605" spans="1:3">
      <c r="A13605">
        <v>321</v>
      </c>
      <c r="B13605">
        <v>817</v>
      </c>
      <c r="C13605">
        <v>15</v>
      </c>
    </row>
    <row r="13606" spans="1:3">
      <c r="A13606">
        <v>516</v>
      </c>
      <c r="B13606">
        <v>761</v>
      </c>
      <c r="C13606">
        <v>0</v>
      </c>
    </row>
    <row r="13607" spans="1:3">
      <c r="A13607">
        <v>613</v>
      </c>
      <c r="B13607">
        <v>264</v>
      </c>
      <c r="C13607">
        <v>0</v>
      </c>
    </row>
    <row r="13608" spans="1:3">
      <c r="A13608">
        <v>961</v>
      </c>
      <c r="B13608">
        <v>333</v>
      </c>
      <c r="C13608">
        <v>0</v>
      </c>
    </row>
    <row r="13609" spans="1:3">
      <c r="A13609">
        <v>135</v>
      </c>
      <c r="B13609">
        <v>179</v>
      </c>
      <c r="C13609">
        <v>0</v>
      </c>
    </row>
    <row r="13610" spans="1:3">
      <c r="A13610">
        <v>753</v>
      </c>
      <c r="B13610">
        <v>962</v>
      </c>
      <c r="C13610">
        <v>0</v>
      </c>
    </row>
    <row r="13611" spans="1:3">
      <c r="A13611">
        <v>721</v>
      </c>
      <c r="B13611">
        <v>311</v>
      </c>
      <c r="C13611">
        <v>67</v>
      </c>
    </row>
    <row r="13612" spans="1:3">
      <c r="A13612">
        <v>815</v>
      </c>
      <c r="B13612">
        <v>534</v>
      </c>
      <c r="C13612">
        <v>18</v>
      </c>
    </row>
    <row r="13613" spans="1:3">
      <c r="A13613">
        <v>522</v>
      </c>
      <c r="B13613">
        <v>741</v>
      </c>
      <c r="C13613">
        <v>35</v>
      </c>
    </row>
    <row r="13614" spans="1:3">
      <c r="A13614">
        <v>523</v>
      </c>
      <c r="B13614">
        <v>541</v>
      </c>
      <c r="C13614">
        <v>23</v>
      </c>
    </row>
    <row r="13615" spans="1:3">
      <c r="A13615">
        <v>524</v>
      </c>
      <c r="B13615">
        <v>814</v>
      </c>
      <c r="C13615">
        <v>0</v>
      </c>
    </row>
    <row r="13616" spans="1:3">
      <c r="A13616">
        <v>819</v>
      </c>
      <c r="B13616">
        <v>813</v>
      </c>
      <c r="C13616">
        <v>143</v>
      </c>
    </row>
    <row r="13617" spans="1:3">
      <c r="A13617">
        <v>612</v>
      </c>
      <c r="B13617">
        <v>232</v>
      </c>
      <c r="C13617">
        <v>12</v>
      </c>
    </row>
    <row r="13618" spans="1:3">
      <c r="A13618">
        <v>722</v>
      </c>
      <c r="B13618">
        <v>443</v>
      </c>
      <c r="C13618">
        <v>0</v>
      </c>
    </row>
    <row r="13619" spans="1:3">
      <c r="A13619">
        <v>721</v>
      </c>
      <c r="B13619">
        <v>513</v>
      </c>
      <c r="C13619">
        <v>0</v>
      </c>
    </row>
    <row r="13620" spans="1:3">
      <c r="A13620">
        <v>816</v>
      </c>
      <c r="B13620">
        <v>622</v>
      </c>
      <c r="C13620">
        <v>0</v>
      </c>
    </row>
    <row r="13621" spans="1:3">
      <c r="A13621">
        <v>251</v>
      </c>
      <c r="B13621">
        <v>134</v>
      </c>
      <c r="C13621">
        <v>58</v>
      </c>
    </row>
    <row r="13622" spans="1:3">
      <c r="A13622">
        <v>411</v>
      </c>
      <c r="B13622">
        <v>941</v>
      </c>
      <c r="C13622">
        <v>391</v>
      </c>
    </row>
    <row r="13623" spans="1:3">
      <c r="A13623">
        <v>753</v>
      </c>
      <c r="B13623">
        <v>941</v>
      </c>
      <c r="C13623">
        <v>0</v>
      </c>
    </row>
    <row r="13624" spans="1:3">
      <c r="A13624">
        <v>723</v>
      </c>
      <c r="B13624">
        <v>533</v>
      </c>
      <c r="C13624">
        <v>21</v>
      </c>
    </row>
    <row r="13625" spans="1:3">
      <c r="A13625">
        <v>214</v>
      </c>
      <c r="B13625">
        <v>141</v>
      </c>
      <c r="C13625">
        <v>0</v>
      </c>
    </row>
    <row r="13626" spans="1:3">
      <c r="A13626">
        <v>612</v>
      </c>
      <c r="B13626">
        <v>731</v>
      </c>
      <c r="C13626">
        <v>0</v>
      </c>
    </row>
    <row r="13627" spans="1:3">
      <c r="A13627">
        <v>911</v>
      </c>
      <c r="B13627">
        <v>931</v>
      </c>
      <c r="C13627">
        <v>13</v>
      </c>
    </row>
    <row r="13628" spans="1:3">
      <c r="A13628">
        <v>132</v>
      </c>
      <c r="B13628">
        <v>932</v>
      </c>
      <c r="C13628">
        <v>0</v>
      </c>
    </row>
    <row r="13629" spans="1:3">
      <c r="A13629">
        <v>221</v>
      </c>
      <c r="B13629">
        <v>532</v>
      </c>
      <c r="C13629">
        <v>99</v>
      </c>
    </row>
    <row r="13630" spans="1:3">
      <c r="A13630">
        <v>231</v>
      </c>
      <c r="B13630">
        <v>531</v>
      </c>
      <c r="C13630">
        <v>0</v>
      </c>
    </row>
    <row r="13631" spans="1:3">
      <c r="A13631">
        <v>834</v>
      </c>
      <c r="B13631">
        <v>741</v>
      </c>
      <c r="C13631">
        <v>15</v>
      </c>
    </row>
    <row r="13632" spans="1:3">
      <c r="A13632">
        <v>531</v>
      </c>
      <c r="B13632">
        <v>233</v>
      </c>
      <c r="C13632">
        <v>137</v>
      </c>
    </row>
    <row r="13633" spans="1:3">
      <c r="A13633">
        <v>242</v>
      </c>
      <c r="B13633">
        <v>142</v>
      </c>
      <c r="C13633">
        <v>39</v>
      </c>
    </row>
    <row r="13634" spans="1:3">
      <c r="A13634">
        <v>124</v>
      </c>
      <c r="B13634">
        <v>941</v>
      </c>
      <c r="C13634">
        <v>0</v>
      </c>
    </row>
    <row r="13635" spans="1:3">
      <c r="A13635">
        <v>911</v>
      </c>
      <c r="B13635">
        <v>814</v>
      </c>
      <c r="C13635">
        <v>0</v>
      </c>
    </row>
    <row r="13636" spans="1:3">
      <c r="A13636" t="s">
        <v>4</v>
      </c>
      <c r="B13636">
        <v>441</v>
      </c>
      <c r="C13636">
        <v>20</v>
      </c>
    </row>
    <row r="13637" spans="1:3">
      <c r="A13637">
        <v>513</v>
      </c>
      <c r="B13637">
        <v>179</v>
      </c>
      <c r="C13637">
        <v>0</v>
      </c>
    </row>
    <row r="13638" spans="1:3">
      <c r="A13638">
        <v>812</v>
      </c>
      <c r="B13638">
        <v>533</v>
      </c>
      <c r="C13638">
        <v>27</v>
      </c>
    </row>
    <row r="13639" spans="1:3">
      <c r="A13639">
        <v>524</v>
      </c>
      <c r="B13639" t="s">
        <v>3</v>
      </c>
      <c r="C13639">
        <v>545</v>
      </c>
    </row>
    <row r="13640" spans="1:3">
      <c r="A13640">
        <v>613</v>
      </c>
      <c r="B13640">
        <v>921</v>
      </c>
      <c r="C13640">
        <v>18</v>
      </c>
    </row>
    <row r="13641" spans="1:3">
      <c r="A13641">
        <v>442</v>
      </c>
      <c r="B13641">
        <v>818</v>
      </c>
      <c r="C13641">
        <v>0</v>
      </c>
    </row>
    <row r="13642" spans="1:3">
      <c r="A13642">
        <v>342</v>
      </c>
      <c r="B13642">
        <v>179</v>
      </c>
      <c r="C13642">
        <v>17</v>
      </c>
    </row>
    <row r="13643" spans="1:3">
      <c r="A13643">
        <v>817</v>
      </c>
      <c r="B13643">
        <v>732</v>
      </c>
      <c r="C13643">
        <v>0</v>
      </c>
    </row>
    <row r="13644" spans="1:3">
      <c r="A13644">
        <v>742</v>
      </c>
      <c r="B13644">
        <v>222</v>
      </c>
      <c r="C13644">
        <v>0</v>
      </c>
    </row>
    <row r="13645" spans="1:3">
      <c r="A13645">
        <v>723</v>
      </c>
      <c r="B13645">
        <v>821</v>
      </c>
      <c r="C13645">
        <v>383</v>
      </c>
    </row>
    <row r="13646" spans="1:3">
      <c r="A13646">
        <v>311</v>
      </c>
      <c r="B13646">
        <v>242</v>
      </c>
      <c r="C13646">
        <v>319</v>
      </c>
    </row>
    <row r="13647" spans="1:3">
      <c r="A13647">
        <v>142</v>
      </c>
      <c r="B13647">
        <v>231</v>
      </c>
      <c r="C13647">
        <v>0</v>
      </c>
    </row>
    <row r="13648" spans="1:3">
      <c r="A13648">
        <v>129</v>
      </c>
      <c r="B13648">
        <v>134</v>
      </c>
      <c r="C13648">
        <v>44</v>
      </c>
    </row>
    <row r="13649" spans="1:3">
      <c r="A13649">
        <v>515</v>
      </c>
      <c r="B13649">
        <v>534</v>
      </c>
      <c r="C13649">
        <v>116</v>
      </c>
    </row>
    <row r="13650" spans="1:3">
      <c r="A13650">
        <v>513</v>
      </c>
      <c r="B13650">
        <v>833</v>
      </c>
      <c r="C13650">
        <v>0</v>
      </c>
    </row>
    <row r="13651" spans="1:3">
      <c r="A13651">
        <v>264</v>
      </c>
      <c r="B13651">
        <v>711</v>
      </c>
      <c r="C13651">
        <v>0</v>
      </c>
    </row>
    <row r="13652" spans="1:3">
      <c r="A13652">
        <v>31</v>
      </c>
      <c r="B13652">
        <v>231</v>
      </c>
      <c r="C13652">
        <v>0</v>
      </c>
    </row>
    <row r="13653" spans="1:3">
      <c r="A13653">
        <v>912</v>
      </c>
      <c r="B13653">
        <v>131</v>
      </c>
      <c r="C13653">
        <v>0</v>
      </c>
    </row>
    <row r="13654" spans="1:3">
      <c r="A13654">
        <v>912</v>
      </c>
      <c r="B13654">
        <v>752</v>
      </c>
      <c r="C13654">
        <v>0</v>
      </c>
    </row>
    <row r="13655" spans="1:3">
      <c r="A13655">
        <v>172</v>
      </c>
      <c r="B13655">
        <v>137</v>
      </c>
      <c r="C13655">
        <v>0</v>
      </c>
    </row>
    <row r="13656" spans="1:3">
      <c r="A13656">
        <v>816</v>
      </c>
      <c r="B13656">
        <v>612</v>
      </c>
      <c r="C13656">
        <v>0</v>
      </c>
    </row>
    <row r="13657" spans="1:3">
      <c r="A13657">
        <v>411</v>
      </c>
      <c r="B13657">
        <v>217</v>
      </c>
      <c r="C13657">
        <v>79</v>
      </c>
    </row>
    <row r="13658" spans="1:3">
      <c r="A13658">
        <v>911</v>
      </c>
      <c r="B13658">
        <v>123</v>
      </c>
      <c r="C13658">
        <v>0</v>
      </c>
    </row>
    <row r="13659" spans="1:3">
      <c r="A13659">
        <v>835</v>
      </c>
      <c r="B13659">
        <v>335</v>
      </c>
      <c r="C13659">
        <v>0</v>
      </c>
    </row>
    <row r="13660" spans="1:3">
      <c r="A13660">
        <v>242</v>
      </c>
      <c r="B13660">
        <v>442</v>
      </c>
      <c r="C13660">
        <v>17</v>
      </c>
    </row>
    <row r="13661" spans="1:3">
      <c r="A13661">
        <v>133</v>
      </c>
      <c r="B13661">
        <v>241</v>
      </c>
      <c r="C13661">
        <v>0</v>
      </c>
    </row>
    <row r="13662" spans="1:3">
      <c r="A13662">
        <v>112</v>
      </c>
      <c r="B13662">
        <v>512</v>
      </c>
      <c r="C13662">
        <v>0</v>
      </c>
    </row>
    <row r="13663" spans="1:3">
      <c r="A13663">
        <v>323</v>
      </c>
      <c r="B13663" t="s">
        <v>3</v>
      </c>
      <c r="C13663">
        <v>19</v>
      </c>
    </row>
    <row r="13664" spans="1:3">
      <c r="A13664">
        <v>723</v>
      </c>
      <c r="B13664">
        <v>761</v>
      </c>
      <c r="C13664">
        <v>0</v>
      </c>
    </row>
    <row r="13665" spans="1:3">
      <c r="A13665">
        <v>242</v>
      </c>
      <c r="B13665">
        <v>513</v>
      </c>
      <c r="C13665">
        <v>36</v>
      </c>
    </row>
    <row r="13666" spans="1:3">
      <c r="A13666">
        <v>541</v>
      </c>
      <c r="B13666">
        <v>174</v>
      </c>
      <c r="C13666">
        <v>0</v>
      </c>
    </row>
    <row r="13667" spans="1:3">
      <c r="A13667">
        <v>233</v>
      </c>
      <c r="B13667">
        <v>821</v>
      </c>
      <c r="C13667">
        <v>0</v>
      </c>
    </row>
    <row r="13668" spans="1:3">
      <c r="A13668">
        <v>266</v>
      </c>
      <c r="B13668">
        <v>129</v>
      </c>
      <c r="C13668">
        <v>15</v>
      </c>
    </row>
    <row r="13669" spans="1:3">
      <c r="A13669">
        <v>721</v>
      </c>
      <c r="B13669">
        <v>136</v>
      </c>
      <c r="C13669">
        <v>0</v>
      </c>
    </row>
    <row r="13670" spans="1:3">
      <c r="A13670">
        <v>912</v>
      </c>
      <c r="B13670">
        <v>129</v>
      </c>
      <c r="C13670">
        <v>0</v>
      </c>
    </row>
    <row r="13671" spans="1:3">
      <c r="A13671">
        <v>223</v>
      </c>
      <c r="B13671">
        <v>242</v>
      </c>
      <c r="C13671">
        <v>43</v>
      </c>
    </row>
    <row r="13672" spans="1:3">
      <c r="A13672">
        <v>515</v>
      </c>
      <c r="B13672">
        <v>952</v>
      </c>
      <c r="C13672">
        <v>0</v>
      </c>
    </row>
    <row r="13673" spans="1:3">
      <c r="A13673">
        <v>217</v>
      </c>
      <c r="B13673">
        <v>911</v>
      </c>
      <c r="C13673">
        <v>0</v>
      </c>
    </row>
    <row r="13674" spans="1:3">
      <c r="A13674">
        <v>962</v>
      </c>
      <c r="B13674">
        <v>137</v>
      </c>
      <c r="C13674">
        <v>0</v>
      </c>
    </row>
    <row r="13675" spans="1:3">
      <c r="A13675">
        <v>611</v>
      </c>
      <c r="B13675">
        <v>243</v>
      </c>
      <c r="C13675">
        <v>0</v>
      </c>
    </row>
    <row r="13676" spans="1:3">
      <c r="A13676">
        <v>342</v>
      </c>
      <c r="B13676">
        <v>524</v>
      </c>
      <c r="C13676">
        <v>19</v>
      </c>
    </row>
    <row r="13677" spans="1:3">
      <c r="A13677">
        <v>511</v>
      </c>
      <c r="B13677">
        <v>233</v>
      </c>
      <c r="C13677">
        <v>0</v>
      </c>
    </row>
    <row r="13678" spans="1:3">
      <c r="A13678">
        <v>264</v>
      </c>
      <c r="B13678">
        <v>224</v>
      </c>
      <c r="C13678">
        <v>0</v>
      </c>
    </row>
    <row r="13679" spans="1:3">
      <c r="A13679">
        <v>214</v>
      </c>
      <c r="B13679">
        <v>441</v>
      </c>
      <c r="C13679">
        <v>0</v>
      </c>
    </row>
    <row r="13680" spans="1:3">
      <c r="A13680">
        <v>179</v>
      </c>
      <c r="B13680">
        <v>713</v>
      </c>
      <c r="C13680">
        <v>15</v>
      </c>
    </row>
    <row r="13681" spans="1:3">
      <c r="A13681">
        <v>912</v>
      </c>
      <c r="B13681">
        <v>834</v>
      </c>
      <c r="C13681">
        <v>18</v>
      </c>
    </row>
    <row r="13682" spans="1:3">
      <c r="A13682">
        <v>522</v>
      </c>
      <c r="B13682">
        <v>817</v>
      </c>
      <c r="C13682">
        <v>24</v>
      </c>
    </row>
    <row r="13683" spans="1:3">
      <c r="A13683">
        <v>261</v>
      </c>
      <c r="B13683">
        <v>343</v>
      </c>
      <c r="C13683">
        <v>0</v>
      </c>
    </row>
    <row r="13684" spans="1:3">
      <c r="A13684">
        <v>334</v>
      </c>
      <c r="B13684">
        <v>442</v>
      </c>
      <c r="C13684">
        <v>0</v>
      </c>
    </row>
    <row r="13685" spans="1:3">
      <c r="A13685">
        <v>129</v>
      </c>
      <c r="B13685">
        <v>214</v>
      </c>
      <c r="C13685">
        <v>166</v>
      </c>
    </row>
    <row r="13686" spans="1:3">
      <c r="A13686">
        <v>834</v>
      </c>
      <c r="B13686">
        <v>516</v>
      </c>
      <c r="C13686">
        <v>13</v>
      </c>
    </row>
    <row r="13687" spans="1:3">
      <c r="A13687" t="s">
        <v>4</v>
      </c>
      <c r="B13687">
        <v>141</v>
      </c>
      <c r="C13687">
        <v>15</v>
      </c>
    </row>
    <row r="13688" spans="1:3">
      <c r="A13688">
        <v>411</v>
      </c>
      <c r="B13688">
        <v>713</v>
      </c>
      <c r="C13688">
        <v>33</v>
      </c>
    </row>
    <row r="13689" spans="1:3">
      <c r="A13689">
        <v>831</v>
      </c>
      <c r="B13689">
        <v>31</v>
      </c>
      <c r="C13689">
        <v>0</v>
      </c>
    </row>
    <row r="13690" spans="1:3">
      <c r="A13690">
        <v>422</v>
      </c>
      <c r="B13690">
        <v>531</v>
      </c>
      <c r="C13690">
        <v>299</v>
      </c>
    </row>
    <row r="13691" spans="1:3">
      <c r="A13691">
        <v>341</v>
      </c>
      <c r="B13691">
        <v>512</v>
      </c>
      <c r="C13691">
        <v>14</v>
      </c>
    </row>
    <row r="13692" spans="1:3">
      <c r="A13692">
        <v>266</v>
      </c>
      <c r="B13692">
        <v>522</v>
      </c>
      <c r="C13692">
        <v>118</v>
      </c>
    </row>
    <row r="13693" spans="1:3">
      <c r="A13693">
        <v>217</v>
      </c>
      <c r="B13693">
        <v>325</v>
      </c>
      <c r="C13693">
        <v>0</v>
      </c>
    </row>
    <row r="13694" spans="1:3">
      <c r="A13694">
        <v>411</v>
      </c>
      <c r="B13694">
        <v>533</v>
      </c>
      <c r="C13694">
        <v>311</v>
      </c>
    </row>
    <row r="13695" spans="1:3">
      <c r="A13695">
        <v>731</v>
      </c>
      <c r="B13695">
        <v>722</v>
      </c>
      <c r="C13695">
        <v>23</v>
      </c>
    </row>
    <row r="13696" spans="1:3">
      <c r="A13696">
        <v>227</v>
      </c>
      <c r="B13696">
        <v>742</v>
      </c>
      <c r="C13696">
        <v>0</v>
      </c>
    </row>
    <row r="13697" spans="1:3">
      <c r="A13697">
        <v>123</v>
      </c>
      <c r="B13697">
        <v>129</v>
      </c>
      <c r="C13697">
        <v>100</v>
      </c>
    </row>
    <row r="13698" spans="1:3">
      <c r="A13698">
        <v>345</v>
      </c>
      <c r="B13698">
        <v>331</v>
      </c>
      <c r="C13698">
        <v>0</v>
      </c>
    </row>
    <row r="13699" spans="1:3">
      <c r="A13699">
        <v>721</v>
      </c>
      <c r="B13699">
        <v>352</v>
      </c>
      <c r="C13699">
        <v>0</v>
      </c>
    </row>
    <row r="13700" spans="1:3">
      <c r="A13700">
        <v>533</v>
      </c>
      <c r="B13700">
        <v>351</v>
      </c>
      <c r="C13700">
        <v>12</v>
      </c>
    </row>
    <row r="13701" spans="1:3">
      <c r="A13701">
        <v>214</v>
      </c>
      <c r="B13701">
        <v>713</v>
      </c>
      <c r="C13701">
        <v>0</v>
      </c>
    </row>
    <row r="13702" spans="1:3">
      <c r="A13702">
        <v>933</v>
      </c>
      <c r="B13702">
        <v>333</v>
      </c>
      <c r="C13702">
        <v>0</v>
      </c>
    </row>
    <row r="13703" spans="1:3">
      <c r="A13703">
        <v>611</v>
      </c>
      <c r="B13703">
        <v>741</v>
      </c>
      <c r="C13703">
        <v>12</v>
      </c>
    </row>
    <row r="13704" spans="1:3">
      <c r="A13704">
        <v>134</v>
      </c>
      <c r="B13704">
        <v>129</v>
      </c>
      <c r="C13704">
        <v>49</v>
      </c>
    </row>
    <row r="13705" spans="1:3">
      <c r="A13705">
        <v>832</v>
      </c>
      <c r="B13705">
        <v>711</v>
      </c>
      <c r="C13705">
        <v>43</v>
      </c>
    </row>
    <row r="13706" spans="1:3">
      <c r="A13706">
        <v>811</v>
      </c>
      <c r="B13706">
        <v>621</v>
      </c>
      <c r="C13706">
        <v>0</v>
      </c>
    </row>
    <row r="13707" spans="1:3">
      <c r="A13707">
        <v>211</v>
      </c>
      <c r="B13707">
        <v>129</v>
      </c>
      <c r="C13707">
        <v>0</v>
      </c>
    </row>
    <row r="13708" spans="1:3">
      <c r="A13708">
        <v>443</v>
      </c>
      <c r="B13708">
        <v>819</v>
      </c>
      <c r="C13708">
        <v>0</v>
      </c>
    </row>
    <row r="13709" spans="1:3">
      <c r="A13709">
        <v>241</v>
      </c>
      <c r="B13709">
        <v>173</v>
      </c>
      <c r="C13709">
        <v>11</v>
      </c>
    </row>
    <row r="13710" spans="1:3">
      <c r="A13710">
        <v>333</v>
      </c>
      <c r="B13710">
        <v>179</v>
      </c>
      <c r="C13710">
        <v>41</v>
      </c>
    </row>
    <row r="13711" spans="1:3">
      <c r="A13711">
        <v>534</v>
      </c>
      <c r="B13711">
        <v>267</v>
      </c>
      <c r="C13711">
        <v>0</v>
      </c>
    </row>
    <row r="13712" spans="1:3">
      <c r="A13712">
        <v>722</v>
      </c>
      <c r="B13712">
        <v>731</v>
      </c>
      <c r="C13712">
        <v>32</v>
      </c>
    </row>
    <row r="13713" spans="1:3">
      <c r="A13713">
        <v>721</v>
      </c>
      <c r="B13713">
        <v>432</v>
      </c>
      <c r="C13713">
        <v>114</v>
      </c>
    </row>
    <row r="13714" spans="1:3">
      <c r="A13714">
        <v>713</v>
      </c>
      <c r="B13714">
        <v>265</v>
      </c>
      <c r="C13714">
        <v>14</v>
      </c>
    </row>
    <row r="13715" spans="1:3">
      <c r="A13715">
        <v>315</v>
      </c>
      <c r="B13715">
        <v>732</v>
      </c>
      <c r="C13715">
        <v>0</v>
      </c>
    </row>
    <row r="13716" spans="1:3">
      <c r="A13716">
        <v>342</v>
      </c>
      <c r="B13716">
        <v>441</v>
      </c>
      <c r="C13716">
        <v>0</v>
      </c>
    </row>
    <row r="13717" spans="1:3">
      <c r="A13717">
        <v>523</v>
      </c>
      <c r="B13717">
        <v>818</v>
      </c>
      <c r="C13717">
        <v>0</v>
      </c>
    </row>
    <row r="13718" spans="1:3">
      <c r="A13718">
        <v>515</v>
      </c>
      <c r="B13718">
        <v>332</v>
      </c>
      <c r="C13718">
        <v>47</v>
      </c>
    </row>
    <row r="13719" spans="1:3">
      <c r="A13719">
        <v>243</v>
      </c>
      <c r="B13719">
        <v>443</v>
      </c>
      <c r="C13719">
        <v>0</v>
      </c>
    </row>
    <row r="13720" spans="1:3">
      <c r="A13720">
        <v>911</v>
      </c>
      <c r="B13720">
        <v>335</v>
      </c>
      <c r="C13720">
        <v>0</v>
      </c>
    </row>
    <row r="13721" spans="1:3">
      <c r="A13721">
        <v>933</v>
      </c>
      <c r="B13721" t="s">
        <v>3</v>
      </c>
      <c r="C13721">
        <v>246</v>
      </c>
    </row>
    <row r="13722" spans="1:3">
      <c r="A13722">
        <v>534</v>
      </c>
      <c r="B13722">
        <v>242</v>
      </c>
      <c r="C13722">
        <v>133</v>
      </c>
    </row>
    <row r="13723" spans="1:3">
      <c r="A13723">
        <v>817</v>
      </c>
      <c r="B13723">
        <v>818</v>
      </c>
      <c r="C13723">
        <v>22</v>
      </c>
    </row>
    <row r="13724" spans="1:3">
      <c r="A13724">
        <v>533</v>
      </c>
      <c r="B13724">
        <v>723</v>
      </c>
      <c r="C13724">
        <v>17</v>
      </c>
    </row>
    <row r="13725" spans="1:3">
      <c r="A13725">
        <v>125</v>
      </c>
      <c r="B13725">
        <v>218</v>
      </c>
      <c r="C13725">
        <v>0</v>
      </c>
    </row>
    <row r="13726" spans="1:3">
      <c r="A13726">
        <v>311</v>
      </c>
      <c r="B13726">
        <v>265</v>
      </c>
      <c r="C13726">
        <v>0</v>
      </c>
    </row>
    <row r="13727" spans="1:3">
      <c r="A13727">
        <v>932</v>
      </c>
      <c r="B13727">
        <v>214</v>
      </c>
      <c r="C13727">
        <v>0</v>
      </c>
    </row>
    <row r="13728" spans="1:3">
      <c r="A13728">
        <v>267</v>
      </c>
      <c r="B13728">
        <v>251</v>
      </c>
      <c r="C13728">
        <v>0</v>
      </c>
    </row>
    <row r="13729" spans="1:3">
      <c r="A13729">
        <v>344</v>
      </c>
      <c r="B13729">
        <v>129</v>
      </c>
      <c r="C13729">
        <v>16</v>
      </c>
    </row>
    <row r="13730" spans="1:3">
      <c r="A13730">
        <v>112</v>
      </c>
      <c r="B13730">
        <v>214</v>
      </c>
      <c r="C13730">
        <v>46</v>
      </c>
    </row>
    <row r="13731" spans="1:3">
      <c r="A13731">
        <v>443</v>
      </c>
      <c r="B13731">
        <v>813</v>
      </c>
      <c r="C13731">
        <v>0</v>
      </c>
    </row>
    <row r="13732" spans="1:3">
      <c r="A13732">
        <v>711</v>
      </c>
      <c r="B13732">
        <v>232</v>
      </c>
      <c r="C13732">
        <v>0</v>
      </c>
    </row>
    <row r="13733" spans="1:3">
      <c r="A13733">
        <v>172</v>
      </c>
      <c r="B13733">
        <v>232</v>
      </c>
      <c r="C13733">
        <v>0</v>
      </c>
    </row>
    <row r="13734" spans="1:3">
      <c r="A13734">
        <v>121</v>
      </c>
      <c r="B13734">
        <v>228</v>
      </c>
      <c r="C13734">
        <v>0</v>
      </c>
    </row>
    <row r="13735" spans="1:3">
      <c r="A13735">
        <v>722</v>
      </c>
      <c r="B13735">
        <v>541</v>
      </c>
      <c r="C13735">
        <v>32</v>
      </c>
    </row>
    <row r="13736" spans="1:3">
      <c r="A13736">
        <v>351</v>
      </c>
      <c r="B13736">
        <v>141</v>
      </c>
      <c r="C13736">
        <v>0</v>
      </c>
    </row>
    <row r="13737" spans="1:3">
      <c r="A13737">
        <v>834</v>
      </c>
      <c r="B13737">
        <v>251</v>
      </c>
      <c r="C13737">
        <v>0</v>
      </c>
    </row>
    <row r="13738" spans="1:3">
      <c r="A13738">
        <v>141</v>
      </c>
      <c r="B13738">
        <v>125</v>
      </c>
      <c r="C13738">
        <v>0</v>
      </c>
    </row>
    <row r="13739" spans="1:3">
      <c r="A13739">
        <v>151</v>
      </c>
      <c r="B13739">
        <v>231</v>
      </c>
      <c r="C13739">
        <v>0</v>
      </c>
    </row>
    <row r="13740" spans="1:3">
      <c r="A13740">
        <v>343</v>
      </c>
      <c r="B13740">
        <v>233</v>
      </c>
      <c r="C13740">
        <v>0</v>
      </c>
    </row>
    <row r="13741" spans="1:3">
      <c r="A13741">
        <v>441</v>
      </c>
      <c r="B13741">
        <v>911</v>
      </c>
      <c r="C13741">
        <v>0</v>
      </c>
    </row>
    <row r="13742" spans="1:3">
      <c r="A13742">
        <v>933</v>
      </c>
      <c r="B13742">
        <v>821</v>
      </c>
      <c r="C13742">
        <v>26</v>
      </c>
    </row>
    <row r="13743" spans="1:3">
      <c r="A13743" t="s">
        <v>4</v>
      </c>
      <c r="B13743">
        <v>411</v>
      </c>
      <c r="C13743">
        <v>1836</v>
      </c>
    </row>
    <row r="13744" spans="1:3">
      <c r="A13744">
        <v>541</v>
      </c>
      <c r="B13744">
        <v>331</v>
      </c>
      <c r="C13744">
        <v>11</v>
      </c>
    </row>
    <row r="13745" spans="1:3">
      <c r="A13745">
        <v>815</v>
      </c>
      <c r="B13745">
        <v>122</v>
      </c>
      <c r="C13745">
        <v>0</v>
      </c>
    </row>
    <row r="13746" spans="1:3">
      <c r="A13746">
        <v>833</v>
      </c>
      <c r="B13746">
        <v>213</v>
      </c>
      <c r="C13746">
        <v>0</v>
      </c>
    </row>
    <row r="13747" spans="1:3">
      <c r="A13747">
        <v>932</v>
      </c>
      <c r="B13747">
        <v>721</v>
      </c>
      <c r="C13747">
        <v>0</v>
      </c>
    </row>
    <row r="13748" spans="1:3">
      <c r="A13748">
        <v>732</v>
      </c>
      <c r="B13748">
        <v>265</v>
      </c>
      <c r="C13748">
        <v>0</v>
      </c>
    </row>
    <row r="13749" spans="1:3">
      <c r="A13749">
        <v>512</v>
      </c>
      <c r="B13749">
        <v>962</v>
      </c>
      <c r="C13749">
        <v>33</v>
      </c>
    </row>
    <row r="13750" spans="1:3">
      <c r="A13750" t="s">
        <v>3</v>
      </c>
      <c r="B13750">
        <v>217</v>
      </c>
      <c r="C13750">
        <v>77</v>
      </c>
    </row>
    <row r="13751" spans="1:3">
      <c r="A13751">
        <v>534</v>
      </c>
      <c r="B13751">
        <v>324</v>
      </c>
      <c r="C13751">
        <v>0</v>
      </c>
    </row>
    <row r="13752" spans="1:3">
      <c r="A13752">
        <v>344</v>
      </c>
      <c r="B13752">
        <v>832</v>
      </c>
      <c r="C13752">
        <v>0</v>
      </c>
    </row>
    <row r="13753" spans="1:3">
      <c r="A13753">
        <v>931</v>
      </c>
      <c r="B13753">
        <v>833</v>
      </c>
      <c r="C13753">
        <v>35</v>
      </c>
    </row>
    <row r="13754" spans="1:3">
      <c r="A13754">
        <v>173</v>
      </c>
      <c r="B13754">
        <v>173</v>
      </c>
      <c r="C13754">
        <v>7888</v>
      </c>
    </row>
    <row r="13755" spans="1:3">
      <c r="A13755">
        <v>312</v>
      </c>
      <c r="B13755">
        <v>814</v>
      </c>
      <c r="C13755">
        <v>33</v>
      </c>
    </row>
    <row r="13756" spans="1:3">
      <c r="A13756">
        <v>612</v>
      </c>
      <c r="B13756">
        <v>831</v>
      </c>
      <c r="C13756">
        <v>0</v>
      </c>
    </row>
    <row r="13757" spans="1:3">
      <c r="A13757">
        <v>228</v>
      </c>
      <c r="B13757">
        <v>222</v>
      </c>
      <c r="C13757">
        <v>32</v>
      </c>
    </row>
    <row r="13758" spans="1:3">
      <c r="A13758">
        <v>266</v>
      </c>
      <c r="B13758">
        <v>533</v>
      </c>
      <c r="C13758">
        <v>118</v>
      </c>
    </row>
    <row r="13759" spans="1:3">
      <c r="A13759">
        <v>123</v>
      </c>
      <c r="B13759">
        <v>515</v>
      </c>
      <c r="C13759">
        <v>0</v>
      </c>
    </row>
    <row r="13760" spans="1:3">
      <c r="A13760">
        <v>227</v>
      </c>
      <c r="B13760">
        <v>514</v>
      </c>
      <c r="C13760">
        <v>11</v>
      </c>
    </row>
    <row r="13761" spans="1:3">
      <c r="A13761">
        <v>814</v>
      </c>
      <c r="B13761">
        <v>516</v>
      </c>
      <c r="C13761">
        <v>0</v>
      </c>
    </row>
    <row r="13762" spans="1:3">
      <c r="A13762">
        <v>222</v>
      </c>
      <c r="B13762">
        <v>341</v>
      </c>
      <c r="C13762">
        <v>19</v>
      </c>
    </row>
    <row r="13763" spans="1:3">
      <c r="A13763">
        <v>226</v>
      </c>
      <c r="B13763">
        <v>325</v>
      </c>
      <c r="C13763">
        <v>0</v>
      </c>
    </row>
    <row r="13764" spans="1:3">
      <c r="A13764">
        <v>218</v>
      </c>
      <c r="B13764">
        <v>342</v>
      </c>
      <c r="C13764">
        <v>0</v>
      </c>
    </row>
    <row r="13765" spans="1:3">
      <c r="A13765">
        <v>941</v>
      </c>
      <c r="B13765">
        <v>321</v>
      </c>
      <c r="C13765">
        <v>0</v>
      </c>
    </row>
    <row r="13766" spans="1:3">
      <c r="A13766">
        <v>742</v>
      </c>
      <c r="B13766">
        <v>531</v>
      </c>
      <c r="C13766">
        <v>0</v>
      </c>
    </row>
    <row r="13767" spans="1:3">
      <c r="A13767">
        <v>161</v>
      </c>
      <c r="B13767">
        <v>411</v>
      </c>
      <c r="C13767">
        <v>14</v>
      </c>
    </row>
    <row r="13768" spans="1:3">
      <c r="A13768">
        <v>243</v>
      </c>
      <c r="B13768">
        <v>138</v>
      </c>
      <c r="C13768">
        <v>0</v>
      </c>
    </row>
    <row r="13769" spans="1:3">
      <c r="A13769">
        <v>232</v>
      </c>
      <c r="B13769">
        <v>232</v>
      </c>
      <c r="C13769">
        <v>7878</v>
      </c>
    </row>
    <row r="13770" spans="1:3">
      <c r="A13770">
        <v>231</v>
      </c>
      <c r="B13770">
        <v>264</v>
      </c>
      <c r="C13770">
        <v>38</v>
      </c>
    </row>
    <row r="13771" spans="1:3">
      <c r="A13771">
        <v>151</v>
      </c>
      <c r="B13771">
        <v>122</v>
      </c>
      <c r="C13771">
        <v>15</v>
      </c>
    </row>
    <row r="13772" spans="1:3">
      <c r="A13772">
        <v>432</v>
      </c>
      <c r="B13772">
        <v>524</v>
      </c>
      <c r="C13772">
        <v>55</v>
      </c>
    </row>
    <row r="13773" spans="1:3">
      <c r="A13773">
        <v>811</v>
      </c>
      <c r="B13773">
        <v>812</v>
      </c>
      <c r="C13773">
        <v>67</v>
      </c>
    </row>
    <row r="13774" spans="1:3">
      <c r="A13774">
        <v>941</v>
      </c>
      <c r="B13774">
        <v>961</v>
      </c>
      <c r="C13774">
        <v>0</v>
      </c>
    </row>
    <row r="13775" spans="1:3">
      <c r="A13775">
        <v>335</v>
      </c>
      <c r="B13775">
        <v>342</v>
      </c>
      <c r="C13775">
        <v>20</v>
      </c>
    </row>
    <row r="13776" spans="1:3">
      <c r="A13776">
        <v>531</v>
      </c>
      <c r="B13776">
        <v>541</v>
      </c>
      <c r="C13776">
        <v>160</v>
      </c>
    </row>
    <row r="13777" spans="1:3">
      <c r="A13777">
        <v>522</v>
      </c>
      <c r="B13777">
        <v>136</v>
      </c>
      <c r="C13777">
        <v>0</v>
      </c>
    </row>
    <row r="13778" spans="1:3">
      <c r="A13778">
        <v>121</v>
      </c>
      <c r="B13778" t="s">
        <v>3</v>
      </c>
      <c r="C13778">
        <v>160</v>
      </c>
    </row>
    <row r="13779" spans="1:3">
      <c r="A13779">
        <v>723</v>
      </c>
      <c r="B13779">
        <v>129</v>
      </c>
      <c r="C13779">
        <v>13</v>
      </c>
    </row>
    <row r="13780" spans="1:3">
      <c r="A13780">
        <v>216</v>
      </c>
      <c r="B13780">
        <v>332</v>
      </c>
      <c r="C13780">
        <v>20</v>
      </c>
    </row>
    <row r="13781" spans="1:3">
      <c r="A13781">
        <v>331</v>
      </c>
      <c r="B13781">
        <v>265</v>
      </c>
      <c r="C13781">
        <v>0</v>
      </c>
    </row>
    <row r="13782" spans="1:3">
      <c r="A13782">
        <v>138</v>
      </c>
      <c r="B13782">
        <v>411</v>
      </c>
      <c r="C13782">
        <v>0</v>
      </c>
    </row>
    <row r="13783" spans="1:3">
      <c r="A13783">
        <v>516</v>
      </c>
      <c r="B13783">
        <v>911</v>
      </c>
      <c r="C13783">
        <v>17</v>
      </c>
    </row>
    <row r="13784" spans="1:3">
      <c r="A13784">
        <v>811</v>
      </c>
      <c r="B13784">
        <v>611</v>
      </c>
      <c r="C13784">
        <v>0</v>
      </c>
    </row>
    <row r="13785" spans="1:3">
      <c r="A13785">
        <v>125</v>
      </c>
      <c r="B13785">
        <v>421</v>
      </c>
      <c r="C13785">
        <v>0</v>
      </c>
    </row>
    <row r="13786" spans="1:3">
      <c r="A13786">
        <v>242</v>
      </c>
      <c r="B13786">
        <v>223</v>
      </c>
      <c r="C13786">
        <v>67</v>
      </c>
    </row>
    <row r="13787" spans="1:3">
      <c r="A13787">
        <v>234</v>
      </c>
      <c r="B13787">
        <v>532</v>
      </c>
      <c r="C13787">
        <v>284</v>
      </c>
    </row>
    <row r="13788" spans="1:3">
      <c r="A13788">
        <v>234</v>
      </c>
      <c r="B13788">
        <v>813</v>
      </c>
      <c r="C13788">
        <v>0</v>
      </c>
    </row>
    <row r="13789" spans="1:3">
      <c r="A13789">
        <v>311</v>
      </c>
      <c r="B13789">
        <v>753</v>
      </c>
      <c r="C13789">
        <v>0</v>
      </c>
    </row>
    <row r="13790" spans="1:3">
      <c r="A13790">
        <v>242</v>
      </c>
      <c r="B13790">
        <v>524</v>
      </c>
      <c r="C13790">
        <v>35</v>
      </c>
    </row>
    <row r="13791" spans="1:3">
      <c r="A13791">
        <v>522</v>
      </c>
      <c r="B13791">
        <v>235</v>
      </c>
      <c r="C13791">
        <v>71</v>
      </c>
    </row>
    <row r="13792" spans="1:3">
      <c r="A13792">
        <v>129</v>
      </c>
      <c r="B13792">
        <v>233</v>
      </c>
      <c r="C13792">
        <v>0</v>
      </c>
    </row>
    <row r="13793" spans="1:3">
      <c r="A13793">
        <v>335</v>
      </c>
      <c r="B13793">
        <v>235</v>
      </c>
      <c r="C13793">
        <v>73</v>
      </c>
    </row>
    <row r="13794" spans="1:3">
      <c r="A13794">
        <v>217</v>
      </c>
      <c r="B13794">
        <v>351</v>
      </c>
      <c r="C13794">
        <v>71</v>
      </c>
    </row>
    <row r="13795" spans="1:3">
      <c r="A13795">
        <v>133</v>
      </c>
      <c r="B13795">
        <v>334</v>
      </c>
      <c r="C13795">
        <v>0</v>
      </c>
    </row>
    <row r="13796" spans="1:3">
      <c r="A13796">
        <v>179</v>
      </c>
      <c r="B13796">
        <v>345</v>
      </c>
      <c r="C13796">
        <v>0</v>
      </c>
    </row>
    <row r="13797" spans="1:3">
      <c r="A13797">
        <v>333</v>
      </c>
      <c r="B13797">
        <v>266</v>
      </c>
      <c r="C13797">
        <v>215</v>
      </c>
    </row>
    <row r="13798" spans="1:3">
      <c r="A13798">
        <v>422</v>
      </c>
      <c r="B13798">
        <v>351</v>
      </c>
      <c r="C13798">
        <v>194</v>
      </c>
    </row>
    <row r="13799" spans="1:3">
      <c r="A13799">
        <v>315</v>
      </c>
      <c r="B13799">
        <v>154</v>
      </c>
      <c r="C13799">
        <v>0</v>
      </c>
    </row>
    <row r="13800" spans="1:3">
      <c r="A13800">
        <v>817</v>
      </c>
      <c r="B13800">
        <v>962</v>
      </c>
      <c r="C13800">
        <v>11</v>
      </c>
    </row>
    <row r="13801" spans="1:3">
      <c r="A13801">
        <v>123</v>
      </c>
      <c r="B13801">
        <v>533</v>
      </c>
      <c r="C13801">
        <v>0</v>
      </c>
    </row>
    <row r="13802" spans="1:3">
      <c r="A13802">
        <v>224</v>
      </c>
      <c r="B13802">
        <v>142</v>
      </c>
      <c r="C13802">
        <v>0</v>
      </c>
    </row>
    <row r="13803" spans="1:3">
      <c r="A13803">
        <v>511</v>
      </c>
      <c r="B13803">
        <v>932</v>
      </c>
      <c r="C13803">
        <v>0</v>
      </c>
    </row>
    <row r="13804" spans="1:3">
      <c r="A13804">
        <v>352</v>
      </c>
      <c r="B13804">
        <v>331</v>
      </c>
      <c r="C13804">
        <v>0</v>
      </c>
    </row>
    <row r="13805" spans="1:3">
      <c r="A13805" t="s">
        <v>3</v>
      </c>
      <c r="B13805">
        <v>713</v>
      </c>
      <c r="C13805">
        <v>73</v>
      </c>
    </row>
    <row r="13806" spans="1:3">
      <c r="A13806">
        <v>541</v>
      </c>
      <c r="B13806">
        <v>832</v>
      </c>
      <c r="C13806">
        <v>32</v>
      </c>
    </row>
    <row r="13807" spans="1:3">
      <c r="A13807">
        <v>912</v>
      </c>
      <c r="B13807">
        <v>821</v>
      </c>
      <c r="C13807">
        <v>25</v>
      </c>
    </row>
    <row r="13808" spans="1:3">
      <c r="A13808">
        <v>834</v>
      </c>
      <c r="B13808">
        <v>532</v>
      </c>
      <c r="C13808">
        <v>11</v>
      </c>
    </row>
    <row r="13809" spans="1:3">
      <c r="A13809">
        <v>819</v>
      </c>
      <c r="B13809">
        <v>265</v>
      </c>
      <c r="C13809">
        <v>0</v>
      </c>
    </row>
    <row r="13810" spans="1:3">
      <c r="A13810">
        <v>151</v>
      </c>
      <c r="B13810">
        <v>226</v>
      </c>
      <c r="C13810">
        <v>39</v>
      </c>
    </row>
    <row r="13811" spans="1:3">
      <c r="A13811">
        <v>741</v>
      </c>
      <c r="B13811">
        <v>931</v>
      </c>
      <c r="C13811">
        <v>13</v>
      </c>
    </row>
    <row r="13812" spans="1:3">
      <c r="A13812">
        <v>343</v>
      </c>
      <c r="B13812">
        <v>124</v>
      </c>
      <c r="C13812">
        <v>0</v>
      </c>
    </row>
    <row r="13813" spans="1:3">
      <c r="A13813">
        <v>174</v>
      </c>
      <c r="B13813">
        <v>312</v>
      </c>
      <c r="C13813">
        <v>0</v>
      </c>
    </row>
    <row r="13814" spans="1:3">
      <c r="A13814">
        <v>174</v>
      </c>
      <c r="B13814">
        <v>223</v>
      </c>
      <c r="C13814">
        <v>0</v>
      </c>
    </row>
    <row r="13815" spans="1:3">
      <c r="A13815">
        <v>816</v>
      </c>
      <c r="B13815">
        <v>816</v>
      </c>
      <c r="C13815">
        <v>11471</v>
      </c>
    </row>
    <row r="13816" spans="1:3">
      <c r="A13816">
        <v>932</v>
      </c>
      <c r="B13816">
        <v>815</v>
      </c>
      <c r="C13816">
        <v>0</v>
      </c>
    </row>
    <row r="13817" spans="1:3">
      <c r="A13817">
        <v>123</v>
      </c>
      <c r="B13817">
        <v>611</v>
      </c>
      <c r="C13817">
        <v>0</v>
      </c>
    </row>
    <row r="13818" spans="1:3">
      <c r="A13818">
        <v>741</v>
      </c>
      <c r="B13818">
        <v>814</v>
      </c>
      <c r="C13818">
        <v>11</v>
      </c>
    </row>
    <row r="13819" spans="1:3">
      <c r="A13819">
        <v>821</v>
      </c>
      <c r="B13819">
        <v>511</v>
      </c>
      <c r="C13819">
        <v>0</v>
      </c>
    </row>
    <row r="13820" spans="1:3">
      <c r="A13820">
        <v>153</v>
      </c>
      <c r="B13820">
        <v>514</v>
      </c>
      <c r="C13820">
        <v>0</v>
      </c>
    </row>
    <row r="13821" spans="1:3">
      <c r="A13821">
        <v>911</v>
      </c>
      <c r="B13821">
        <v>267</v>
      </c>
      <c r="C13821">
        <v>0</v>
      </c>
    </row>
    <row r="13822" spans="1:3">
      <c r="A13822">
        <v>251</v>
      </c>
      <c r="B13822">
        <v>443</v>
      </c>
      <c r="C13822">
        <v>0</v>
      </c>
    </row>
    <row r="13823" spans="1:3">
      <c r="A13823">
        <v>241</v>
      </c>
      <c r="B13823">
        <v>752</v>
      </c>
      <c r="C13823">
        <v>0</v>
      </c>
    </row>
    <row r="13824" spans="1:3">
      <c r="A13824">
        <v>534</v>
      </c>
      <c r="B13824">
        <v>421</v>
      </c>
      <c r="C13824">
        <v>0</v>
      </c>
    </row>
    <row r="13825" spans="1:3">
      <c r="A13825">
        <v>135</v>
      </c>
      <c r="B13825">
        <v>135</v>
      </c>
      <c r="C13825">
        <v>2768</v>
      </c>
    </row>
    <row r="13826" spans="1:3">
      <c r="A13826">
        <v>711</v>
      </c>
      <c r="B13826">
        <v>731</v>
      </c>
      <c r="C13826">
        <v>22</v>
      </c>
    </row>
    <row r="13827" spans="1:3">
      <c r="A13827">
        <v>233</v>
      </c>
      <c r="B13827">
        <v>131</v>
      </c>
      <c r="C13827">
        <v>0</v>
      </c>
    </row>
    <row r="13828" spans="1:3">
      <c r="A13828">
        <v>137</v>
      </c>
      <c r="B13828">
        <v>149</v>
      </c>
      <c r="C13828">
        <v>0</v>
      </c>
    </row>
    <row r="13829" spans="1:3">
      <c r="A13829">
        <v>134</v>
      </c>
      <c r="B13829">
        <v>533</v>
      </c>
      <c r="C13829">
        <v>0</v>
      </c>
    </row>
    <row r="13830" spans="1:3">
      <c r="A13830">
        <v>228</v>
      </c>
      <c r="B13830">
        <v>321</v>
      </c>
      <c r="C13830">
        <v>455</v>
      </c>
    </row>
    <row r="13831" spans="1:3">
      <c r="A13831">
        <v>834</v>
      </c>
      <c r="B13831">
        <v>612</v>
      </c>
      <c r="C13831">
        <v>44</v>
      </c>
    </row>
    <row r="13832" spans="1:3">
      <c r="A13832">
        <v>152</v>
      </c>
      <c r="B13832">
        <v>235</v>
      </c>
      <c r="C13832">
        <v>0</v>
      </c>
    </row>
    <row r="13833" spans="1:3">
      <c r="A13833">
        <v>334</v>
      </c>
      <c r="B13833">
        <v>816</v>
      </c>
      <c r="C13833">
        <v>0</v>
      </c>
    </row>
    <row r="13834" spans="1:3">
      <c r="A13834">
        <v>535</v>
      </c>
      <c r="B13834">
        <v>221</v>
      </c>
      <c r="C13834">
        <v>0</v>
      </c>
    </row>
    <row r="13835" spans="1:3">
      <c r="A13835">
        <v>622</v>
      </c>
      <c r="B13835">
        <v>534</v>
      </c>
      <c r="C13835">
        <v>0</v>
      </c>
    </row>
    <row r="13836" spans="1:3">
      <c r="A13836">
        <v>266</v>
      </c>
      <c r="B13836">
        <v>813</v>
      </c>
      <c r="C13836">
        <v>0</v>
      </c>
    </row>
    <row r="13837" spans="1:3">
      <c r="A13837">
        <v>133</v>
      </c>
      <c r="B13837">
        <v>131</v>
      </c>
      <c r="C13837">
        <v>36</v>
      </c>
    </row>
    <row r="13838" spans="1:3">
      <c r="A13838">
        <v>712</v>
      </c>
      <c r="B13838">
        <v>834</v>
      </c>
      <c r="C13838">
        <v>22</v>
      </c>
    </row>
    <row r="13839" spans="1:3">
      <c r="A13839">
        <v>121</v>
      </c>
      <c r="B13839">
        <v>732</v>
      </c>
      <c r="C13839">
        <v>0</v>
      </c>
    </row>
    <row r="13840" spans="1:3">
      <c r="A13840">
        <v>212</v>
      </c>
      <c r="B13840">
        <v>242</v>
      </c>
      <c r="C13840">
        <v>81</v>
      </c>
    </row>
    <row r="13841" spans="1:3">
      <c r="A13841">
        <v>129</v>
      </c>
      <c r="B13841">
        <v>124</v>
      </c>
      <c r="C13841">
        <v>26</v>
      </c>
    </row>
    <row r="13842" spans="1:3">
      <c r="A13842">
        <v>344</v>
      </c>
      <c r="B13842">
        <v>621</v>
      </c>
      <c r="C13842">
        <v>0</v>
      </c>
    </row>
    <row r="13843" spans="1:3">
      <c r="A13843">
        <v>159</v>
      </c>
      <c r="B13843">
        <v>21</v>
      </c>
      <c r="C13843">
        <v>0</v>
      </c>
    </row>
    <row r="13844" spans="1:3">
      <c r="A13844">
        <v>722</v>
      </c>
      <c r="B13844">
        <v>232</v>
      </c>
      <c r="C13844">
        <v>0</v>
      </c>
    </row>
    <row r="13845" spans="1:3">
      <c r="A13845">
        <v>31</v>
      </c>
      <c r="B13845">
        <v>221</v>
      </c>
      <c r="C13845">
        <v>0</v>
      </c>
    </row>
    <row r="13846" spans="1:3">
      <c r="A13846">
        <v>432</v>
      </c>
      <c r="B13846">
        <v>311</v>
      </c>
      <c r="C13846">
        <v>184</v>
      </c>
    </row>
    <row r="13847" spans="1:3">
      <c r="A13847">
        <v>721</v>
      </c>
      <c r="B13847">
        <v>819</v>
      </c>
      <c r="C13847">
        <v>14</v>
      </c>
    </row>
    <row r="13848" spans="1:3">
      <c r="A13848">
        <v>171</v>
      </c>
      <c r="B13848">
        <v>172</v>
      </c>
      <c r="C13848">
        <v>36</v>
      </c>
    </row>
    <row r="13849" spans="1:3">
      <c r="A13849">
        <v>213</v>
      </c>
      <c r="B13849">
        <v>213</v>
      </c>
      <c r="C13849">
        <v>4889</v>
      </c>
    </row>
    <row r="13850" spans="1:3">
      <c r="A13850">
        <v>125</v>
      </c>
      <c r="B13850">
        <v>819</v>
      </c>
      <c r="C13850">
        <v>0</v>
      </c>
    </row>
    <row r="13851" spans="1:3">
      <c r="A13851">
        <v>341</v>
      </c>
      <c r="B13851">
        <v>713</v>
      </c>
      <c r="C13851">
        <v>0</v>
      </c>
    </row>
    <row r="13852" spans="1:3">
      <c r="A13852" t="s">
        <v>4</v>
      </c>
      <c r="B13852">
        <v>172</v>
      </c>
      <c r="C13852">
        <v>130</v>
      </c>
    </row>
    <row r="13853" spans="1:3">
      <c r="A13853">
        <v>812</v>
      </c>
      <c r="B13853">
        <v>834</v>
      </c>
      <c r="C13853">
        <v>36</v>
      </c>
    </row>
    <row r="13854" spans="1:3">
      <c r="A13854">
        <v>535</v>
      </c>
      <c r="B13854">
        <v>941</v>
      </c>
      <c r="C13854">
        <v>0</v>
      </c>
    </row>
    <row r="13855" spans="1:3">
      <c r="A13855">
        <v>153</v>
      </c>
      <c r="B13855">
        <v>228</v>
      </c>
      <c r="C13855">
        <v>0</v>
      </c>
    </row>
    <row r="13856" spans="1:3">
      <c r="A13856">
        <v>222</v>
      </c>
      <c r="B13856">
        <v>122</v>
      </c>
      <c r="C13856">
        <v>0</v>
      </c>
    </row>
    <row r="13857" spans="1:3">
      <c r="A13857">
        <v>534</v>
      </c>
      <c r="B13857">
        <v>123</v>
      </c>
      <c r="C13857">
        <v>0</v>
      </c>
    </row>
    <row r="13858" spans="1:3">
      <c r="A13858">
        <v>731</v>
      </c>
      <c r="B13858">
        <v>312</v>
      </c>
      <c r="C13858">
        <v>0</v>
      </c>
    </row>
    <row r="13859" spans="1:3">
      <c r="A13859">
        <v>813</v>
      </c>
      <c r="B13859">
        <v>242</v>
      </c>
      <c r="C13859">
        <v>0</v>
      </c>
    </row>
    <row r="13860" spans="1:3">
      <c r="A13860">
        <v>523</v>
      </c>
      <c r="B13860">
        <v>821</v>
      </c>
      <c r="C13860">
        <v>12</v>
      </c>
    </row>
    <row r="13861" spans="1:3">
      <c r="A13861">
        <v>216</v>
      </c>
      <c r="B13861">
        <v>534</v>
      </c>
      <c r="C13861">
        <v>21</v>
      </c>
    </row>
    <row r="13862" spans="1:3">
      <c r="A13862">
        <v>122</v>
      </c>
      <c r="B13862">
        <v>532</v>
      </c>
      <c r="C13862">
        <v>0</v>
      </c>
    </row>
    <row r="13863" spans="1:3">
      <c r="A13863">
        <v>129</v>
      </c>
      <c r="B13863">
        <v>443</v>
      </c>
      <c r="C13863">
        <v>0</v>
      </c>
    </row>
    <row r="13864" spans="1:3">
      <c r="A13864">
        <v>731</v>
      </c>
      <c r="B13864" t="s">
        <v>4</v>
      </c>
      <c r="C13864">
        <v>108</v>
      </c>
    </row>
    <row r="13865" spans="1:3">
      <c r="A13865">
        <v>532</v>
      </c>
      <c r="B13865">
        <v>228</v>
      </c>
      <c r="C13865">
        <v>0</v>
      </c>
    </row>
    <row r="13866" spans="1:3">
      <c r="A13866">
        <v>232</v>
      </c>
      <c r="B13866">
        <v>31</v>
      </c>
      <c r="C13866">
        <v>0</v>
      </c>
    </row>
    <row r="13867" spans="1:3">
      <c r="A13867">
        <v>241</v>
      </c>
      <c r="B13867">
        <v>137</v>
      </c>
      <c r="C13867">
        <v>14</v>
      </c>
    </row>
    <row r="13868" spans="1:3">
      <c r="A13868">
        <v>216</v>
      </c>
      <c r="B13868">
        <v>422</v>
      </c>
      <c r="C13868">
        <v>0</v>
      </c>
    </row>
    <row r="13869" spans="1:3">
      <c r="A13869">
        <v>952</v>
      </c>
      <c r="B13869">
        <v>332</v>
      </c>
      <c r="C13869">
        <v>0</v>
      </c>
    </row>
    <row r="13870" spans="1:3">
      <c r="A13870">
        <v>111</v>
      </c>
      <c r="B13870">
        <v>136</v>
      </c>
      <c r="C13870">
        <v>0</v>
      </c>
    </row>
    <row r="13871" spans="1:3">
      <c r="A13871">
        <v>334</v>
      </c>
      <c r="B13871">
        <v>613</v>
      </c>
      <c r="C13871">
        <v>0</v>
      </c>
    </row>
    <row r="13872" spans="1:3">
      <c r="A13872">
        <v>741</v>
      </c>
      <c r="B13872">
        <v>335</v>
      </c>
      <c r="C13872">
        <v>0</v>
      </c>
    </row>
    <row r="13873" spans="1:3">
      <c r="A13873">
        <v>321</v>
      </c>
      <c r="B13873">
        <v>233</v>
      </c>
      <c r="C13873">
        <v>0</v>
      </c>
    </row>
    <row r="13874" spans="1:3">
      <c r="A13874">
        <v>816</v>
      </c>
      <c r="B13874" t="s">
        <v>4</v>
      </c>
      <c r="C13874">
        <v>253</v>
      </c>
    </row>
    <row r="13875" spans="1:3">
      <c r="A13875">
        <v>235</v>
      </c>
      <c r="B13875">
        <v>141</v>
      </c>
      <c r="C13875">
        <v>68</v>
      </c>
    </row>
    <row r="13876" spans="1:3">
      <c r="A13876">
        <v>262</v>
      </c>
      <c r="B13876">
        <v>732</v>
      </c>
      <c r="C13876">
        <v>0</v>
      </c>
    </row>
    <row r="13877" spans="1:3">
      <c r="A13877">
        <v>332</v>
      </c>
      <c r="B13877">
        <v>233</v>
      </c>
      <c r="C13877">
        <v>0</v>
      </c>
    </row>
    <row r="13878" spans="1:3">
      <c r="A13878">
        <v>532</v>
      </c>
      <c r="B13878">
        <v>742</v>
      </c>
      <c r="C13878">
        <v>0</v>
      </c>
    </row>
    <row r="13879" spans="1:3">
      <c r="A13879">
        <v>442</v>
      </c>
      <c r="B13879">
        <v>962</v>
      </c>
      <c r="C13879">
        <v>59</v>
      </c>
    </row>
    <row r="13880" spans="1:3">
      <c r="A13880">
        <v>242</v>
      </c>
      <c r="B13880">
        <v>613</v>
      </c>
      <c r="C13880">
        <v>0</v>
      </c>
    </row>
    <row r="13881" spans="1:3">
      <c r="A13881">
        <v>343</v>
      </c>
      <c r="B13881">
        <v>235</v>
      </c>
      <c r="C13881">
        <v>0</v>
      </c>
    </row>
    <row r="13882" spans="1:3">
      <c r="A13882">
        <v>832</v>
      </c>
      <c r="B13882">
        <v>833</v>
      </c>
      <c r="C13882">
        <v>296</v>
      </c>
    </row>
    <row r="13883" spans="1:3">
      <c r="A13883">
        <v>351</v>
      </c>
      <c r="B13883">
        <v>344</v>
      </c>
      <c r="C13883">
        <v>12</v>
      </c>
    </row>
    <row r="13884" spans="1:3">
      <c r="A13884">
        <v>524</v>
      </c>
      <c r="B13884">
        <v>241</v>
      </c>
      <c r="C13884">
        <v>0</v>
      </c>
    </row>
    <row r="13885" spans="1:3">
      <c r="A13885">
        <v>125</v>
      </c>
      <c r="B13885">
        <v>231</v>
      </c>
      <c r="C13885">
        <v>0</v>
      </c>
    </row>
    <row r="13886" spans="1:3">
      <c r="A13886">
        <v>351</v>
      </c>
      <c r="B13886">
        <v>212</v>
      </c>
      <c r="C13886">
        <v>0</v>
      </c>
    </row>
    <row r="13887" spans="1:3">
      <c r="A13887">
        <v>441</v>
      </c>
      <c r="B13887">
        <v>333</v>
      </c>
      <c r="C13887">
        <v>0</v>
      </c>
    </row>
    <row r="13888" spans="1:3">
      <c r="A13888">
        <v>344</v>
      </c>
      <c r="B13888">
        <v>834</v>
      </c>
      <c r="C13888">
        <v>16</v>
      </c>
    </row>
    <row r="13889" spans="1:3">
      <c r="A13889">
        <v>812</v>
      </c>
      <c r="B13889">
        <v>241</v>
      </c>
      <c r="C13889">
        <v>0</v>
      </c>
    </row>
    <row r="13890" spans="1:3">
      <c r="A13890">
        <v>443</v>
      </c>
      <c r="B13890">
        <v>136</v>
      </c>
      <c r="C13890">
        <v>0</v>
      </c>
    </row>
    <row r="13891" spans="1:3">
      <c r="A13891">
        <v>124</v>
      </c>
      <c r="B13891">
        <v>152</v>
      </c>
      <c r="C13891">
        <v>0</v>
      </c>
    </row>
    <row r="13892" spans="1:3">
      <c r="A13892">
        <v>511</v>
      </c>
      <c r="B13892">
        <v>711</v>
      </c>
      <c r="C13892">
        <v>0</v>
      </c>
    </row>
    <row r="13893" spans="1:3">
      <c r="A13893">
        <v>742</v>
      </c>
      <c r="B13893">
        <v>351</v>
      </c>
      <c r="C13893">
        <v>162</v>
      </c>
    </row>
    <row r="13894" spans="1:3">
      <c r="A13894">
        <v>243</v>
      </c>
      <c r="B13894">
        <v>134</v>
      </c>
      <c r="C13894">
        <v>11</v>
      </c>
    </row>
    <row r="13895" spans="1:3">
      <c r="A13895">
        <v>911</v>
      </c>
      <c r="B13895">
        <v>345</v>
      </c>
      <c r="C13895">
        <v>0</v>
      </c>
    </row>
    <row r="13896" spans="1:3">
      <c r="A13896">
        <v>136</v>
      </c>
      <c r="B13896">
        <v>335</v>
      </c>
      <c r="C13896">
        <v>14</v>
      </c>
    </row>
    <row r="13897" spans="1:3">
      <c r="A13897">
        <v>531</v>
      </c>
      <c r="B13897">
        <v>531</v>
      </c>
      <c r="C13897">
        <v>87381</v>
      </c>
    </row>
    <row r="13898" spans="1:3">
      <c r="A13898">
        <v>235</v>
      </c>
      <c r="B13898">
        <v>832</v>
      </c>
      <c r="C13898">
        <v>0</v>
      </c>
    </row>
    <row r="13899" spans="1:3">
      <c r="A13899">
        <v>132</v>
      </c>
      <c r="B13899">
        <v>265</v>
      </c>
      <c r="C13899">
        <v>0</v>
      </c>
    </row>
    <row r="13900" spans="1:3">
      <c r="A13900">
        <v>761</v>
      </c>
      <c r="B13900">
        <v>132</v>
      </c>
      <c r="C13900">
        <v>0</v>
      </c>
    </row>
    <row r="13901" spans="1:3">
      <c r="A13901">
        <v>422</v>
      </c>
      <c r="B13901">
        <v>227</v>
      </c>
      <c r="C13901">
        <v>0</v>
      </c>
    </row>
    <row r="13902" spans="1:3">
      <c r="A13902">
        <v>264</v>
      </c>
      <c r="B13902">
        <v>833</v>
      </c>
      <c r="C13902">
        <v>0</v>
      </c>
    </row>
    <row r="13903" spans="1:3">
      <c r="A13903">
        <v>228</v>
      </c>
      <c r="B13903">
        <v>235</v>
      </c>
      <c r="C13903">
        <v>20</v>
      </c>
    </row>
    <row r="13904" spans="1:3">
      <c r="A13904">
        <v>265</v>
      </c>
      <c r="B13904">
        <v>812</v>
      </c>
      <c r="C13904">
        <v>0</v>
      </c>
    </row>
    <row r="13905" spans="1:3">
      <c r="A13905">
        <v>324</v>
      </c>
      <c r="B13905">
        <v>336</v>
      </c>
      <c r="C13905">
        <v>0</v>
      </c>
    </row>
    <row r="13906" spans="1:3">
      <c r="A13906">
        <v>933</v>
      </c>
      <c r="B13906">
        <v>921</v>
      </c>
      <c r="C13906">
        <v>0</v>
      </c>
    </row>
    <row r="13907" spans="1:3">
      <c r="A13907">
        <v>613</v>
      </c>
      <c r="B13907">
        <v>761</v>
      </c>
      <c r="C13907">
        <v>0</v>
      </c>
    </row>
    <row r="13908" spans="1:3">
      <c r="A13908">
        <v>123</v>
      </c>
      <c r="B13908">
        <v>814</v>
      </c>
      <c r="C13908">
        <v>0</v>
      </c>
    </row>
    <row r="13909" spans="1:3">
      <c r="A13909">
        <v>831</v>
      </c>
      <c r="B13909">
        <v>341</v>
      </c>
      <c r="C13909">
        <v>0</v>
      </c>
    </row>
    <row r="13910" spans="1:3">
      <c r="A13910">
        <v>831</v>
      </c>
      <c r="B13910">
        <v>834</v>
      </c>
      <c r="C13910">
        <v>16</v>
      </c>
    </row>
    <row r="13911" spans="1:3">
      <c r="A13911">
        <v>131</v>
      </c>
      <c r="B13911" t="s">
        <v>3</v>
      </c>
      <c r="C13911">
        <v>74</v>
      </c>
    </row>
    <row r="13912" spans="1:3">
      <c r="A13912">
        <v>111</v>
      </c>
      <c r="B13912">
        <v>262</v>
      </c>
      <c r="C13912">
        <v>0</v>
      </c>
    </row>
    <row r="13913" spans="1:3">
      <c r="A13913">
        <v>122</v>
      </c>
      <c r="B13913">
        <v>151</v>
      </c>
      <c r="C13913">
        <v>12</v>
      </c>
    </row>
    <row r="13914" spans="1:3">
      <c r="A13914">
        <v>234</v>
      </c>
      <c r="B13914">
        <v>523</v>
      </c>
      <c r="C13914">
        <v>85</v>
      </c>
    </row>
    <row r="13915" spans="1:3">
      <c r="A13915">
        <v>242</v>
      </c>
      <c r="B13915">
        <v>321</v>
      </c>
      <c r="C13915">
        <v>117</v>
      </c>
    </row>
    <row r="13916" spans="1:3">
      <c r="A13916">
        <v>821</v>
      </c>
      <c r="B13916">
        <v>742</v>
      </c>
      <c r="C13916">
        <v>81</v>
      </c>
    </row>
    <row r="13917" spans="1:3">
      <c r="A13917">
        <v>342</v>
      </c>
      <c r="B13917">
        <v>315</v>
      </c>
      <c r="C13917">
        <v>0</v>
      </c>
    </row>
    <row r="13918" spans="1:3">
      <c r="A13918">
        <v>333</v>
      </c>
      <c r="B13918">
        <v>311</v>
      </c>
      <c r="C13918">
        <v>126</v>
      </c>
    </row>
    <row r="13919" spans="1:3">
      <c r="A13919">
        <v>721</v>
      </c>
      <c r="B13919">
        <v>941</v>
      </c>
      <c r="C13919">
        <v>17</v>
      </c>
    </row>
    <row r="13920" spans="1:3">
      <c r="A13920">
        <v>265</v>
      </c>
      <c r="B13920">
        <v>532</v>
      </c>
      <c r="C13920">
        <v>0</v>
      </c>
    </row>
    <row r="13921" spans="1:3">
      <c r="A13921">
        <v>611</v>
      </c>
      <c r="B13921">
        <v>336</v>
      </c>
      <c r="C13921">
        <v>0</v>
      </c>
    </row>
    <row r="13922" spans="1:3">
      <c r="A13922">
        <v>541</v>
      </c>
      <c r="B13922">
        <v>341</v>
      </c>
      <c r="C13922">
        <v>132</v>
      </c>
    </row>
    <row r="13923" spans="1:3">
      <c r="A13923">
        <v>251</v>
      </c>
      <c r="B13923">
        <v>344</v>
      </c>
      <c r="C13923">
        <v>28</v>
      </c>
    </row>
    <row r="13924" spans="1:3">
      <c r="A13924">
        <v>541</v>
      </c>
      <c r="B13924">
        <v>266</v>
      </c>
      <c r="C13924">
        <v>0</v>
      </c>
    </row>
    <row r="13925" spans="1:3">
      <c r="A13925">
        <v>421</v>
      </c>
      <c r="B13925">
        <v>524</v>
      </c>
      <c r="C13925">
        <v>0</v>
      </c>
    </row>
    <row r="13926" spans="1:3">
      <c r="A13926">
        <v>173</v>
      </c>
      <c r="B13926">
        <v>721</v>
      </c>
      <c r="C13926">
        <v>0</v>
      </c>
    </row>
    <row r="13927" spans="1:3">
      <c r="A13927">
        <v>324</v>
      </c>
      <c r="B13927">
        <v>324</v>
      </c>
      <c r="C13927">
        <v>1764</v>
      </c>
    </row>
    <row r="13928" spans="1:3">
      <c r="A13928">
        <v>342</v>
      </c>
      <c r="B13928">
        <v>266</v>
      </c>
      <c r="C13928">
        <v>46</v>
      </c>
    </row>
    <row r="13929" spans="1:3">
      <c r="A13929">
        <v>514</v>
      </c>
      <c r="B13929">
        <v>817</v>
      </c>
      <c r="C13929">
        <v>0</v>
      </c>
    </row>
    <row r="13930" spans="1:3">
      <c r="A13930">
        <v>815</v>
      </c>
      <c r="B13930">
        <v>234</v>
      </c>
      <c r="C13930">
        <v>0</v>
      </c>
    </row>
    <row r="13931" spans="1:3">
      <c r="A13931">
        <v>516</v>
      </c>
      <c r="B13931">
        <v>333</v>
      </c>
      <c r="C13931">
        <v>0</v>
      </c>
    </row>
    <row r="13932" spans="1:3">
      <c r="A13932">
        <v>723</v>
      </c>
      <c r="B13932">
        <v>344</v>
      </c>
      <c r="C13932">
        <v>0</v>
      </c>
    </row>
    <row r="13933" spans="1:3">
      <c r="A13933">
        <v>312</v>
      </c>
      <c r="B13933">
        <v>125</v>
      </c>
      <c r="C13933">
        <v>12</v>
      </c>
    </row>
    <row r="13934" spans="1:3">
      <c r="A13934">
        <v>232</v>
      </c>
      <c r="B13934">
        <v>731</v>
      </c>
      <c r="C13934">
        <v>0</v>
      </c>
    </row>
    <row r="13935" spans="1:3">
      <c r="A13935">
        <v>331</v>
      </c>
      <c r="B13935">
        <v>131</v>
      </c>
      <c r="C13935">
        <v>0</v>
      </c>
    </row>
    <row r="13936" spans="1:3">
      <c r="A13936">
        <v>815</v>
      </c>
      <c r="B13936">
        <v>752</v>
      </c>
      <c r="C13936">
        <v>0</v>
      </c>
    </row>
    <row r="13937" spans="1:3">
      <c r="A13937">
        <v>534</v>
      </c>
      <c r="B13937">
        <v>218</v>
      </c>
      <c r="C13937">
        <v>0</v>
      </c>
    </row>
    <row r="13938" spans="1:3">
      <c r="A13938">
        <v>131</v>
      </c>
      <c r="B13938">
        <v>261</v>
      </c>
      <c r="C13938">
        <v>0</v>
      </c>
    </row>
    <row r="13939" spans="1:3">
      <c r="A13939">
        <v>721</v>
      </c>
      <c r="B13939">
        <v>217</v>
      </c>
      <c r="C13939">
        <v>0</v>
      </c>
    </row>
    <row r="13940" spans="1:3">
      <c r="A13940">
        <v>344</v>
      </c>
      <c r="B13940">
        <v>344</v>
      </c>
      <c r="C13940">
        <v>4826</v>
      </c>
    </row>
    <row r="13941" spans="1:3">
      <c r="A13941">
        <v>129</v>
      </c>
      <c r="B13941">
        <v>11</v>
      </c>
      <c r="C13941">
        <v>0</v>
      </c>
    </row>
    <row r="13942" spans="1:3">
      <c r="A13942">
        <v>243</v>
      </c>
      <c r="B13942">
        <v>541</v>
      </c>
      <c r="C13942">
        <v>0</v>
      </c>
    </row>
    <row r="13943" spans="1:3">
      <c r="A13943">
        <v>31</v>
      </c>
      <c r="B13943">
        <v>311</v>
      </c>
      <c r="C13943">
        <v>0</v>
      </c>
    </row>
    <row r="13944" spans="1:3">
      <c r="A13944">
        <v>933</v>
      </c>
      <c r="B13944">
        <v>264</v>
      </c>
      <c r="C13944">
        <v>0</v>
      </c>
    </row>
    <row r="13945" spans="1:3">
      <c r="A13945">
        <v>335</v>
      </c>
      <c r="B13945">
        <v>411</v>
      </c>
      <c r="C13945">
        <v>1266</v>
      </c>
    </row>
    <row r="13946" spans="1:3">
      <c r="A13946">
        <v>611</v>
      </c>
      <c r="B13946">
        <v>251</v>
      </c>
      <c r="C13946">
        <v>0</v>
      </c>
    </row>
    <row r="13947" spans="1:3">
      <c r="A13947">
        <v>819</v>
      </c>
      <c r="B13947">
        <v>432</v>
      </c>
      <c r="C13947">
        <v>170</v>
      </c>
    </row>
    <row r="13948" spans="1:3">
      <c r="A13948">
        <v>821</v>
      </c>
      <c r="B13948">
        <v>522</v>
      </c>
      <c r="C13948">
        <v>354</v>
      </c>
    </row>
    <row r="13949" spans="1:3">
      <c r="A13949">
        <v>813</v>
      </c>
      <c r="B13949">
        <v>234</v>
      </c>
      <c r="C13949">
        <v>0</v>
      </c>
    </row>
    <row r="13950" spans="1:3">
      <c r="A13950">
        <v>761</v>
      </c>
      <c r="B13950">
        <v>234</v>
      </c>
      <c r="C13950">
        <v>0</v>
      </c>
    </row>
    <row r="13951" spans="1:3">
      <c r="A13951">
        <v>324</v>
      </c>
      <c r="B13951">
        <v>524</v>
      </c>
      <c r="C13951">
        <v>0</v>
      </c>
    </row>
    <row r="13952" spans="1:3">
      <c r="A13952">
        <v>742</v>
      </c>
      <c r="B13952">
        <v>817</v>
      </c>
      <c r="C13952">
        <v>0</v>
      </c>
    </row>
    <row r="13953" spans="1:3">
      <c r="A13953">
        <v>834</v>
      </c>
      <c r="B13953">
        <v>243</v>
      </c>
      <c r="C13953">
        <v>0</v>
      </c>
    </row>
    <row r="13954" spans="1:3">
      <c r="A13954">
        <v>523</v>
      </c>
      <c r="B13954">
        <v>173</v>
      </c>
      <c r="C13954">
        <v>0</v>
      </c>
    </row>
    <row r="13955" spans="1:3">
      <c r="A13955">
        <v>315</v>
      </c>
      <c r="B13955">
        <v>511</v>
      </c>
      <c r="C13955">
        <v>0</v>
      </c>
    </row>
    <row r="13956" spans="1:3">
      <c r="A13956">
        <v>833</v>
      </c>
      <c r="B13956">
        <v>242</v>
      </c>
      <c r="C13956">
        <v>0</v>
      </c>
    </row>
    <row r="13957" spans="1:3">
      <c r="A13957">
        <v>522</v>
      </c>
      <c r="B13957">
        <v>149</v>
      </c>
      <c r="C13957">
        <v>0</v>
      </c>
    </row>
    <row r="13958" spans="1:3">
      <c r="A13958">
        <v>523</v>
      </c>
      <c r="B13958">
        <v>721</v>
      </c>
      <c r="C13958">
        <v>0</v>
      </c>
    </row>
    <row r="13959" spans="1:3">
      <c r="A13959">
        <v>911</v>
      </c>
      <c r="B13959">
        <v>411</v>
      </c>
      <c r="C13959">
        <v>90</v>
      </c>
    </row>
    <row r="13960" spans="1:3">
      <c r="A13960">
        <v>332</v>
      </c>
      <c r="B13960">
        <v>932</v>
      </c>
      <c r="C13960">
        <v>33</v>
      </c>
    </row>
    <row r="13961" spans="1:3">
      <c r="A13961">
        <v>243</v>
      </c>
      <c r="B13961">
        <v>214</v>
      </c>
      <c r="C13961">
        <v>154</v>
      </c>
    </row>
    <row r="13962" spans="1:3">
      <c r="A13962">
        <v>941</v>
      </c>
      <c r="B13962">
        <v>535</v>
      </c>
      <c r="C13962">
        <v>0</v>
      </c>
    </row>
    <row r="13963" spans="1:3">
      <c r="A13963">
        <v>533</v>
      </c>
      <c r="B13963">
        <v>532</v>
      </c>
      <c r="C13963">
        <v>1512</v>
      </c>
    </row>
    <row r="13964" spans="1:3">
      <c r="A13964">
        <v>911</v>
      </c>
      <c r="B13964">
        <v>912</v>
      </c>
      <c r="C13964">
        <v>80</v>
      </c>
    </row>
    <row r="13965" spans="1:3">
      <c r="A13965">
        <v>752</v>
      </c>
      <c r="B13965">
        <v>125</v>
      </c>
      <c r="C13965">
        <v>0</v>
      </c>
    </row>
    <row r="13966" spans="1:3">
      <c r="A13966">
        <v>514</v>
      </c>
      <c r="B13966">
        <v>223</v>
      </c>
      <c r="C13966">
        <v>0</v>
      </c>
    </row>
    <row r="13967" spans="1:3">
      <c r="A13967">
        <v>135</v>
      </c>
      <c r="B13967">
        <v>242</v>
      </c>
      <c r="C13967">
        <v>26</v>
      </c>
    </row>
    <row r="13968" spans="1:3">
      <c r="A13968">
        <v>831</v>
      </c>
      <c r="B13968">
        <v>129</v>
      </c>
      <c r="C13968">
        <v>0</v>
      </c>
    </row>
    <row r="13969" spans="1:3">
      <c r="A13969">
        <v>741</v>
      </c>
      <c r="B13969">
        <v>941</v>
      </c>
      <c r="C13969">
        <v>31</v>
      </c>
    </row>
    <row r="13970" spans="1:3">
      <c r="A13970">
        <v>122</v>
      </c>
      <c r="B13970">
        <v>224</v>
      </c>
      <c r="C13970">
        <v>0</v>
      </c>
    </row>
    <row r="13971" spans="1:3">
      <c r="A13971">
        <v>731</v>
      </c>
      <c r="B13971">
        <v>343</v>
      </c>
      <c r="C13971">
        <v>0</v>
      </c>
    </row>
    <row r="13972" spans="1:3">
      <c r="A13972">
        <v>713</v>
      </c>
      <c r="B13972">
        <v>712</v>
      </c>
      <c r="C13972">
        <v>74</v>
      </c>
    </row>
    <row r="13973" spans="1:3">
      <c r="A13973">
        <v>171</v>
      </c>
      <c r="B13973">
        <v>266</v>
      </c>
      <c r="C13973">
        <v>0</v>
      </c>
    </row>
    <row r="13974" spans="1:3">
      <c r="A13974">
        <v>243</v>
      </c>
      <c r="B13974">
        <v>235</v>
      </c>
      <c r="C13974">
        <v>25</v>
      </c>
    </row>
    <row r="13975" spans="1:3">
      <c r="A13975">
        <v>311</v>
      </c>
      <c r="B13975">
        <v>324</v>
      </c>
      <c r="C13975">
        <v>0</v>
      </c>
    </row>
    <row r="13976" spans="1:3">
      <c r="A13976">
        <v>152</v>
      </c>
      <c r="B13976">
        <v>142</v>
      </c>
      <c r="C13976">
        <v>0</v>
      </c>
    </row>
    <row r="13977" spans="1:3">
      <c r="A13977">
        <v>534</v>
      </c>
      <c r="B13977">
        <v>534</v>
      </c>
      <c r="C13977">
        <v>120141</v>
      </c>
    </row>
    <row r="13978" spans="1:3">
      <c r="A13978">
        <v>112</v>
      </c>
      <c r="B13978">
        <v>815</v>
      </c>
      <c r="C13978">
        <v>0</v>
      </c>
    </row>
    <row r="13979" spans="1:3">
      <c r="A13979">
        <v>135</v>
      </c>
      <c r="B13979">
        <v>833</v>
      </c>
      <c r="C13979">
        <v>0</v>
      </c>
    </row>
    <row r="13980" spans="1:3">
      <c r="A13980">
        <v>731</v>
      </c>
      <c r="B13980">
        <v>811</v>
      </c>
      <c r="C13980">
        <v>0</v>
      </c>
    </row>
    <row r="13981" spans="1:3">
      <c r="A13981">
        <v>152</v>
      </c>
      <c r="B13981">
        <v>227</v>
      </c>
      <c r="C13981">
        <v>0</v>
      </c>
    </row>
    <row r="13982" spans="1:3">
      <c r="A13982">
        <v>831</v>
      </c>
      <c r="B13982">
        <v>331</v>
      </c>
      <c r="C13982">
        <v>0</v>
      </c>
    </row>
    <row r="13983" spans="1:3">
      <c r="A13983">
        <v>535</v>
      </c>
      <c r="B13983">
        <v>411</v>
      </c>
      <c r="C13983">
        <v>21</v>
      </c>
    </row>
    <row r="13984" spans="1:3">
      <c r="A13984">
        <v>132</v>
      </c>
      <c r="B13984">
        <v>121</v>
      </c>
      <c r="C13984">
        <v>0</v>
      </c>
    </row>
    <row r="13985" spans="1:3">
      <c r="A13985">
        <v>174</v>
      </c>
      <c r="B13985">
        <v>911</v>
      </c>
      <c r="C13985">
        <v>0</v>
      </c>
    </row>
    <row r="13986" spans="1:3">
      <c r="A13986">
        <v>821</v>
      </c>
      <c r="B13986">
        <v>811</v>
      </c>
      <c r="C13986">
        <v>78</v>
      </c>
    </row>
    <row r="13987" spans="1:3">
      <c r="A13987">
        <v>153</v>
      </c>
      <c r="B13987">
        <v>342</v>
      </c>
      <c r="C13987">
        <v>0</v>
      </c>
    </row>
    <row r="13988" spans="1:3">
      <c r="A13988">
        <v>833</v>
      </c>
      <c r="B13988">
        <v>152</v>
      </c>
      <c r="C13988">
        <v>0</v>
      </c>
    </row>
    <row r="13989" spans="1:3">
      <c r="A13989">
        <v>171</v>
      </c>
      <c r="B13989">
        <v>243</v>
      </c>
      <c r="C13989">
        <v>0</v>
      </c>
    </row>
    <row r="13990" spans="1:3">
      <c r="A13990">
        <v>123</v>
      </c>
      <c r="B13990">
        <v>261</v>
      </c>
      <c r="C13990">
        <v>29</v>
      </c>
    </row>
    <row r="13991" spans="1:3">
      <c r="A13991">
        <v>833</v>
      </c>
      <c r="B13991">
        <v>835</v>
      </c>
      <c r="C13991">
        <v>0</v>
      </c>
    </row>
    <row r="13992" spans="1:3">
      <c r="A13992">
        <v>231</v>
      </c>
      <c r="B13992">
        <v>333</v>
      </c>
      <c r="C13992">
        <v>12</v>
      </c>
    </row>
    <row r="13993" spans="1:3">
      <c r="A13993">
        <v>522</v>
      </c>
      <c r="B13993">
        <v>218</v>
      </c>
      <c r="C13993">
        <v>0</v>
      </c>
    </row>
    <row r="13994" spans="1:3">
      <c r="A13994">
        <v>211</v>
      </c>
      <c r="B13994">
        <v>522</v>
      </c>
      <c r="C13994">
        <v>0</v>
      </c>
    </row>
    <row r="13995" spans="1:3">
      <c r="A13995">
        <v>731</v>
      </c>
      <c r="B13995">
        <v>332</v>
      </c>
      <c r="C13995">
        <v>0</v>
      </c>
    </row>
    <row r="13996" spans="1:3">
      <c r="A13996">
        <v>112</v>
      </c>
      <c r="B13996">
        <v>721</v>
      </c>
      <c r="C13996">
        <v>0</v>
      </c>
    </row>
    <row r="13997" spans="1:3">
      <c r="A13997">
        <v>761</v>
      </c>
      <c r="B13997">
        <v>532</v>
      </c>
      <c r="C13997">
        <v>0</v>
      </c>
    </row>
    <row r="13998" spans="1:3">
      <c r="A13998">
        <v>137</v>
      </c>
      <c r="B13998">
        <v>222</v>
      </c>
      <c r="C13998">
        <v>0</v>
      </c>
    </row>
    <row r="13999" spans="1:3">
      <c r="A13999">
        <v>514</v>
      </c>
      <c r="B13999">
        <v>513</v>
      </c>
      <c r="C13999">
        <v>30</v>
      </c>
    </row>
    <row r="14000" spans="1:3">
      <c r="A14000">
        <v>344</v>
      </c>
      <c r="B14000">
        <v>31</v>
      </c>
      <c r="C14000">
        <v>13</v>
      </c>
    </row>
    <row r="14001" spans="1:3">
      <c r="A14001">
        <v>214</v>
      </c>
      <c r="B14001">
        <v>912</v>
      </c>
      <c r="C14001">
        <v>0</v>
      </c>
    </row>
    <row r="14002" spans="1:3">
      <c r="A14002">
        <v>112</v>
      </c>
      <c r="B14002">
        <v>173</v>
      </c>
      <c r="C14002">
        <v>147</v>
      </c>
    </row>
    <row r="14003" spans="1:3">
      <c r="A14003" t="s">
        <v>4</v>
      </c>
      <c r="B14003">
        <v>835</v>
      </c>
      <c r="C14003">
        <v>11</v>
      </c>
    </row>
    <row r="14004" spans="1:3">
      <c r="A14004">
        <v>171</v>
      </c>
      <c r="B14004">
        <v>612</v>
      </c>
      <c r="C14004">
        <v>0</v>
      </c>
    </row>
    <row r="14005" spans="1:3">
      <c r="A14005">
        <v>815</v>
      </c>
      <c r="B14005">
        <v>137</v>
      </c>
      <c r="C14005">
        <v>0</v>
      </c>
    </row>
    <row r="14006" spans="1:3">
      <c r="A14006">
        <v>134</v>
      </c>
      <c r="B14006">
        <v>217</v>
      </c>
      <c r="C14006">
        <v>0</v>
      </c>
    </row>
    <row r="14007" spans="1:3">
      <c r="A14007">
        <v>341</v>
      </c>
      <c r="B14007">
        <v>141</v>
      </c>
      <c r="C14007">
        <v>0</v>
      </c>
    </row>
    <row r="14008" spans="1:3">
      <c r="A14008">
        <v>443</v>
      </c>
      <c r="B14008">
        <v>179</v>
      </c>
      <c r="C14008">
        <v>0</v>
      </c>
    </row>
    <row r="14009" spans="1:3">
      <c r="A14009">
        <v>173</v>
      </c>
      <c r="B14009">
        <v>613</v>
      </c>
      <c r="C14009">
        <v>0</v>
      </c>
    </row>
    <row r="14010" spans="1:3">
      <c r="A14010">
        <v>351</v>
      </c>
      <c r="B14010">
        <v>129</v>
      </c>
      <c r="C14010">
        <v>36</v>
      </c>
    </row>
    <row r="14011" spans="1:3">
      <c r="A14011">
        <v>321</v>
      </c>
      <c r="B14011">
        <v>911</v>
      </c>
      <c r="C14011">
        <v>13</v>
      </c>
    </row>
    <row r="14012" spans="1:3">
      <c r="A14012">
        <v>171</v>
      </c>
      <c r="B14012" t="s">
        <v>4</v>
      </c>
      <c r="C14012">
        <v>57</v>
      </c>
    </row>
    <row r="14013" spans="1:3">
      <c r="A14013">
        <v>179</v>
      </c>
      <c r="B14013">
        <v>111</v>
      </c>
      <c r="C14013">
        <v>0</v>
      </c>
    </row>
    <row r="14014" spans="1:3">
      <c r="A14014">
        <v>225</v>
      </c>
      <c r="B14014">
        <v>411</v>
      </c>
      <c r="C14014">
        <v>0</v>
      </c>
    </row>
    <row r="14015" spans="1:3">
      <c r="A14015">
        <v>261</v>
      </c>
      <c r="B14015">
        <v>133</v>
      </c>
      <c r="C14015">
        <v>0</v>
      </c>
    </row>
    <row r="14016" spans="1:3">
      <c r="A14016">
        <v>153</v>
      </c>
      <c r="B14016">
        <v>541</v>
      </c>
      <c r="C14016">
        <v>0</v>
      </c>
    </row>
    <row r="14017" spans="1:3">
      <c r="A14017">
        <v>515</v>
      </c>
      <c r="B14017">
        <v>123</v>
      </c>
      <c r="C14017">
        <v>0</v>
      </c>
    </row>
    <row r="14018" spans="1:3">
      <c r="A14018">
        <v>834</v>
      </c>
      <c r="B14018">
        <v>216</v>
      </c>
      <c r="C14018">
        <v>0</v>
      </c>
    </row>
    <row r="14019" spans="1:3">
      <c r="A14019">
        <v>341</v>
      </c>
      <c r="B14019">
        <v>132</v>
      </c>
      <c r="C14019">
        <v>0</v>
      </c>
    </row>
    <row r="14020" spans="1:3">
      <c r="A14020">
        <v>831</v>
      </c>
      <c r="B14020">
        <v>122</v>
      </c>
      <c r="C14020">
        <v>0</v>
      </c>
    </row>
    <row r="14021" spans="1:3">
      <c r="A14021">
        <v>151</v>
      </c>
      <c r="B14021">
        <v>173</v>
      </c>
      <c r="C14021">
        <v>0</v>
      </c>
    </row>
    <row r="14022" spans="1:3">
      <c r="A14022">
        <v>213</v>
      </c>
      <c r="B14022">
        <v>335</v>
      </c>
      <c r="C14022">
        <v>16</v>
      </c>
    </row>
    <row r="14023" spans="1:3">
      <c r="A14023">
        <v>411</v>
      </c>
      <c r="B14023">
        <v>814</v>
      </c>
      <c r="C14023">
        <v>21</v>
      </c>
    </row>
    <row r="14024" spans="1:3">
      <c r="A14024">
        <v>138</v>
      </c>
      <c r="B14024">
        <v>332</v>
      </c>
      <c r="C14024">
        <v>14</v>
      </c>
    </row>
    <row r="14025" spans="1:3">
      <c r="A14025">
        <v>228</v>
      </c>
      <c r="B14025">
        <v>524</v>
      </c>
      <c r="C14025">
        <v>0</v>
      </c>
    </row>
    <row r="14026" spans="1:3">
      <c r="A14026">
        <v>315</v>
      </c>
      <c r="B14026">
        <v>811</v>
      </c>
      <c r="C14026">
        <v>0</v>
      </c>
    </row>
    <row r="14027" spans="1:3">
      <c r="A14027">
        <v>712</v>
      </c>
      <c r="B14027">
        <v>31</v>
      </c>
      <c r="C14027">
        <v>13</v>
      </c>
    </row>
    <row r="14028" spans="1:3">
      <c r="A14028">
        <v>721</v>
      </c>
      <c r="B14028" t="s">
        <v>4</v>
      </c>
      <c r="C14028">
        <v>760</v>
      </c>
    </row>
    <row r="14029" spans="1:3">
      <c r="A14029">
        <v>711</v>
      </c>
      <c r="B14029">
        <v>815</v>
      </c>
      <c r="C14029">
        <v>12</v>
      </c>
    </row>
    <row r="14030" spans="1:3">
      <c r="A14030">
        <v>816</v>
      </c>
      <c r="B14030">
        <v>513</v>
      </c>
      <c r="C14030">
        <v>14</v>
      </c>
    </row>
    <row r="14031" spans="1:3">
      <c r="A14031">
        <v>159</v>
      </c>
      <c r="B14031">
        <v>267</v>
      </c>
      <c r="C14031">
        <v>0</v>
      </c>
    </row>
    <row r="14032" spans="1:3">
      <c r="A14032">
        <v>931</v>
      </c>
      <c r="B14032">
        <v>112</v>
      </c>
      <c r="C14032">
        <v>0</v>
      </c>
    </row>
    <row r="14033" spans="1:3">
      <c r="A14033">
        <v>534</v>
      </c>
      <c r="B14033">
        <v>21</v>
      </c>
      <c r="C14033">
        <v>0</v>
      </c>
    </row>
    <row r="14034" spans="1:3">
      <c r="A14034">
        <v>712</v>
      </c>
      <c r="B14034">
        <v>752</v>
      </c>
      <c r="C14034">
        <v>28</v>
      </c>
    </row>
    <row r="14035" spans="1:3">
      <c r="A14035">
        <v>812</v>
      </c>
      <c r="B14035">
        <v>832</v>
      </c>
      <c r="C14035">
        <v>0</v>
      </c>
    </row>
    <row r="14036" spans="1:3">
      <c r="A14036">
        <v>512</v>
      </c>
      <c r="B14036">
        <v>159</v>
      </c>
      <c r="C14036">
        <v>67</v>
      </c>
    </row>
    <row r="14037" spans="1:3">
      <c r="A14037">
        <v>333</v>
      </c>
      <c r="B14037">
        <v>315</v>
      </c>
      <c r="C14037">
        <v>0</v>
      </c>
    </row>
    <row r="14038" spans="1:3">
      <c r="A14038">
        <v>251</v>
      </c>
      <c r="B14038">
        <v>138</v>
      </c>
      <c r="C14038">
        <v>0</v>
      </c>
    </row>
    <row r="14039" spans="1:3">
      <c r="A14039">
        <v>265</v>
      </c>
      <c r="B14039">
        <v>523</v>
      </c>
      <c r="C14039">
        <v>0</v>
      </c>
    </row>
    <row r="14040" spans="1:3">
      <c r="A14040">
        <v>123</v>
      </c>
      <c r="B14040">
        <v>212</v>
      </c>
      <c r="C14040">
        <v>0</v>
      </c>
    </row>
    <row r="14041" spans="1:3">
      <c r="A14041">
        <v>931</v>
      </c>
      <c r="B14041">
        <v>531</v>
      </c>
      <c r="C14041">
        <v>0</v>
      </c>
    </row>
    <row r="14042" spans="1:3">
      <c r="A14042" t="s">
        <v>4</v>
      </c>
      <c r="B14042">
        <v>912</v>
      </c>
      <c r="C14042">
        <v>168</v>
      </c>
    </row>
    <row r="14043" spans="1:3">
      <c r="A14043">
        <v>712</v>
      </c>
      <c r="B14043">
        <v>341</v>
      </c>
      <c r="C14043">
        <v>0</v>
      </c>
    </row>
    <row r="14044" spans="1:3">
      <c r="A14044">
        <v>134</v>
      </c>
      <c r="B14044">
        <v>522</v>
      </c>
      <c r="C14044">
        <v>0</v>
      </c>
    </row>
    <row r="14045" spans="1:3">
      <c r="A14045">
        <v>124</v>
      </c>
      <c r="B14045">
        <v>266</v>
      </c>
      <c r="C14045">
        <v>0</v>
      </c>
    </row>
    <row r="14046" spans="1:3">
      <c r="A14046">
        <v>333</v>
      </c>
      <c r="B14046">
        <v>331</v>
      </c>
      <c r="C14046">
        <v>109</v>
      </c>
    </row>
    <row r="14047" spans="1:3">
      <c r="A14047">
        <v>218</v>
      </c>
      <c r="B14047">
        <v>534</v>
      </c>
      <c r="C14047">
        <v>26</v>
      </c>
    </row>
    <row r="14048" spans="1:3">
      <c r="A14048">
        <v>153</v>
      </c>
      <c r="B14048">
        <v>124</v>
      </c>
      <c r="C14048">
        <v>0</v>
      </c>
    </row>
    <row r="14049" spans="1:3">
      <c r="A14049">
        <v>611</v>
      </c>
      <c r="B14049">
        <v>612</v>
      </c>
      <c r="C14049">
        <v>37</v>
      </c>
    </row>
    <row r="14050" spans="1:3">
      <c r="A14050">
        <v>753</v>
      </c>
      <c r="B14050">
        <v>179</v>
      </c>
      <c r="C14050">
        <v>0</v>
      </c>
    </row>
    <row r="14051" spans="1:3">
      <c r="A14051" t="s">
        <v>4</v>
      </c>
      <c r="B14051" t="s">
        <v>4</v>
      </c>
      <c r="C14051">
        <v>154357</v>
      </c>
    </row>
    <row r="14052" spans="1:3">
      <c r="A14052">
        <v>821</v>
      </c>
      <c r="B14052">
        <v>818</v>
      </c>
      <c r="C14052">
        <v>241</v>
      </c>
    </row>
    <row r="14053" spans="1:3">
      <c r="A14053">
        <v>212</v>
      </c>
      <c r="B14053">
        <v>265</v>
      </c>
      <c r="C14053">
        <v>0</v>
      </c>
    </row>
    <row r="14054" spans="1:3">
      <c r="A14054">
        <v>533</v>
      </c>
      <c r="B14054">
        <v>911</v>
      </c>
      <c r="C14054">
        <v>633</v>
      </c>
    </row>
    <row r="14055" spans="1:3">
      <c r="A14055">
        <v>222</v>
      </c>
      <c r="B14055">
        <v>111</v>
      </c>
      <c r="C14055">
        <v>0</v>
      </c>
    </row>
    <row r="14056" spans="1:3">
      <c r="A14056">
        <v>213</v>
      </c>
      <c r="B14056">
        <v>411</v>
      </c>
      <c r="C14056">
        <v>21</v>
      </c>
    </row>
    <row r="14057" spans="1:3">
      <c r="A14057">
        <v>333</v>
      </c>
      <c r="B14057">
        <v>524</v>
      </c>
      <c r="C14057">
        <v>37</v>
      </c>
    </row>
    <row r="14058" spans="1:3">
      <c r="A14058">
        <v>834</v>
      </c>
      <c r="B14058">
        <v>712</v>
      </c>
      <c r="C14058">
        <v>23</v>
      </c>
    </row>
    <row r="14059" spans="1:3">
      <c r="A14059">
        <v>231</v>
      </c>
      <c r="B14059">
        <v>422</v>
      </c>
      <c r="C14059">
        <v>0</v>
      </c>
    </row>
    <row r="14060" spans="1:3">
      <c r="A14060">
        <v>221</v>
      </c>
      <c r="B14060">
        <v>262</v>
      </c>
      <c r="C14060">
        <v>0</v>
      </c>
    </row>
    <row r="14061" spans="1:3">
      <c r="A14061">
        <v>741</v>
      </c>
      <c r="B14061">
        <v>179</v>
      </c>
      <c r="C14061">
        <v>0</v>
      </c>
    </row>
    <row r="14062" spans="1:3">
      <c r="A14062">
        <v>818</v>
      </c>
      <c r="B14062">
        <v>432</v>
      </c>
      <c r="C14062">
        <v>174</v>
      </c>
    </row>
    <row r="14063" spans="1:3">
      <c r="A14063">
        <v>123</v>
      </c>
      <c r="B14063">
        <v>522</v>
      </c>
      <c r="C14063">
        <v>22</v>
      </c>
    </row>
    <row r="14064" spans="1:3">
      <c r="A14064">
        <v>111</v>
      </c>
      <c r="B14064">
        <v>311</v>
      </c>
      <c r="C14064">
        <v>0</v>
      </c>
    </row>
    <row r="14065" spans="1:3">
      <c r="A14065">
        <v>515</v>
      </c>
      <c r="B14065">
        <v>227</v>
      </c>
      <c r="C14065">
        <v>0</v>
      </c>
    </row>
    <row r="14066" spans="1:3">
      <c r="A14066">
        <v>531</v>
      </c>
      <c r="B14066">
        <v>142</v>
      </c>
      <c r="C14066">
        <v>11</v>
      </c>
    </row>
    <row r="14067" spans="1:3">
      <c r="A14067">
        <v>723</v>
      </c>
      <c r="B14067">
        <v>921</v>
      </c>
      <c r="C14067">
        <v>0</v>
      </c>
    </row>
    <row r="14068" spans="1:3">
      <c r="A14068">
        <v>324</v>
      </c>
      <c r="B14068">
        <v>135</v>
      </c>
      <c r="C14068">
        <v>0</v>
      </c>
    </row>
    <row r="14069" spans="1:3">
      <c r="A14069">
        <v>315</v>
      </c>
      <c r="B14069">
        <v>422</v>
      </c>
      <c r="C14069">
        <v>0</v>
      </c>
    </row>
    <row r="14070" spans="1:3">
      <c r="A14070">
        <v>211</v>
      </c>
      <c r="B14070">
        <v>131</v>
      </c>
      <c r="C14070">
        <v>0</v>
      </c>
    </row>
    <row r="14071" spans="1:3">
      <c r="A14071">
        <v>137</v>
      </c>
      <c r="B14071">
        <v>133</v>
      </c>
      <c r="C14071">
        <v>44</v>
      </c>
    </row>
    <row r="14072" spans="1:3">
      <c r="A14072">
        <v>621</v>
      </c>
      <c r="B14072">
        <v>813</v>
      </c>
      <c r="C14072">
        <v>0</v>
      </c>
    </row>
    <row r="14073" spans="1:3">
      <c r="A14073">
        <v>713</v>
      </c>
      <c r="B14073">
        <v>753</v>
      </c>
      <c r="C14073">
        <v>0</v>
      </c>
    </row>
    <row r="14074" spans="1:3">
      <c r="A14074">
        <v>933</v>
      </c>
      <c r="B14074">
        <v>761</v>
      </c>
      <c r="C14074">
        <v>0</v>
      </c>
    </row>
    <row r="14075" spans="1:3">
      <c r="A14075">
        <v>732</v>
      </c>
      <c r="B14075">
        <v>532</v>
      </c>
      <c r="C14075">
        <v>0</v>
      </c>
    </row>
    <row r="14076" spans="1:3">
      <c r="A14076" t="s">
        <v>4</v>
      </c>
      <c r="B14076">
        <v>345</v>
      </c>
      <c r="C14076">
        <v>65</v>
      </c>
    </row>
    <row r="14077" spans="1:3">
      <c r="A14077">
        <v>962</v>
      </c>
      <c r="B14077">
        <v>512</v>
      </c>
      <c r="C14077">
        <v>34</v>
      </c>
    </row>
    <row r="14078" spans="1:3">
      <c r="A14078">
        <v>136</v>
      </c>
      <c r="B14078">
        <v>331</v>
      </c>
      <c r="C14078">
        <v>11</v>
      </c>
    </row>
    <row r="14079" spans="1:3">
      <c r="A14079">
        <v>721</v>
      </c>
      <c r="B14079">
        <v>813</v>
      </c>
      <c r="C14079">
        <v>0</v>
      </c>
    </row>
    <row r="14080" spans="1:3">
      <c r="A14080">
        <v>341</v>
      </c>
      <c r="B14080">
        <v>153</v>
      </c>
      <c r="C14080">
        <v>21</v>
      </c>
    </row>
    <row r="14081" spans="1:3">
      <c r="A14081">
        <v>335</v>
      </c>
      <c r="B14081">
        <v>227</v>
      </c>
      <c r="C14081">
        <v>18</v>
      </c>
    </row>
    <row r="14082" spans="1:3">
      <c r="A14082">
        <v>333</v>
      </c>
      <c r="B14082">
        <v>441</v>
      </c>
      <c r="C14082">
        <v>0</v>
      </c>
    </row>
    <row r="14083" spans="1:3">
      <c r="A14083">
        <v>815</v>
      </c>
      <c r="B14083">
        <v>132</v>
      </c>
      <c r="C14083">
        <v>0</v>
      </c>
    </row>
    <row r="14084" spans="1:3">
      <c r="A14084">
        <v>819</v>
      </c>
      <c r="B14084">
        <v>311</v>
      </c>
      <c r="C14084">
        <v>269</v>
      </c>
    </row>
    <row r="14085" spans="1:3">
      <c r="A14085">
        <v>341</v>
      </c>
      <c r="B14085">
        <v>533</v>
      </c>
      <c r="C14085">
        <v>149</v>
      </c>
    </row>
    <row r="14086" spans="1:3">
      <c r="A14086">
        <v>331</v>
      </c>
      <c r="B14086">
        <v>516</v>
      </c>
      <c r="C14086">
        <v>0</v>
      </c>
    </row>
    <row r="14087" spans="1:3">
      <c r="A14087">
        <v>515</v>
      </c>
      <c r="B14087">
        <v>835</v>
      </c>
      <c r="C14087">
        <v>0</v>
      </c>
    </row>
    <row r="14088" spans="1:3">
      <c r="A14088">
        <v>422</v>
      </c>
      <c r="B14088">
        <v>233</v>
      </c>
      <c r="C14088">
        <v>16</v>
      </c>
    </row>
    <row r="14089" spans="1:3">
      <c r="A14089">
        <v>216</v>
      </c>
      <c r="B14089">
        <v>342</v>
      </c>
      <c r="C14089">
        <v>0</v>
      </c>
    </row>
    <row r="14090" spans="1:3">
      <c r="A14090">
        <v>325</v>
      </c>
      <c r="B14090">
        <v>512</v>
      </c>
      <c r="C14090">
        <v>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5BEB-B82E-F04C-9B4D-E9984F0E6B70}">
  <dimension ref="A1:EV152"/>
  <sheetViews>
    <sheetView workbookViewId="0">
      <selection activeCell="E15" sqref="E15"/>
    </sheetView>
  </sheetViews>
  <sheetFormatPr baseColWidth="10" defaultRowHeight="14"/>
  <sheetData>
    <row r="1" spans="1:152" ht="15">
      <c r="A1" s="5" t="s">
        <v>7</v>
      </c>
      <c r="B1" s="5">
        <v>11</v>
      </c>
      <c r="C1" s="5">
        <v>21</v>
      </c>
      <c r="D1" s="5">
        <v>31</v>
      </c>
      <c r="E1" s="5">
        <v>111</v>
      </c>
      <c r="F1" s="5">
        <v>112</v>
      </c>
      <c r="G1" s="5">
        <v>121</v>
      </c>
      <c r="H1" s="5">
        <v>122</v>
      </c>
      <c r="I1" s="5">
        <v>123</v>
      </c>
      <c r="J1" s="5">
        <v>124</v>
      </c>
      <c r="K1" s="5">
        <v>125</v>
      </c>
      <c r="L1" s="5">
        <v>129</v>
      </c>
      <c r="M1" s="5">
        <v>131</v>
      </c>
      <c r="N1" s="5">
        <v>132</v>
      </c>
      <c r="O1" s="5">
        <v>133</v>
      </c>
      <c r="P1" s="5">
        <v>134</v>
      </c>
      <c r="Q1" s="5">
        <v>135</v>
      </c>
      <c r="R1" s="5">
        <v>136</v>
      </c>
      <c r="S1" s="5">
        <v>137</v>
      </c>
      <c r="T1" s="5">
        <v>138</v>
      </c>
      <c r="U1" s="5">
        <v>141</v>
      </c>
      <c r="V1" s="5">
        <v>142</v>
      </c>
      <c r="W1" s="5">
        <v>149</v>
      </c>
      <c r="X1" s="5">
        <v>151</v>
      </c>
      <c r="Y1" s="5">
        <v>152</v>
      </c>
      <c r="Z1" s="5">
        <v>153</v>
      </c>
      <c r="AA1" s="5">
        <v>154</v>
      </c>
      <c r="AB1" s="5">
        <v>159</v>
      </c>
      <c r="AC1" s="5">
        <v>161</v>
      </c>
      <c r="AD1" s="5">
        <v>171</v>
      </c>
      <c r="AE1" s="5">
        <v>172</v>
      </c>
      <c r="AF1" s="5">
        <v>173</v>
      </c>
      <c r="AG1" s="5">
        <v>174</v>
      </c>
      <c r="AH1" s="5">
        <v>179</v>
      </c>
      <c r="AI1" s="5">
        <v>211</v>
      </c>
      <c r="AJ1" s="5">
        <v>212</v>
      </c>
      <c r="AK1" s="5">
        <v>213</v>
      </c>
      <c r="AL1" s="5">
        <v>214</v>
      </c>
      <c r="AM1" s="5">
        <v>216</v>
      </c>
      <c r="AN1" s="5">
        <v>217</v>
      </c>
      <c r="AO1" s="5">
        <v>218</v>
      </c>
      <c r="AP1" s="5">
        <v>221</v>
      </c>
      <c r="AQ1" s="5">
        <v>222</v>
      </c>
      <c r="AR1" s="5">
        <v>223</v>
      </c>
      <c r="AS1" s="5">
        <v>224</v>
      </c>
      <c r="AT1" s="5">
        <v>225</v>
      </c>
      <c r="AU1" s="5">
        <v>226</v>
      </c>
      <c r="AV1" s="5">
        <v>227</v>
      </c>
      <c r="AW1" s="5">
        <v>228</v>
      </c>
      <c r="AX1" s="5">
        <v>231</v>
      </c>
      <c r="AY1" s="5">
        <v>232</v>
      </c>
      <c r="AZ1" s="5">
        <v>233</v>
      </c>
      <c r="BA1" s="5">
        <v>234</v>
      </c>
      <c r="BB1" s="5">
        <v>235</v>
      </c>
      <c r="BC1" s="5">
        <v>241</v>
      </c>
      <c r="BD1" s="5">
        <v>242</v>
      </c>
      <c r="BE1" s="5">
        <v>243</v>
      </c>
      <c r="BF1" s="5">
        <v>251</v>
      </c>
      <c r="BG1" s="5">
        <v>261</v>
      </c>
      <c r="BH1" s="5">
        <v>262</v>
      </c>
      <c r="BI1" s="5">
        <v>264</v>
      </c>
      <c r="BJ1" s="5">
        <v>265</v>
      </c>
      <c r="BK1" s="5">
        <v>266</v>
      </c>
      <c r="BL1" s="5">
        <v>267</v>
      </c>
      <c r="BM1" s="5">
        <v>311</v>
      </c>
      <c r="BN1" s="5">
        <v>312</v>
      </c>
      <c r="BO1" s="5">
        <v>315</v>
      </c>
      <c r="BP1" s="5">
        <v>321</v>
      </c>
      <c r="BQ1" s="5">
        <v>323</v>
      </c>
      <c r="BR1" s="5">
        <v>324</v>
      </c>
      <c r="BS1" s="5">
        <v>325</v>
      </c>
      <c r="BT1" s="5">
        <v>331</v>
      </c>
      <c r="BU1" s="5">
        <v>332</v>
      </c>
      <c r="BV1" s="5">
        <v>333</v>
      </c>
      <c r="BW1" s="5">
        <v>334</v>
      </c>
      <c r="BX1" s="5">
        <v>335</v>
      </c>
      <c r="BY1" s="5">
        <v>336</v>
      </c>
      <c r="BZ1" s="5">
        <v>341</v>
      </c>
      <c r="CA1" s="5">
        <v>342</v>
      </c>
      <c r="CB1" s="5">
        <v>343</v>
      </c>
      <c r="CC1" s="5">
        <v>344</v>
      </c>
      <c r="CD1" s="5">
        <v>345</v>
      </c>
      <c r="CE1" s="5">
        <v>351</v>
      </c>
      <c r="CF1" s="5">
        <v>352</v>
      </c>
      <c r="CG1" s="5">
        <v>411</v>
      </c>
      <c r="CH1" s="5">
        <v>421</v>
      </c>
      <c r="CI1" s="5">
        <v>422</v>
      </c>
      <c r="CJ1" s="5">
        <v>432</v>
      </c>
      <c r="CK1" s="5">
        <v>441</v>
      </c>
      <c r="CL1" s="5">
        <v>442</v>
      </c>
      <c r="CM1" s="5">
        <v>443</v>
      </c>
      <c r="CN1" s="5">
        <v>511</v>
      </c>
      <c r="CO1" s="5">
        <v>512</v>
      </c>
      <c r="CP1" s="5">
        <v>513</v>
      </c>
      <c r="CQ1" s="5">
        <v>514</v>
      </c>
      <c r="CR1" s="5">
        <v>515</v>
      </c>
      <c r="CS1" s="5">
        <v>516</v>
      </c>
      <c r="CT1" s="5">
        <v>522</v>
      </c>
      <c r="CU1" s="5">
        <v>523</v>
      </c>
      <c r="CV1" s="5">
        <v>524</v>
      </c>
      <c r="CW1" s="5">
        <v>531</v>
      </c>
      <c r="CX1" s="5">
        <v>532</v>
      </c>
      <c r="CY1" s="5">
        <v>533</v>
      </c>
      <c r="CZ1" s="5">
        <v>534</v>
      </c>
      <c r="DA1" s="5">
        <v>535</v>
      </c>
      <c r="DB1" s="5">
        <v>541</v>
      </c>
      <c r="DC1" s="5">
        <v>611</v>
      </c>
      <c r="DD1" s="5">
        <v>612</v>
      </c>
      <c r="DE1" s="5">
        <v>613</v>
      </c>
      <c r="DF1" s="5">
        <v>621</v>
      </c>
      <c r="DG1" s="5">
        <v>622</v>
      </c>
      <c r="DH1" s="5">
        <v>711</v>
      </c>
      <c r="DI1" s="5">
        <v>712</v>
      </c>
      <c r="DJ1" s="5">
        <v>713</v>
      </c>
      <c r="DK1" s="5">
        <v>721</v>
      </c>
      <c r="DL1" s="5">
        <v>722</v>
      </c>
      <c r="DM1" s="5">
        <v>723</v>
      </c>
      <c r="DN1" s="5">
        <v>731</v>
      </c>
      <c r="DO1" s="5">
        <v>732</v>
      </c>
      <c r="DP1" s="5">
        <v>741</v>
      </c>
      <c r="DQ1" s="5">
        <v>742</v>
      </c>
      <c r="DR1" s="5">
        <v>752</v>
      </c>
      <c r="DS1" s="5">
        <v>753</v>
      </c>
      <c r="DT1" s="5">
        <v>761</v>
      </c>
      <c r="DU1" s="5">
        <v>811</v>
      </c>
      <c r="DV1" s="5">
        <v>812</v>
      </c>
      <c r="DW1" s="5">
        <v>813</v>
      </c>
      <c r="DX1" s="5">
        <v>814</v>
      </c>
      <c r="DY1" s="5">
        <v>815</v>
      </c>
      <c r="DZ1" s="5">
        <v>816</v>
      </c>
      <c r="EA1" s="5">
        <v>817</v>
      </c>
      <c r="EB1" s="5">
        <v>818</v>
      </c>
      <c r="EC1" s="5">
        <v>819</v>
      </c>
      <c r="ED1" s="5">
        <v>821</v>
      </c>
      <c r="EE1" s="5">
        <v>831</v>
      </c>
      <c r="EF1" s="5">
        <v>832</v>
      </c>
      <c r="EG1" s="5">
        <v>833</v>
      </c>
      <c r="EH1" s="5">
        <v>834</v>
      </c>
      <c r="EI1" s="5">
        <v>835</v>
      </c>
      <c r="EJ1" s="5">
        <v>911</v>
      </c>
      <c r="EK1" s="5">
        <v>912</v>
      </c>
      <c r="EL1" s="5">
        <v>921</v>
      </c>
      <c r="EM1" s="5">
        <v>931</v>
      </c>
      <c r="EN1" s="5">
        <v>932</v>
      </c>
      <c r="EO1" s="5">
        <v>933</v>
      </c>
      <c r="EP1" s="5">
        <v>941</v>
      </c>
      <c r="EQ1" s="5">
        <v>952</v>
      </c>
      <c r="ER1" s="5">
        <v>961</v>
      </c>
      <c r="ES1" s="5">
        <v>962</v>
      </c>
      <c r="ET1" s="5" t="s">
        <v>3</v>
      </c>
      <c r="EU1" s="5" t="s">
        <v>4</v>
      </c>
      <c r="EV1" s="5" t="s">
        <v>6</v>
      </c>
    </row>
    <row r="2" spans="1:152">
      <c r="A2" s="3">
        <v>11</v>
      </c>
      <c r="B2" s="4">
        <v>1059</v>
      </c>
      <c r="C2" s="4"/>
      <c r="D2" s="4">
        <v>71</v>
      </c>
      <c r="E2" s="4"/>
      <c r="F2" s="4"/>
      <c r="G2" s="4"/>
      <c r="H2" s="4">
        <v>0</v>
      </c>
      <c r="I2" s="4">
        <v>21</v>
      </c>
      <c r="J2" s="4"/>
      <c r="K2" s="4"/>
      <c r="L2" s="4">
        <v>0</v>
      </c>
      <c r="M2" s="4"/>
      <c r="N2" s="4"/>
      <c r="O2" s="4"/>
      <c r="P2" s="4"/>
      <c r="Q2" s="4"/>
      <c r="R2" s="4">
        <v>0</v>
      </c>
      <c r="S2" s="4">
        <v>0</v>
      </c>
      <c r="T2" s="4"/>
      <c r="U2" s="4"/>
      <c r="V2" s="4"/>
      <c r="W2" s="4"/>
      <c r="X2" s="4"/>
      <c r="Y2" s="4"/>
      <c r="Z2" s="4"/>
      <c r="AA2" s="4"/>
      <c r="AB2" s="4">
        <v>0</v>
      </c>
      <c r="AC2" s="4"/>
      <c r="AD2" s="4"/>
      <c r="AE2" s="4"/>
      <c r="AF2" s="4"/>
      <c r="AG2" s="4"/>
      <c r="AH2" s="4"/>
      <c r="AI2" s="4"/>
      <c r="AJ2" s="4"/>
      <c r="AK2" s="4"/>
      <c r="AL2" s="4">
        <v>0</v>
      </c>
      <c r="AM2" s="4"/>
      <c r="AN2" s="4"/>
      <c r="AO2" s="4"/>
      <c r="AP2" s="4">
        <v>0</v>
      </c>
      <c r="AQ2" s="4"/>
      <c r="AR2" s="4"/>
      <c r="AS2" s="4"/>
      <c r="AT2" s="4"/>
      <c r="AU2" s="4"/>
      <c r="AV2" s="4"/>
      <c r="AW2" s="4"/>
      <c r="AX2" s="4"/>
      <c r="AY2" s="4">
        <v>0</v>
      </c>
      <c r="AZ2" s="4">
        <v>0</v>
      </c>
      <c r="BA2" s="4"/>
      <c r="BB2" s="4">
        <v>0</v>
      </c>
      <c r="BC2" s="4"/>
      <c r="BD2" s="4">
        <v>19</v>
      </c>
      <c r="BE2" s="4"/>
      <c r="BF2" s="4"/>
      <c r="BG2" s="4"/>
      <c r="BH2" s="4"/>
      <c r="BI2" s="4"/>
      <c r="BJ2" s="4"/>
      <c r="BK2" s="4"/>
      <c r="BL2" s="4"/>
      <c r="BM2" s="4">
        <v>0</v>
      </c>
      <c r="BN2" s="4"/>
      <c r="BO2" s="4">
        <v>0</v>
      </c>
      <c r="BP2" s="4"/>
      <c r="BQ2" s="4"/>
      <c r="BR2" s="4"/>
      <c r="BS2" s="4"/>
      <c r="BT2" s="4"/>
      <c r="BU2" s="4"/>
      <c r="BV2" s="4"/>
      <c r="BW2" s="4">
        <v>0</v>
      </c>
      <c r="BX2" s="4">
        <v>0</v>
      </c>
      <c r="BY2" s="4"/>
      <c r="BZ2" s="4"/>
      <c r="CA2" s="4"/>
      <c r="CB2" s="4"/>
      <c r="CC2" s="4"/>
      <c r="CD2" s="4"/>
      <c r="CE2" s="4">
        <v>0</v>
      </c>
      <c r="CF2" s="4"/>
      <c r="CG2" s="4">
        <v>0</v>
      </c>
      <c r="CH2" s="4"/>
      <c r="CI2" s="4">
        <v>0</v>
      </c>
      <c r="CJ2" s="4">
        <v>0</v>
      </c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>
        <v>0</v>
      </c>
      <c r="CY2" s="4"/>
      <c r="CZ2" s="4"/>
      <c r="DA2" s="4"/>
      <c r="DB2" s="4"/>
      <c r="DC2" s="4"/>
      <c r="DD2" s="4"/>
      <c r="DE2" s="4">
        <v>0</v>
      </c>
      <c r="DF2" s="4"/>
      <c r="DG2" s="4"/>
      <c r="DH2" s="4">
        <v>0</v>
      </c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>
        <v>0</v>
      </c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>
        <v>0</v>
      </c>
      <c r="EV2" s="4">
        <v>1170</v>
      </c>
    </row>
    <row r="3" spans="1:152">
      <c r="A3" s="3">
        <v>21</v>
      </c>
      <c r="B3" s="4"/>
      <c r="C3" s="4">
        <v>623</v>
      </c>
      <c r="D3" s="4">
        <v>101</v>
      </c>
      <c r="E3" s="4"/>
      <c r="F3" s="4"/>
      <c r="G3" s="4"/>
      <c r="H3" s="4"/>
      <c r="I3" s="4">
        <v>14</v>
      </c>
      <c r="J3" s="4"/>
      <c r="K3" s="4"/>
      <c r="L3" s="4">
        <v>0</v>
      </c>
      <c r="M3" s="4"/>
      <c r="N3" s="4"/>
      <c r="O3" s="4"/>
      <c r="P3" s="4">
        <v>0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>
        <v>0</v>
      </c>
      <c r="AC3" s="4"/>
      <c r="AD3" s="4"/>
      <c r="AE3" s="4"/>
      <c r="AF3" s="4"/>
      <c r="AG3" s="4"/>
      <c r="AH3" s="4">
        <v>0</v>
      </c>
      <c r="AI3" s="4"/>
      <c r="AJ3" s="4"/>
      <c r="AK3" s="4"/>
      <c r="AL3" s="4">
        <v>0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>
        <v>13</v>
      </c>
      <c r="BC3" s="4"/>
      <c r="BD3" s="4">
        <v>0</v>
      </c>
      <c r="BE3" s="4"/>
      <c r="BF3" s="4">
        <v>0</v>
      </c>
      <c r="BG3" s="4"/>
      <c r="BH3" s="4"/>
      <c r="BI3" s="4"/>
      <c r="BJ3" s="4"/>
      <c r="BK3" s="4"/>
      <c r="BL3" s="4"/>
      <c r="BM3" s="4">
        <v>0</v>
      </c>
      <c r="BN3" s="4">
        <v>0</v>
      </c>
      <c r="BO3" s="4">
        <v>0</v>
      </c>
      <c r="BP3" s="4"/>
      <c r="BQ3" s="4"/>
      <c r="BR3" s="4"/>
      <c r="BS3" s="4"/>
      <c r="BT3" s="4">
        <v>0</v>
      </c>
      <c r="BU3" s="4">
        <v>0</v>
      </c>
      <c r="BV3" s="4"/>
      <c r="BW3" s="4"/>
      <c r="BX3" s="4">
        <v>0</v>
      </c>
      <c r="BY3" s="4"/>
      <c r="BZ3" s="4"/>
      <c r="CA3" s="4"/>
      <c r="CB3" s="4"/>
      <c r="CC3" s="4">
        <v>0</v>
      </c>
      <c r="CD3" s="4"/>
      <c r="CE3" s="4">
        <v>0</v>
      </c>
      <c r="CF3" s="4">
        <v>0</v>
      </c>
      <c r="CG3" s="4">
        <v>0</v>
      </c>
      <c r="CH3" s="4"/>
      <c r="CI3" s="4"/>
      <c r="CJ3" s="4">
        <v>0</v>
      </c>
      <c r="CK3" s="4"/>
      <c r="CL3" s="4"/>
      <c r="CM3" s="4"/>
      <c r="CN3" s="4"/>
      <c r="CO3" s="4"/>
      <c r="CP3" s="4"/>
      <c r="CQ3" s="4"/>
      <c r="CR3" s="4"/>
      <c r="CS3" s="4"/>
      <c r="CT3" s="4">
        <v>0</v>
      </c>
      <c r="CU3" s="4"/>
      <c r="CV3" s="4">
        <v>0</v>
      </c>
      <c r="CW3" s="4"/>
      <c r="CX3" s="4"/>
      <c r="CY3" s="4"/>
      <c r="CZ3" s="4">
        <v>0</v>
      </c>
      <c r="DA3" s="4"/>
      <c r="DB3" s="4">
        <v>0</v>
      </c>
      <c r="DC3" s="4"/>
      <c r="DD3" s="4"/>
      <c r="DE3" s="4"/>
      <c r="DF3" s="4"/>
      <c r="DG3" s="4"/>
      <c r="DH3" s="4"/>
      <c r="DI3" s="4">
        <v>0</v>
      </c>
      <c r="DJ3" s="4">
        <v>0</v>
      </c>
      <c r="DK3" s="4"/>
      <c r="DL3" s="4"/>
      <c r="DM3" s="4"/>
      <c r="DN3" s="4"/>
      <c r="DO3" s="4"/>
      <c r="DP3" s="4">
        <v>0</v>
      </c>
      <c r="DQ3" s="4">
        <v>0</v>
      </c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>
        <v>0</v>
      </c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>
        <v>0</v>
      </c>
      <c r="EV3" s="4">
        <v>751</v>
      </c>
    </row>
    <row r="4" spans="1:152">
      <c r="A4" s="3">
        <v>31</v>
      </c>
      <c r="B4" s="4"/>
      <c r="C4" s="4"/>
      <c r="D4" s="4">
        <v>4508</v>
      </c>
      <c r="E4" s="4"/>
      <c r="F4" s="4"/>
      <c r="G4" s="4"/>
      <c r="H4" s="4"/>
      <c r="I4" s="4">
        <v>13</v>
      </c>
      <c r="J4" s="4"/>
      <c r="K4" s="4"/>
      <c r="L4" s="4">
        <v>0</v>
      </c>
      <c r="M4" s="4"/>
      <c r="N4" s="4"/>
      <c r="O4" s="4"/>
      <c r="P4" s="4">
        <v>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>
        <v>0</v>
      </c>
      <c r="AC4" s="4"/>
      <c r="AD4" s="4"/>
      <c r="AE4" s="4"/>
      <c r="AF4" s="4"/>
      <c r="AG4" s="4">
        <v>0</v>
      </c>
      <c r="AH4" s="4"/>
      <c r="AI4" s="4"/>
      <c r="AJ4" s="4"/>
      <c r="AK4" s="4">
        <v>0</v>
      </c>
      <c r="AL4" s="4">
        <v>13</v>
      </c>
      <c r="AM4" s="4"/>
      <c r="AN4" s="4"/>
      <c r="AO4" s="4"/>
      <c r="AP4" s="4">
        <v>0</v>
      </c>
      <c r="AQ4" s="4">
        <v>15</v>
      </c>
      <c r="AR4" s="4"/>
      <c r="AS4" s="4"/>
      <c r="AT4" s="4"/>
      <c r="AU4" s="4">
        <v>0</v>
      </c>
      <c r="AV4" s="4">
        <v>0</v>
      </c>
      <c r="AW4" s="4"/>
      <c r="AX4" s="4">
        <v>0</v>
      </c>
      <c r="AY4" s="4">
        <v>0</v>
      </c>
      <c r="AZ4" s="4">
        <v>0</v>
      </c>
      <c r="BA4" s="4">
        <v>0</v>
      </c>
      <c r="BB4" s="4">
        <v>11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/>
      <c r="BI4" s="4">
        <v>0</v>
      </c>
      <c r="BJ4" s="4"/>
      <c r="BK4" s="4">
        <v>0</v>
      </c>
      <c r="BL4" s="4"/>
      <c r="BM4" s="4">
        <v>27</v>
      </c>
      <c r="BN4" s="4">
        <v>0</v>
      </c>
      <c r="BO4" s="4">
        <v>0</v>
      </c>
      <c r="BP4" s="4">
        <v>0</v>
      </c>
      <c r="BQ4" s="4"/>
      <c r="BR4" s="4"/>
      <c r="BS4" s="4"/>
      <c r="BT4" s="4">
        <v>0</v>
      </c>
      <c r="BU4" s="4">
        <v>16</v>
      </c>
      <c r="BV4" s="4">
        <v>0</v>
      </c>
      <c r="BW4" s="4">
        <v>0</v>
      </c>
      <c r="BX4" s="4">
        <v>40</v>
      </c>
      <c r="BY4" s="4">
        <v>28</v>
      </c>
      <c r="BZ4" s="4">
        <v>0</v>
      </c>
      <c r="CA4" s="4">
        <v>0</v>
      </c>
      <c r="CB4" s="4">
        <v>0</v>
      </c>
      <c r="CC4" s="4">
        <v>13</v>
      </c>
      <c r="CD4" s="4"/>
      <c r="CE4" s="4">
        <v>0</v>
      </c>
      <c r="CF4" s="4">
        <v>0</v>
      </c>
      <c r="CG4" s="4">
        <v>22</v>
      </c>
      <c r="CH4" s="4">
        <v>0</v>
      </c>
      <c r="CI4" s="4">
        <v>0</v>
      </c>
      <c r="CJ4" s="4">
        <v>29</v>
      </c>
      <c r="CK4" s="4"/>
      <c r="CL4" s="4">
        <v>0</v>
      </c>
      <c r="CM4" s="4"/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37</v>
      </c>
      <c r="CU4" s="4">
        <v>0</v>
      </c>
      <c r="CV4" s="4">
        <v>0</v>
      </c>
      <c r="CW4" s="4">
        <v>11</v>
      </c>
      <c r="CX4" s="4">
        <v>0</v>
      </c>
      <c r="CY4" s="4">
        <v>0</v>
      </c>
      <c r="CZ4" s="4">
        <v>31</v>
      </c>
      <c r="DA4" s="4"/>
      <c r="DB4" s="4">
        <v>72</v>
      </c>
      <c r="DC4" s="4">
        <v>0</v>
      </c>
      <c r="DD4" s="4">
        <v>0</v>
      </c>
      <c r="DE4" s="4">
        <v>0</v>
      </c>
      <c r="DF4" s="4"/>
      <c r="DG4" s="4"/>
      <c r="DH4" s="4">
        <v>36</v>
      </c>
      <c r="DI4" s="4">
        <v>13</v>
      </c>
      <c r="DJ4" s="4">
        <v>0</v>
      </c>
      <c r="DK4" s="4">
        <v>0</v>
      </c>
      <c r="DL4" s="4">
        <v>0</v>
      </c>
      <c r="DM4" s="4">
        <v>11</v>
      </c>
      <c r="DN4" s="4">
        <v>0</v>
      </c>
      <c r="DO4" s="4">
        <v>0</v>
      </c>
      <c r="DP4" s="4">
        <v>0</v>
      </c>
      <c r="DQ4" s="4">
        <v>35</v>
      </c>
      <c r="DR4" s="4">
        <v>0</v>
      </c>
      <c r="DS4" s="4"/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/>
      <c r="DZ4" s="4">
        <v>0</v>
      </c>
      <c r="EA4" s="4">
        <v>0</v>
      </c>
      <c r="EB4" s="4">
        <v>0</v>
      </c>
      <c r="EC4" s="4">
        <v>0</v>
      </c>
      <c r="ED4" s="4">
        <v>13</v>
      </c>
      <c r="EE4" s="4">
        <v>0</v>
      </c>
      <c r="EF4" s="4">
        <v>0</v>
      </c>
      <c r="EG4" s="4">
        <v>15</v>
      </c>
      <c r="EH4" s="4">
        <v>0</v>
      </c>
      <c r="EI4" s="4"/>
      <c r="EJ4" s="4"/>
      <c r="EK4" s="4">
        <v>0</v>
      </c>
      <c r="EL4" s="4"/>
      <c r="EM4" s="4">
        <v>0</v>
      </c>
      <c r="EN4" s="4">
        <v>0</v>
      </c>
      <c r="EO4" s="4">
        <v>0</v>
      </c>
      <c r="EP4" s="4">
        <v>0</v>
      </c>
      <c r="EQ4" s="4"/>
      <c r="ER4" s="4">
        <v>0</v>
      </c>
      <c r="ES4" s="4">
        <v>0</v>
      </c>
      <c r="ET4" s="4"/>
      <c r="EU4" s="4">
        <v>24</v>
      </c>
      <c r="EV4" s="4">
        <v>5033</v>
      </c>
    </row>
    <row r="5" spans="1:152">
      <c r="A5" s="3">
        <v>111</v>
      </c>
      <c r="B5" s="4"/>
      <c r="C5" s="4"/>
      <c r="D5" s="4">
        <v>0</v>
      </c>
      <c r="E5" s="4">
        <v>3036</v>
      </c>
      <c r="F5" s="4">
        <v>37</v>
      </c>
      <c r="G5" s="4">
        <v>14</v>
      </c>
      <c r="H5" s="4">
        <v>0</v>
      </c>
      <c r="I5" s="4">
        <v>33</v>
      </c>
      <c r="J5" s="4">
        <v>0</v>
      </c>
      <c r="K5" s="4">
        <v>0</v>
      </c>
      <c r="L5" s="4">
        <v>24</v>
      </c>
      <c r="M5" s="4">
        <v>21</v>
      </c>
      <c r="N5" s="4">
        <v>0</v>
      </c>
      <c r="O5" s="4"/>
      <c r="P5" s="4">
        <v>11</v>
      </c>
      <c r="Q5" s="4">
        <v>0</v>
      </c>
      <c r="R5" s="4">
        <v>0</v>
      </c>
      <c r="S5" s="4">
        <v>0</v>
      </c>
      <c r="T5" s="4"/>
      <c r="U5" s="4">
        <v>16</v>
      </c>
      <c r="V5" s="4">
        <v>0</v>
      </c>
      <c r="W5" s="4">
        <v>0</v>
      </c>
      <c r="X5" s="4">
        <v>0</v>
      </c>
      <c r="Y5" s="4">
        <v>11</v>
      </c>
      <c r="Z5" s="4">
        <v>12</v>
      </c>
      <c r="AA5" s="4">
        <v>0</v>
      </c>
      <c r="AB5" s="4">
        <v>50</v>
      </c>
      <c r="AC5" s="4">
        <v>0</v>
      </c>
      <c r="AD5" s="4"/>
      <c r="AE5" s="4"/>
      <c r="AF5" s="4">
        <v>0</v>
      </c>
      <c r="AG5" s="4">
        <v>0</v>
      </c>
      <c r="AH5" s="4">
        <v>0</v>
      </c>
      <c r="AI5" s="4"/>
      <c r="AJ5" s="4"/>
      <c r="AK5" s="4"/>
      <c r="AL5" s="4">
        <v>0</v>
      </c>
      <c r="AM5" s="4">
        <v>0</v>
      </c>
      <c r="AN5" s="4"/>
      <c r="AO5" s="4">
        <v>0</v>
      </c>
      <c r="AP5" s="4">
        <v>0</v>
      </c>
      <c r="AQ5" s="4">
        <v>0</v>
      </c>
      <c r="AR5" s="4"/>
      <c r="AS5" s="4"/>
      <c r="AT5" s="4"/>
      <c r="AU5" s="4">
        <v>0</v>
      </c>
      <c r="AV5" s="4"/>
      <c r="AW5" s="4">
        <v>0</v>
      </c>
      <c r="AX5" s="4">
        <v>0</v>
      </c>
      <c r="AY5" s="4"/>
      <c r="AZ5" s="4">
        <v>0</v>
      </c>
      <c r="BA5" s="4">
        <v>0</v>
      </c>
      <c r="BB5" s="4">
        <v>0</v>
      </c>
      <c r="BC5" s="4">
        <v>13</v>
      </c>
      <c r="BD5" s="4">
        <v>65</v>
      </c>
      <c r="BE5" s="4">
        <v>0</v>
      </c>
      <c r="BF5" s="4">
        <v>0</v>
      </c>
      <c r="BG5" s="4">
        <v>0</v>
      </c>
      <c r="BH5" s="4"/>
      <c r="BI5" s="4"/>
      <c r="BJ5" s="4">
        <v>0</v>
      </c>
      <c r="BK5" s="4">
        <v>0</v>
      </c>
      <c r="BL5" s="4">
        <v>0</v>
      </c>
      <c r="BM5" s="4">
        <v>0</v>
      </c>
      <c r="BN5" s="4"/>
      <c r="BO5" s="4"/>
      <c r="BP5" s="4"/>
      <c r="BQ5" s="4"/>
      <c r="BR5" s="4"/>
      <c r="BS5" s="4"/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/>
      <c r="BZ5" s="4">
        <v>0</v>
      </c>
      <c r="CA5" s="4">
        <v>0</v>
      </c>
      <c r="CB5" s="4"/>
      <c r="CC5" s="4">
        <v>0</v>
      </c>
      <c r="CD5" s="4"/>
      <c r="CE5" s="4"/>
      <c r="CF5" s="4"/>
      <c r="CG5" s="4">
        <v>0</v>
      </c>
      <c r="CH5" s="4"/>
      <c r="CI5" s="4">
        <v>0</v>
      </c>
      <c r="CJ5" s="4"/>
      <c r="CK5" s="4"/>
      <c r="CL5" s="4"/>
      <c r="CM5" s="4">
        <v>0</v>
      </c>
      <c r="CN5" s="4"/>
      <c r="CO5" s="4"/>
      <c r="CP5" s="4"/>
      <c r="CQ5" s="4"/>
      <c r="CR5" s="4"/>
      <c r="CS5" s="4"/>
      <c r="CT5" s="4">
        <v>0</v>
      </c>
      <c r="CU5" s="4"/>
      <c r="CV5" s="4">
        <v>0</v>
      </c>
      <c r="CW5" s="4"/>
      <c r="CX5" s="4"/>
      <c r="CY5" s="4"/>
      <c r="CZ5" s="4">
        <v>0</v>
      </c>
      <c r="DA5" s="4"/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/>
      <c r="DH5" s="4"/>
      <c r="DI5" s="4"/>
      <c r="DJ5" s="4">
        <v>0</v>
      </c>
      <c r="DK5" s="4"/>
      <c r="DL5" s="4"/>
      <c r="DM5" s="4">
        <v>0</v>
      </c>
      <c r="DN5" s="4"/>
      <c r="DO5" s="4">
        <v>0</v>
      </c>
      <c r="DP5" s="4"/>
      <c r="DQ5" s="4"/>
      <c r="DR5" s="4"/>
      <c r="DS5" s="4"/>
      <c r="DT5" s="4"/>
      <c r="DU5" s="4">
        <v>0</v>
      </c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>
        <v>22</v>
      </c>
      <c r="EV5" s="4">
        <v>3365</v>
      </c>
    </row>
    <row r="6" spans="1:152">
      <c r="A6" s="3">
        <v>112</v>
      </c>
      <c r="B6" s="4"/>
      <c r="C6" s="4"/>
      <c r="D6" s="4">
        <v>0</v>
      </c>
      <c r="E6" s="4">
        <v>27</v>
      </c>
      <c r="F6" s="4">
        <v>16648</v>
      </c>
      <c r="G6" s="4">
        <v>229</v>
      </c>
      <c r="H6" s="4">
        <v>60</v>
      </c>
      <c r="I6" s="4">
        <v>36</v>
      </c>
      <c r="J6" s="4">
        <v>62</v>
      </c>
      <c r="K6" s="4">
        <v>422</v>
      </c>
      <c r="L6" s="4">
        <v>160</v>
      </c>
      <c r="M6" s="4">
        <v>167</v>
      </c>
      <c r="N6" s="4">
        <v>111</v>
      </c>
      <c r="O6" s="4">
        <v>32</v>
      </c>
      <c r="P6" s="4">
        <v>64</v>
      </c>
      <c r="Q6" s="4">
        <v>49</v>
      </c>
      <c r="R6" s="4">
        <v>318</v>
      </c>
      <c r="S6" s="4">
        <v>255</v>
      </c>
      <c r="T6" s="4">
        <v>25</v>
      </c>
      <c r="U6" s="4">
        <v>0</v>
      </c>
      <c r="V6" s="4">
        <v>0</v>
      </c>
      <c r="W6" s="4">
        <v>17</v>
      </c>
      <c r="X6" s="4">
        <v>31</v>
      </c>
      <c r="Y6" s="4">
        <v>23</v>
      </c>
      <c r="Z6" s="4">
        <v>13</v>
      </c>
      <c r="AA6" s="4">
        <v>0</v>
      </c>
      <c r="AB6" s="4">
        <v>47</v>
      </c>
      <c r="AC6" s="4">
        <v>51</v>
      </c>
      <c r="AD6" s="4">
        <v>29</v>
      </c>
      <c r="AE6" s="4">
        <v>46</v>
      </c>
      <c r="AF6" s="4">
        <v>277</v>
      </c>
      <c r="AG6" s="4">
        <v>39</v>
      </c>
      <c r="AH6" s="4">
        <v>52</v>
      </c>
      <c r="AI6" s="4">
        <v>0</v>
      </c>
      <c r="AJ6" s="4">
        <v>0</v>
      </c>
      <c r="AK6" s="4">
        <v>0</v>
      </c>
      <c r="AL6" s="4">
        <v>65</v>
      </c>
      <c r="AM6" s="4">
        <v>0</v>
      </c>
      <c r="AN6" s="4">
        <v>18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/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97</v>
      </c>
      <c r="BD6" s="4">
        <v>130</v>
      </c>
      <c r="BE6" s="4">
        <v>42</v>
      </c>
      <c r="BF6" s="4">
        <v>61</v>
      </c>
      <c r="BG6" s="4">
        <v>16</v>
      </c>
      <c r="BH6" s="4">
        <v>0</v>
      </c>
      <c r="BI6" s="4">
        <v>25</v>
      </c>
      <c r="BJ6" s="4">
        <v>15</v>
      </c>
      <c r="BK6" s="4">
        <v>0</v>
      </c>
      <c r="BL6" s="4"/>
      <c r="BM6" s="4">
        <v>86</v>
      </c>
      <c r="BN6" s="4">
        <v>35</v>
      </c>
      <c r="BO6" s="4">
        <v>0</v>
      </c>
      <c r="BP6" s="4">
        <v>0</v>
      </c>
      <c r="BQ6" s="4"/>
      <c r="BR6" s="4">
        <v>0</v>
      </c>
      <c r="BS6" s="4"/>
      <c r="BT6" s="4">
        <v>21</v>
      </c>
      <c r="BU6" s="4">
        <v>202</v>
      </c>
      <c r="BV6" s="4">
        <v>34</v>
      </c>
      <c r="BW6" s="4">
        <v>13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15</v>
      </c>
      <c r="CF6" s="4">
        <v>0</v>
      </c>
      <c r="CG6" s="4">
        <v>47</v>
      </c>
      <c r="CH6" s="4"/>
      <c r="CI6" s="4">
        <v>11</v>
      </c>
      <c r="CJ6" s="4">
        <v>11</v>
      </c>
      <c r="CK6" s="4"/>
      <c r="CL6" s="4"/>
      <c r="CM6" s="4">
        <v>0</v>
      </c>
      <c r="CN6" s="4"/>
      <c r="CO6" s="4">
        <v>11</v>
      </c>
      <c r="CP6" s="4">
        <v>0</v>
      </c>
      <c r="CQ6" s="4"/>
      <c r="CR6" s="4">
        <v>0</v>
      </c>
      <c r="CS6" s="4">
        <v>0</v>
      </c>
      <c r="CT6" s="4">
        <v>84</v>
      </c>
      <c r="CU6" s="4">
        <v>0</v>
      </c>
      <c r="CV6" s="4">
        <v>0</v>
      </c>
      <c r="CW6" s="4"/>
      <c r="CX6" s="4">
        <v>0</v>
      </c>
      <c r="CY6" s="4">
        <v>0</v>
      </c>
      <c r="CZ6" s="4">
        <v>17</v>
      </c>
      <c r="DA6" s="4"/>
      <c r="DB6" s="4">
        <v>0</v>
      </c>
      <c r="DC6" s="4">
        <v>24</v>
      </c>
      <c r="DD6" s="4">
        <v>0</v>
      </c>
      <c r="DE6" s="4">
        <v>11</v>
      </c>
      <c r="DF6" s="4">
        <v>0</v>
      </c>
      <c r="DG6" s="4"/>
      <c r="DH6" s="4">
        <v>17</v>
      </c>
      <c r="DI6" s="4">
        <v>12</v>
      </c>
      <c r="DJ6" s="4">
        <v>14</v>
      </c>
      <c r="DK6" s="4">
        <v>38</v>
      </c>
      <c r="DL6" s="4">
        <v>0</v>
      </c>
      <c r="DM6" s="4">
        <v>21</v>
      </c>
      <c r="DN6" s="4">
        <v>0</v>
      </c>
      <c r="DO6" s="4">
        <v>0</v>
      </c>
      <c r="DP6" s="4">
        <v>11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/>
      <c r="DX6" s="4">
        <v>0</v>
      </c>
      <c r="DY6" s="4">
        <v>0</v>
      </c>
      <c r="DZ6" s="4"/>
      <c r="EA6" s="4">
        <v>0</v>
      </c>
      <c r="EB6" s="4">
        <v>0</v>
      </c>
      <c r="EC6" s="4">
        <v>0</v>
      </c>
      <c r="ED6" s="4">
        <v>24</v>
      </c>
      <c r="EE6" s="4">
        <v>0</v>
      </c>
      <c r="EF6" s="4">
        <v>11</v>
      </c>
      <c r="EG6" s="4">
        <v>11</v>
      </c>
      <c r="EH6" s="4">
        <v>13</v>
      </c>
      <c r="EI6" s="4"/>
      <c r="EJ6" s="4">
        <v>0</v>
      </c>
      <c r="EK6" s="4">
        <v>0</v>
      </c>
      <c r="EL6" s="4">
        <v>0</v>
      </c>
      <c r="EM6" s="4">
        <v>0</v>
      </c>
      <c r="EN6" s="4"/>
      <c r="EO6" s="4">
        <v>0</v>
      </c>
      <c r="EP6" s="4">
        <v>0</v>
      </c>
      <c r="EQ6" s="4"/>
      <c r="ER6" s="4"/>
      <c r="ES6" s="4">
        <v>0</v>
      </c>
      <c r="ET6" s="4"/>
      <c r="EU6" s="4">
        <v>245</v>
      </c>
      <c r="EV6" s="4">
        <v>20798</v>
      </c>
    </row>
    <row r="7" spans="1:152">
      <c r="A7" s="3">
        <v>121</v>
      </c>
      <c r="B7" s="4"/>
      <c r="C7" s="4"/>
      <c r="D7" s="4"/>
      <c r="E7" s="4">
        <v>24</v>
      </c>
      <c r="F7" s="4">
        <v>119</v>
      </c>
      <c r="G7" s="4">
        <v>12879</v>
      </c>
      <c r="H7" s="4">
        <v>50</v>
      </c>
      <c r="I7" s="4">
        <v>73</v>
      </c>
      <c r="J7" s="4">
        <v>0</v>
      </c>
      <c r="K7" s="4">
        <v>77</v>
      </c>
      <c r="L7" s="4">
        <v>92</v>
      </c>
      <c r="M7" s="4">
        <v>23</v>
      </c>
      <c r="N7" s="4">
        <v>0</v>
      </c>
      <c r="O7" s="4">
        <v>0</v>
      </c>
      <c r="P7" s="4">
        <v>12</v>
      </c>
      <c r="Q7" s="4">
        <v>0</v>
      </c>
      <c r="R7" s="4">
        <v>17</v>
      </c>
      <c r="S7" s="4">
        <v>19</v>
      </c>
      <c r="T7" s="4">
        <v>0</v>
      </c>
      <c r="U7" s="4">
        <v>0</v>
      </c>
      <c r="V7" s="4"/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29</v>
      </c>
      <c r="AC7" s="4">
        <v>21</v>
      </c>
      <c r="AD7" s="4">
        <v>0</v>
      </c>
      <c r="AE7" s="4">
        <v>0</v>
      </c>
      <c r="AF7" s="4">
        <v>11</v>
      </c>
      <c r="AG7" s="4">
        <v>0</v>
      </c>
      <c r="AH7" s="4">
        <v>0</v>
      </c>
      <c r="AI7" s="4"/>
      <c r="AJ7" s="4">
        <v>0</v>
      </c>
      <c r="AK7" s="4">
        <v>0</v>
      </c>
      <c r="AL7" s="4">
        <v>15</v>
      </c>
      <c r="AM7" s="4">
        <v>0</v>
      </c>
      <c r="AN7" s="4">
        <v>0</v>
      </c>
      <c r="AO7" s="4"/>
      <c r="AP7" s="4"/>
      <c r="AQ7" s="4">
        <v>0</v>
      </c>
      <c r="AR7" s="4">
        <v>0</v>
      </c>
      <c r="AS7" s="4"/>
      <c r="AT7" s="4"/>
      <c r="AU7" s="4"/>
      <c r="AV7" s="4"/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/>
      <c r="BC7" s="4">
        <v>521</v>
      </c>
      <c r="BD7" s="4">
        <v>87</v>
      </c>
      <c r="BE7" s="4">
        <v>17</v>
      </c>
      <c r="BF7" s="4">
        <v>22</v>
      </c>
      <c r="BG7" s="4">
        <v>15</v>
      </c>
      <c r="BH7" s="4"/>
      <c r="BI7" s="4"/>
      <c r="BJ7" s="4"/>
      <c r="BK7" s="4"/>
      <c r="BL7" s="4"/>
      <c r="BM7" s="4">
        <v>25</v>
      </c>
      <c r="BN7" s="4">
        <v>0</v>
      </c>
      <c r="BO7" s="4"/>
      <c r="BP7" s="4">
        <v>0</v>
      </c>
      <c r="BQ7" s="4"/>
      <c r="BR7" s="4"/>
      <c r="BS7" s="4"/>
      <c r="BT7" s="4">
        <v>354</v>
      </c>
      <c r="BU7" s="4">
        <v>55</v>
      </c>
      <c r="BV7" s="4">
        <v>11</v>
      </c>
      <c r="BW7" s="4">
        <v>13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/>
      <c r="CE7" s="4">
        <v>0</v>
      </c>
      <c r="CF7" s="4">
        <v>0</v>
      </c>
      <c r="CG7" s="4">
        <v>202</v>
      </c>
      <c r="CH7" s="4"/>
      <c r="CI7" s="4">
        <v>0</v>
      </c>
      <c r="CJ7" s="4">
        <v>0</v>
      </c>
      <c r="CK7" s="4"/>
      <c r="CL7" s="4"/>
      <c r="CM7" s="4">
        <v>0</v>
      </c>
      <c r="CN7" s="4"/>
      <c r="CO7" s="4"/>
      <c r="CP7" s="4">
        <v>0</v>
      </c>
      <c r="CQ7" s="4">
        <v>0</v>
      </c>
      <c r="CR7" s="4"/>
      <c r="CS7" s="4"/>
      <c r="CT7" s="4">
        <v>19</v>
      </c>
      <c r="CU7" s="4"/>
      <c r="CV7" s="4">
        <v>0</v>
      </c>
      <c r="CW7" s="4"/>
      <c r="CX7" s="4">
        <v>0</v>
      </c>
      <c r="CY7" s="4"/>
      <c r="CZ7" s="4">
        <v>0</v>
      </c>
      <c r="DA7" s="4"/>
      <c r="DB7" s="4"/>
      <c r="DC7" s="4">
        <v>0</v>
      </c>
      <c r="DD7" s="4">
        <v>0</v>
      </c>
      <c r="DE7" s="4">
        <v>0</v>
      </c>
      <c r="DF7" s="4">
        <v>0</v>
      </c>
      <c r="DG7" s="4"/>
      <c r="DH7" s="4">
        <v>0</v>
      </c>
      <c r="DI7" s="4">
        <v>0</v>
      </c>
      <c r="DJ7" s="4">
        <v>0</v>
      </c>
      <c r="DK7" s="4"/>
      <c r="DL7" s="4"/>
      <c r="DM7" s="4"/>
      <c r="DN7" s="4"/>
      <c r="DO7" s="4"/>
      <c r="DP7" s="4">
        <v>0</v>
      </c>
      <c r="DQ7" s="4"/>
      <c r="DR7" s="4"/>
      <c r="DS7" s="4"/>
      <c r="DT7" s="4">
        <v>0</v>
      </c>
      <c r="DU7" s="4"/>
      <c r="DV7" s="4"/>
      <c r="DW7" s="4"/>
      <c r="DX7" s="4"/>
      <c r="DY7" s="4">
        <v>0</v>
      </c>
      <c r="DZ7" s="4"/>
      <c r="EA7" s="4"/>
      <c r="EB7" s="4"/>
      <c r="EC7" s="4"/>
      <c r="ED7" s="4">
        <v>0</v>
      </c>
      <c r="EE7" s="4"/>
      <c r="EF7" s="4"/>
      <c r="EG7" s="4">
        <v>0</v>
      </c>
      <c r="EH7" s="4">
        <v>0</v>
      </c>
      <c r="EI7" s="4"/>
      <c r="EJ7" s="4"/>
      <c r="EK7" s="4"/>
      <c r="EL7" s="4"/>
      <c r="EM7" s="4"/>
      <c r="EN7" s="4">
        <v>0</v>
      </c>
      <c r="EO7" s="4"/>
      <c r="EP7" s="4"/>
      <c r="EQ7" s="4"/>
      <c r="ER7" s="4"/>
      <c r="ES7" s="4">
        <v>0</v>
      </c>
      <c r="ET7" s="4"/>
      <c r="EU7" s="4">
        <v>204</v>
      </c>
      <c r="EV7" s="4">
        <v>15006</v>
      </c>
    </row>
    <row r="8" spans="1:152">
      <c r="A8" s="3">
        <v>122</v>
      </c>
      <c r="B8" s="4"/>
      <c r="C8" s="4"/>
      <c r="D8" s="4"/>
      <c r="E8" s="4">
        <v>12</v>
      </c>
      <c r="F8" s="4">
        <v>33</v>
      </c>
      <c r="G8" s="4">
        <v>45</v>
      </c>
      <c r="H8" s="4">
        <v>5891</v>
      </c>
      <c r="I8" s="4">
        <v>57</v>
      </c>
      <c r="J8" s="4">
        <v>0</v>
      </c>
      <c r="K8" s="4">
        <v>38</v>
      </c>
      <c r="L8" s="4">
        <v>61</v>
      </c>
      <c r="M8" s="4">
        <v>14</v>
      </c>
      <c r="N8" s="4">
        <v>14</v>
      </c>
      <c r="O8" s="4">
        <v>0</v>
      </c>
      <c r="P8" s="4">
        <v>0</v>
      </c>
      <c r="Q8" s="4">
        <v>0</v>
      </c>
      <c r="R8" s="4">
        <v>18</v>
      </c>
      <c r="S8" s="4">
        <v>42</v>
      </c>
      <c r="T8" s="4"/>
      <c r="U8" s="4">
        <v>0</v>
      </c>
      <c r="V8" s="4">
        <v>0</v>
      </c>
      <c r="W8" s="4">
        <v>0</v>
      </c>
      <c r="X8" s="4">
        <v>15</v>
      </c>
      <c r="Y8" s="4">
        <v>0</v>
      </c>
      <c r="Z8" s="4">
        <v>12</v>
      </c>
      <c r="AA8" s="4"/>
      <c r="AB8" s="4">
        <v>30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/>
      <c r="AK8" s="4">
        <v>0</v>
      </c>
      <c r="AL8" s="4">
        <v>12</v>
      </c>
      <c r="AM8" s="4"/>
      <c r="AN8" s="4">
        <v>0</v>
      </c>
      <c r="AO8" s="4">
        <v>0</v>
      </c>
      <c r="AP8" s="4"/>
      <c r="AQ8" s="4">
        <v>0</v>
      </c>
      <c r="AR8" s="4"/>
      <c r="AS8" s="4">
        <v>0</v>
      </c>
      <c r="AT8" s="4"/>
      <c r="AU8" s="4"/>
      <c r="AV8" s="4">
        <v>0</v>
      </c>
      <c r="AW8" s="4">
        <v>0</v>
      </c>
      <c r="AX8" s="4"/>
      <c r="AY8" s="4"/>
      <c r="AZ8" s="4"/>
      <c r="BA8" s="4">
        <v>0</v>
      </c>
      <c r="BB8" s="4">
        <v>0</v>
      </c>
      <c r="BC8" s="4">
        <v>24</v>
      </c>
      <c r="BD8" s="4">
        <v>341</v>
      </c>
      <c r="BE8" s="4">
        <v>14</v>
      </c>
      <c r="BF8" s="4">
        <v>22</v>
      </c>
      <c r="BG8" s="4">
        <v>0</v>
      </c>
      <c r="BH8" s="4">
        <v>0</v>
      </c>
      <c r="BI8" s="4">
        <v>0</v>
      </c>
      <c r="BJ8" s="4"/>
      <c r="BK8" s="4">
        <v>11</v>
      </c>
      <c r="BL8" s="4"/>
      <c r="BM8" s="4">
        <v>25</v>
      </c>
      <c r="BN8" s="4">
        <v>16</v>
      </c>
      <c r="BO8" s="4"/>
      <c r="BP8" s="4">
        <v>0</v>
      </c>
      <c r="BQ8" s="4"/>
      <c r="BR8" s="4"/>
      <c r="BS8" s="4"/>
      <c r="BT8" s="4">
        <v>19</v>
      </c>
      <c r="BU8" s="4">
        <v>31</v>
      </c>
      <c r="BV8" s="4">
        <v>18</v>
      </c>
      <c r="BW8" s="4">
        <v>17</v>
      </c>
      <c r="BX8" s="4">
        <v>15</v>
      </c>
      <c r="BY8" s="4"/>
      <c r="BZ8" s="4">
        <v>0</v>
      </c>
      <c r="CA8" s="4">
        <v>0</v>
      </c>
      <c r="CB8" s="4">
        <v>0</v>
      </c>
      <c r="CC8" s="4">
        <v>0</v>
      </c>
      <c r="CD8" s="4"/>
      <c r="CE8" s="4">
        <v>0</v>
      </c>
      <c r="CF8" s="4">
        <v>0</v>
      </c>
      <c r="CG8" s="4">
        <v>72</v>
      </c>
      <c r="CH8" s="4"/>
      <c r="CI8" s="4">
        <v>0</v>
      </c>
      <c r="CJ8" s="4">
        <v>20</v>
      </c>
      <c r="CK8" s="4"/>
      <c r="CL8" s="4">
        <v>0</v>
      </c>
      <c r="CM8" s="4"/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22</v>
      </c>
      <c r="CU8" s="4"/>
      <c r="CV8" s="4">
        <v>0</v>
      </c>
      <c r="CW8" s="4"/>
      <c r="CX8" s="4">
        <v>0</v>
      </c>
      <c r="CY8" s="4">
        <v>0</v>
      </c>
      <c r="CZ8" s="4">
        <v>15</v>
      </c>
      <c r="DA8" s="4"/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/>
      <c r="DH8" s="4">
        <v>0</v>
      </c>
      <c r="DI8" s="4"/>
      <c r="DJ8" s="4">
        <v>0</v>
      </c>
      <c r="DK8" s="4"/>
      <c r="DL8" s="4">
        <v>0</v>
      </c>
      <c r="DM8" s="4">
        <v>0</v>
      </c>
      <c r="DN8" s="4"/>
      <c r="DO8" s="4">
        <v>0</v>
      </c>
      <c r="DP8" s="4">
        <v>0</v>
      </c>
      <c r="DQ8" s="4"/>
      <c r="DR8" s="4"/>
      <c r="DS8" s="4"/>
      <c r="DT8" s="4"/>
      <c r="DU8" s="4"/>
      <c r="DV8" s="4"/>
      <c r="DW8" s="4"/>
      <c r="DX8" s="4"/>
      <c r="DY8" s="4">
        <v>0</v>
      </c>
      <c r="DZ8" s="4">
        <v>0</v>
      </c>
      <c r="EA8" s="4"/>
      <c r="EB8" s="4"/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/>
      <c r="EJ8" s="4">
        <v>0</v>
      </c>
      <c r="EK8" s="4"/>
      <c r="EL8" s="4"/>
      <c r="EM8" s="4"/>
      <c r="EN8" s="4"/>
      <c r="EO8" s="4"/>
      <c r="EP8" s="4">
        <v>0</v>
      </c>
      <c r="EQ8" s="4"/>
      <c r="ER8" s="4"/>
      <c r="ES8" s="4"/>
      <c r="ET8" s="4"/>
      <c r="EU8" s="4">
        <v>69</v>
      </c>
      <c r="EV8" s="4">
        <v>7045</v>
      </c>
    </row>
    <row r="9" spans="1:152">
      <c r="A9" s="3">
        <v>123</v>
      </c>
      <c r="B9" s="4"/>
      <c r="C9" s="4"/>
      <c r="D9" s="4">
        <v>46</v>
      </c>
      <c r="E9" s="4">
        <v>58</v>
      </c>
      <c r="F9" s="4">
        <v>56</v>
      </c>
      <c r="G9" s="4">
        <v>167</v>
      </c>
      <c r="H9" s="4">
        <v>44</v>
      </c>
      <c r="I9" s="4">
        <v>7708</v>
      </c>
      <c r="J9" s="4">
        <v>15</v>
      </c>
      <c r="K9" s="4">
        <v>83</v>
      </c>
      <c r="L9" s="4">
        <v>121</v>
      </c>
      <c r="M9" s="4">
        <v>28</v>
      </c>
      <c r="N9" s="4">
        <v>26</v>
      </c>
      <c r="O9" s="4">
        <v>17</v>
      </c>
      <c r="P9" s="4">
        <v>44</v>
      </c>
      <c r="Q9" s="4">
        <v>14</v>
      </c>
      <c r="R9" s="4">
        <v>94</v>
      </c>
      <c r="S9" s="4">
        <v>88</v>
      </c>
      <c r="T9" s="4"/>
      <c r="U9" s="4">
        <v>15</v>
      </c>
      <c r="V9" s="4"/>
      <c r="W9" s="4">
        <v>0</v>
      </c>
      <c r="X9" s="4">
        <v>24</v>
      </c>
      <c r="Y9" s="4">
        <v>26</v>
      </c>
      <c r="Z9" s="4">
        <v>20</v>
      </c>
      <c r="AA9" s="4"/>
      <c r="AB9" s="4">
        <v>126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74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/>
      <c r="AU9" s="4"/>
      <c r="AV9" s="4"/>
      <c r="AW9" s="4">
        <v>0</v>
      </c>
      <c r="AX9" s="4">
        <v>0</v>
      </c>
      <c r="AY9" s="4">
        <v>0</v>
      </c>
      <c r="AZ9" s="4">
        <v>0</v>
      </c>
      <c r="BA9" s="4"/>
      <c r="BB9" s="4">
        <v>13</v>
      </c>
      <c r="BC9" s="4">
        <v>78</v>
      </c>
      <c r="BD9" s="4">
        <v>348</v>
      </c>
      <c r="BE9" s="4">
        <v>0</v>
      </c>
      <c r="BF9" s="4">
        <v>36</v>
      </c>
      <c r="BG9" s="4">
        <v>26</v>
      </c>
      <c r="BH9" s="4">
        <v>0</v>
      </c>
      <c r="BI9" s="4"/>
      <c r="BJ9" s="4"/>
      <c r="BK9" s="4">
        <v>0</v>
      </c>
      <c r="BL9" s="4">
        <v>0</v>
      </c>
      <c r="BM9" s="4">
        <v>61</v>
      </c>
      <c r="BN9" s="4">
        <v>25</v>
      </c>
      <c r="BO9" s="4">
        <v>0</v>
      </c>
      <c r="BP9" s="4">
        <v>0</v>
      </c>
      <c r="BQ9" s="4"/>
      <c r="BR9" s="4"/>
      <c r="BS9" s="4"/>
      <c r="BT9" s="4">
        <v>14</v>
      </c>
      <c r="BU9" s="4">
        <v>42</v>
      </c>
      <c r="BV9" s="4">
        <v>12</v>
      </c>
      <c r="BW9" s="4">
        <v>19</v>
      </c>
      <c r="BX9" s="4">
        <v>41</v>
      </c>
      <c r="BY9" s="4">
        <v>0</v>
      </c>
      <c r="BZ9" s="4"/>
      <c r="CA9" s="4">
        <v>0</v>
      </c>
      <c r="CB9" s="4">
        <v>0</v>
      </c>
      <c r="CC9" s="4">
        <v>0</v>
      </c>
      <c r="CD9" s="4"/>
      <c r="CE9" s="4">
        <v>0</v>
      </c>
      <c r="CF9" s="4"/>
      <c r="CG9" s="4">
        <v>49</v>
      </c>
      <c r="CH9" s="4"/>
      <c r="CI9" s="4">
        <v>0</v>
      </c>
      <c r="CJ9" s="4">
        <v>12</v>
      </c>
      <c r="CK9" s="4"/>
      <c r="CL9" s="4"/>
      <c r="CM9" s="4"/>
      <c r="CN9" s="4">
        <v>0</v>
      </c>
      <c r="CO9" s="4">
        <v>0</v>
      </c>
      <c r="CP9" s="4">
        <v>0</v>
      </c>
      <c r="CQ9" s="4"/>
      <c r="CR9" s="4">
        <v>0</v>
      </c>
      <c r="CS9" s="4"/>
      <c r="CT9" s="4">
        <v>0</v>
      </c>
      <c r="CU9" s="4"/>
      <c r="CV9" s="4"/>
      <c r="CW9" s="4"/>
      <c r="CX9" s="4">
        <v>0</v>
      </c>
      <c r="CY9" s="4">
        <v>0</v>
      </c>
      <c r="CZ9" s="4">
        <v>0</v>
      </c>
      <c r="DA9" s="4"/>
      <c r="DB9" s="4">
        <v>0</v>
      </c>
      <c r="DC9" s="4">
        <v>0</v>
      </c>
      <c r="DD9" s="4"/>
      <c r="DE9" s="4"/>
      <c r="DF9" s="4"/>
      <c r="DG9" s="4"/>
      <c r="DH9" s="4">
        <v>0</v>
      </c>
      <c r="DI9" s="4">
        <v>0</v>
      </c>
      <c r="DJ9" s="4"/>
      <c r="DK9" s="4">
        <v>0</v>
      </c>
      <c r="DL9" s="4"/>
      <c r="DM9" s="4">
        <v>0</v>
      </c>
      <c r="DN9" s="4"/>
      <c r="DO9" s="4">
        <v>0</v>
      </c>
      <c r="DP9" s="4">
        <v>0</v>
      </c>
      <c r="DQ9" s="4">
        <v>0</v>
      </c>
      <c r="DR9" s="4">
        <v>0</v>
      </c>
      <c r="DS9" s="4"/>
      <c r="DT9" s="4"/>
      <c r="DU9" s="4"/>
      <c r="DV9" s="4"/>
      <c r="DW9" s="4"/>
      <c r="DX9" s="4">
        <v>0</v>
      </c>
      <c r="DY9" s="4"/>
      <c r="DZ9" s="4"/>
      <c r="EA9" s="4"/>
      <c r="EB9" s="4"/>
      <c r="EC9" s="4">
        <v>0</v>
      </c>
      <c r="ED9" s="4">
        <v>0</v>
      </c>
      <c r="EE9" s="4">
        <v>0</v>
      </c>
      <c r="EF9" s="4"/>
      <c r="EG9" s="4"/>
      <c r="EH9" s="4">
        <v>0</v>
      </c>
      <c r="EI9" s="4"/>
      <c r="EJ9" s="4">
        <v>0</v>
      </c>
      <c r="EK9" s="4"/>
      <c r="EL9" s="4"/>
      <c r="EM9" s="4"/>
      <c r="EN9" s="4">
        <v>0</v>
      </c>
      <c r="EO9" s="4"/>
      <c r="EP9" s="4">
        <v>0</v>
      </c>
      <c r="EQ9" s="4"/>
      <c r="ER9" s="4"/>
      <c r="ES9" s="4"/>
      <c r="ET9" s="4"/>
      <c r="EU9" s="4">
        <v>68</v>
      </c>
      <c r="EV9" s="4">
        <v>9738</v>
      </c>
    </row>
    <row r="10" spans="1:152">
      <c r="A10" s="3">
        <v>124</v>
      </c>
      <c r="B10" s="4"/>
      <c r="C10" s="4"/>
      <c r="D10" s="4">
        <v>0</v>
      </c>
      <c r="E10" s="4">
        <v>0</v>
      </c>
      <c r="F10" s="4">
        <v>28</v>
      </c>
      <c r="G10" s="4">
        <v>14</v>
      </c>
      <c r="H10" s="4">
        <v>0</v>
      </c>
      <c r="I10" s="4">
        <v>18</v>
      </c>
      <c r="J10" s="4">
        <v>2755</v>
      </c>
      <c r="K10" s="4">
        <v>70</v>
      </c>
      <c r="L10" s="4">
        <v>26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/>
      <c r="U10" s="4">
        <v>0</v>
      </c>
      <c r="V10" s="4"/>
      <c r="W10" s="4">
        <v>0</v>
      </c>
      <c r="X10" s="4">
        <v>0</v>
      </c>
      <c r="Y10" s="4">
        <v>0</v>
      </c>
      <c r="Z10" s="4">
        <v>0</v>
      </c>
      <c r="AA10" s="4"/>
      <c r="AB10" s="4">
        <v>14</v>
      </c>
      <c r="AC10" s="4">
        <v>0</v>
      </c>
      <c r="AD10" s="4"/>
      <c r="AE10" s="4">
        <v>0</v>
      </c>
      <c r="AF10" s="4">
        <v>0</v>
      </c>
      <c r="AG10" s="4"/>
      <c r="AH10" s="4">
        <v>0</v>
      </c>
      <c r="AI10" s="4"/>
      <c r="AJ10" s="4">
        <v>0</v>
      </c>
      <c r="AK10" s="4">
        <v>0</v>
      </c>
      <c r="AL10" s="4">
        <v>11</v>
      </c>
      <c r="AM10" s="4"/>
      <c r="AN10" s="4">
        <v>0</v>
      </c>
      <c r="AO10" s="4">
        <v>0</v>
      </c>
      <c r="AP10" s="4">
        <v>0</v>
      </c>
      <c r="AQ10" s="4"/>
      <c r="AR10" s="4"/>
      <c r="AS10" s="4"/>
      <c r="AT10" s="4"/>
      <c r="AU10" s="4"/>
      <c r="AV10" s="4"/>
      <c r="AW10" s="4"/>
      <c r="AX10" s="4">
        <v>0</v>
      </c>
      <c r="AY10" s="4"/>
      <c r="AZ10" s="4"/>
      <c r="BA10" s="4"/>
      <c r="BB10" s="4"/>
      <c r="BC10" s="4">
        <v>12</v>
      </c>
      <c r="BD10" s="4">
        <v>50</v>
      </c>
      <c r="BE10" s="4">
        <v>206</v>
      </c>
      <c r="BF10" s="4">
        <v>25</v>
      </c>
      <c r="BG10" s="4">
        <v>0</v>
      </c>
      <c r="BH10" s="4">
        <v>0</v>
      </c>
      <c r="BI10" s="4">
        <v>11</v>
      </c>
      <c r="BJ10" s="4">
        <v>0</v>
      </c>
      <c r="BK10" s="4"/>
      <c r="BL10" s="4"/>
      <c r="BM10" s="4">
        <v>0</v>
      </c>
      <c r="BN10" s="4">
        <v>0</v>
      </c>
      <c r="BO10" s="4"/>
      <c r="BP10" s="4"/>
      <c r="BQ10" s="4"/>
      <c r="BR10" s="4"/>
      <c r="BS10" s="4"/>
      <c r="BT10" s="4">
        <v>0</v>
      </c>
      <c r="BU10" s="4">
        <v>19</v>
      </c>
      <c r="BV10" s="4">
        <v>0</v>
      </c>
      <c r="BW10" s="4">
        <v>12</v>
      </c>
      <c r="BX10" s="4">
        <v>0</v>
      </c>
      <c r="BY10" s="4">
        <v>0</v>
      </c>
      <c r="BZ10" s="4">
        <v>0</v>
      </c>
      <c r="CA10" s="4"/>
      <c r="CB10" s="4">
        <v>0</v>
      </c>
      <c r="CC10" s="4">
        <v>0</v>
      </c>
      <c r="CD10" s="4"/>
      <c r="CE10" s="4">
        <v>0</v>
      </c>
      <c r="CF10" s="4">
        <v>0</v>
      </c>
      <c r="CG10" s="4">
        <v>16</v>
      </c>
      <c r="CH10" s="4"/>
      <c r="CI10" s="4">
        <v>0</v>
      </c>
      <c r="CJ10" s="4">
        <v>0</v>
      </c>
      <c r="CK10" s="4"/>
      <c r="CL10" s="4"/>
      <c r="CM10" s="4"/>
      <c r="CN10" s="4"/>
      <c r="CO10" s="4"/>
      <c r="CP10" s="4">
        <v>0</v>
      </c>
      <c r="CQ10" s="4"/>
      <c r="CR10" s="4"/>
      <c r="CS10" s="4"/>
      <c r="CT10" s="4">
        <v>0</v>
      </c>
      <c r="CU10" s="4"/>
      <c r="CV10" s="4"/>
      <c r="CW10" s="4"/>
      <c r="CX10" s="4"/>
      <c r="CY10" s="4"/>
      <c r="CZ10" s="4">
        <v>0</v>
      </c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>
        <v>0</v>
      </c>
      <c r="ED10" s="4"/>
      <c r="EE10" s="4"/>
      <c r="EF10" s="4"/>
      <c r="EG10" s="4">
        <v>0</v>
      </c>
      <c r="EH10" s="4"/>
      <c r="EI10" s="4"/>
      <c r="EJ10" s="4"/>
      <c r="EK10" s="4"/>
      <c r="EL10" s="4"/>
      <c r="EM10" s="4"/>
      <c r="EN10" s="4"/>
      <c r="EO10" s="4"/>
      <c r="EP10" s="4">
        <v>0</v>
      </c>
      <c r="EQ10" s="4"/>
      <c r="ER10" s="4"/>
      <c r="ES10" s="4"/>
      <c r="ET10" s="4"/>
      <c r="EU10" s="4">
        <v>50</v>
      </c>
      <c r="EV10" s="4">
        <v>3337</v>
      </c>
    </row>
    <row r="11" spans="1:152">
      <c r="A11" s="3">
        <v>125</v>
      </c>
      <c r="B11" s="4"/>
      <c r="C11" s="4"/>
      <c r="D11" s="4"/>
      <c r="E11" s="4">
        <v>0</v>
      </c>
      <c r="F11" s="4">
        <v>312</v>
      </c>
      <c r="G11" s="4">
        <v>76</v>
      </c>
      <c r="H11" s="4">
        <v>34</v>
      </c>
      <c r="I11" s="4">
        <v>92</v>
      </c>
      <c r="J11" s="4">
        <v>74</v>
      </c>
      <c r="K11" s="4">
        <v>21564</v>
      </c>
      <c r="L11" s="4">
        <v>190</v>
      </c>
      <c r="M11" s="4">
        <v>87</v>
      </c>
      <c r="N11" s="4">
        <v>81</v>
      </c>
      <c r="O11" s="4">
        <v>46</v>
      </c>
      <c r="P11" s="4">
        <v>44</v>
      </c>
      <c r="Q11" s="4">
        <v>16</v>
      </c>
      <c r="R11" s="4">
        <v>59</v>
      </c>
      <c r="S11" s="4">
        <v>102</v>
      </c>
      <c r="T11" s="4"/>
      <c r="U11" s="4">
        <v>0</v>
      </c>
      <c r="V11" s="4"/>
      <c r="W11" s="4">
        <v>0</v>
      </c>
      <c r="X11" s="4">
        <v>13</v>
      </c>
      <c r="Y11" s="4">
        <v>0</v>
      </c>
      <c r="Z11" s="4">
        <v>0</v>
      </c>
      <c r="AA11" s="4"/>
      <c r="AB11" s="4">
        <v>15</v>
      </c>
      <c r="AC11" s="4">
        <v>21</v>
      </c>
      <c r="AD11" s="4">
        <v>0</v>
      </c>
      <c r="AE11" s="4">
        <v>0</v>
      </c>
      <c r="AF11" s="4">
        <v>104</v>
      </c>
      <c r="AG11" s="4">
        <v>0</v>
      </c>
      <c r="AH11" s="4">
        <v>44</v>
      </c>
      <c r="AI11" s="4"/>
      <c r="AJ11" s="4">
        <v>0</v>
      </c>
      <c r="AK11" s="4">
        <v>16</v>
      </c>
      <c r="AL11" s="4">
        <v>92</v>
      </c>
      <c r="AM11" s="4">
        <v>0</v>
      </c>
      <c r="AN11" s="4">
        <v>23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/>
      <c r="AU11" s="4"/>
      <c r="AV11" s="4">
        <v>0</v>
      </c>
      <c r="AW11" s="4">
        <v>0</v>
      </c>
      <c r="AX11" s="4"/>
      <c r="AY11" s="4"/>
      <c r="AZ11" s="4">
        <v>0</v>
      </c>
      <c r="BA11" s="4">
        <v>11</v>
      </c>
      <c r="BB11" s="4">
        <v>0</v>
      </c>
      <c r="BC11" s="4">
        <v>79</v>
      </c>
      <c r="BD11" s="4">
        <v>234</v>
      </c>
      <c r="BE11" s="4">
        <v>295</v>
      </c>
      <c r="BF11" s="4">
        <v>214</v>
      </c>
      <c r="BG11" s="4">
        <v>0</v>
      </c>
      <c r="BH11" s="4">
        <v>0</v>
      </c>
      <c r="BI11" s="4">
        <v>13</v>
      </c>
      <c r="BJ11" s="4">
        <v>0</v>
      </c>
      <c r="BK11" s="4">
        <v>0</v>
      </c>
      <c r="BL11" s="4"/>
      <c r="BM11" s="4">
        <v>90</v>
      </c>
      <c r="BN11" s="4">
        <v>12</v>
      </c>
      <c r="BO11" s="4">
        <v>0</v>
      </c>
      <c r="BP11" s="4">
        <v>0</v>
      </c>
      <c r="BQ11" s="4"/>
      <c r="BR11" s="4"/>
      <c r="BS11" s="4"/>
      <c r="BT11" s="4">
        <v>34</v>
      </c>
      <c r="BU11" s="4">
        <v>1231</v>
      </c>
      <c r="BV11" s="4">
        <v>45</v>
      </c>
      <c r="BW11" s="4">
        <v>34</v>
      </c>
      <c r="BX11" s="4">
        <v>14</v>
      </c>
      <c r="BY11" s="4"/>
      <c r="BZ11" s="4">
        <v>0</v>
      </c>
      <c r="CA11" s="4">
        <v>13</v>
      </c>
      <c r="CB11" s="4">
        <v>0</v>
      </c>
      <c r="CC11" s="4">
        <v>0</v>
      </c>
      <c r="CD11" s="4"/>
      <c r="CE11" s="4">
        <v>61</v>
      </c>
      <c r="CF11" s="4"/>
      <c r="CG11" s="4">
        <v>118</v>
      </c>
      <c r="CH11" s="4"/>
      <c r="CI11" s="4">
        <v>44</v>
      </c>
      <c r="CJ11" s="4">
        <v>23</v>
      </c>
      <c r="CK11" s="4"/>
      <c r="CL11" s="4">
        <v>0</v>
      </c>
      <c r="CM11" s="4"/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199</v>
      </c>
      <c r="CU11" s="4">
        <v>0</v>
      </c>
      <c r="CV11" s="4">
        <v>34</v>
      </c>
      <c r="CW11" s="4">
        <v>0</v>
      </c>
      <c r="CX11" s="4">
        <v>0</v>
      </c>
      <c r="CY11" s="4">
        <v>0</v>
      </c>
      <c r="CZ11" s="4">
        <v>11</v>
      </c>
      <c r="DA11" s="4"/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/>
      <c r="DH11" s="4">
        <v>0</v>
      </c>
      <c r="DI11" s="4"/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/>
      <c r="DP11" s="4"/>
      <c r="DQ11" s="4">
        <v>0</v>
      </c>
      <c r="DR11" s="4">
        <v>0</v>
      </c>
      <c r="DS11" s="4"/>
      <c r="DT11" s="4"/>
      <c r="DU11" s="4">
        <v>0</v>
      </c>
      <c r="DV11" s="4">
        <v>0</v>
      </c>
      <c r="DW11" s="4"/>
      <c r="DX11" s="4">
        <v>0</v>
      </c>
      <c r="DY11" s="4"/>
      <c r="DZ11" s="4">
        <v>0</v>
      </c>
      <c r="EA11" s="4"/>
      <c r="EB11" s="4"/>
      <c r="EC11" s="4">
        <v>0</v>
      </c>
      <c r="ED11" s="4">
        <v>0</v>
      </c>
      <c r="EE11" s="4"/>
      <c r="EF11" s="4">
        <v>0</v>
      </c>
      <c r="EG11" s="4">
        <v>0</v>
      </c>
      <c r="EH11" s="4">
        <v>0</v>
      </c>
      <c r="EI11" s="4"/>
      <c r="EJ11" s="4">
        <v>0</v>
      </c>
      <c r="EK11" s="4"/>
      <c r="EL11" s="4"/>
      <c r="EM11" s="4">
        <v>0</v>
      </c>
      <c r="EN11" s="4">
        <v>0</v>
      </c>
      <c r="EO11" s="4"/>
      <c r="EP11" s="4">
        <v>0</v>
      </c>
      <c r="EQ11" s="4">
        <v>0</v>
      </c>
      <c r="ER11" s="4">
        <v>0</v>
      </c>
      <c r="ES11" s="4">
        <v>0</v>
      </c>
      <c r="ET11" s="4"/>
      <c r="EU11" s="4">
        <v>319</v>
      </c>
      <c r="EV11" s="4">
        <v>26233</v>
      </c>
    </row>
    <row r="12" spans="1:152">
      <c r="A12" s="3">
        <v>129</v>
      </c>
      <c r="B12" s="4"/>
      <c r="C12" s="4"/>
      <c r="D12" s="4">
        <v>0</v>
      </c>
      <c r="E12" s="4">
        <v>16</v>
      </c>
      <c r="F12" s="4">
        <v>124</v>
      </c>
      <c r="G12" s="4">
        <v>104</v>
      </c>
      <c r="H12" s="4">
        <v>70</v>
      </c>
      <c r="I12" s="4">
        <v>100</v>
      </c>
      <c r="J12" s="4">
        <v>32</v>
      </c>
      <c r="K12" s="4">
        <v>213</v>
      </c>
      <c r="L12" s="4">
        <v>15166</v>
      </c>
      <c r="M12" s="4">
        <v>78</v>
      </c>
      <c r="N12" s="4">
        <v>75</v>
      </c>
      <c r="O12" s="4">
        <v>32</v>
      </c>
      <c r="P12" s="4">
        <v>49</v>
      </c>
      <c r="Q12" s="4">
        <v>48</v>
      </c>
      <c r="R12" s="4">
        <v>74</v>
      </c>
      <c r="S12" s="4">
        <v>84</v>
      </c>
      <c r="T12" s="4"/>
      <c r="U12" s="4">
        <v>0</v>
      </c>
      <c r="V12" s="4">
        <v>0</v>
      </c>
      <c r="W12" s="4">
        <v>29</v>
      </c>
      <c r="X12" s="4">
        <v>18</v>
      </c>
      <c r="Y12" s="4">
        <v>20</v>
      </c>
      <c r="Z12" s="4">
        <v>27</v>
      </c>
      <c r="AA12" s="4">
        <v>0</v>
      </c>
      <c r="AB12" s="4">
        <v>57</v>
      </c>
      <c r="AC12" s="4">
        <v>11</v>
      </c>
      <c r="AD12" s="4">
        <v>0</v>
      </c>
      <c r="AE12" s="4">
        <v>14</v>
      </c>
      <c r="AF12" s="4">
        <v>27</v>
      </c>
      <c r="AG12" s="4">
        <v>11</v>
      </c>
      <c r="AH12" s="4">
        <v>43</v>
      </c>
      <c r="AI12" s="4">
        <v>0</v>
      </c>
      <c r="AJ12" s="4"/>
      <c r="AK12" s="4">
        <v>0</v>
      </c>
      <c r="AL12" s="4">
        <v>141</v>
      </c>
      <c r="AM12" s="4">
        <v>0</v>
      </c>
      <c r="AN12" s="4">
        <v>28</v>
      </c>
      <c r="AO12" s="4">
        <v>19</v>
      </c>
      <c r="AP12" s="4"/>
      <c r="AQ12" s="4">
        <v>0</v>
      </c>
      <c r="AR12" s="4">
        <v>0</v>
      </c>
      <c r="AS12" s="4">
        <v>0</v>
      </c>
      <c r="AT12" s="4">
        <v>0</v>
      </c>
      <c r="AU12" s="4"/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108</v>
      </c>
      <c r="BD12" s="4">
        <v>287</v>
      </c>
      <c r="BE12" s="4">
        <v>63</v>
      </c>
      <c r="BF12" s="4">
        <v>167</v>
      </c>
      <c r="BG12" s="4">
        <v>20</v>
      </c>
      <c r="BH12" s="4">
        <v>0</v>
      </c>
      <c r="BI12" s="4">
        <v>0</v>
      </c>
      <c r="BJ12" s="4">
        <v>0</v>
      </c>
      <c r="BK12" s="4">
        <v>15</v>
      </c>
      <c r="BL12" s="4"/>
      <c r="BM12" s="4">
        <v>152</v>
      </c>
      <c r="BN12" s="4">
        <v>32</v>
      </c>
      <c r="BO12" s="4">
        <v>0</v>
      </c>
      <c r="BP12" s="4">
        <v>0</v>
      </c>
      <c r="BQ12" s="4">
        <v>0</v>
      </c>
      <c r="BR12" s="4"/>
      <c r="BS12" s="4"/>
      <c r="BT12" s="4">
        <v>59</v>
      </c>
      <c r="BU12" s="4">
        <v>227</v>
      </c>
      <c r="BV12" s="4">
        <v>62</v>
      </c>
      <c r="BW12" s="4">
        <v>96</v>
      </c>
      <c r="BX12" s="4">
        <v>85</v>
      </c>
      <c r="BY12" s="4">
        <v>0</v>
      </c>
      <c r="BZ12" s="4">
        <v>0</v>
      </c>
      <c r="CA12" s="4">
        <v>12</v>
      </c>
      <c r="CB12" s="4">
        <v>15</v>
      </c>
      <c r="CC12" s="4">
        <v>16</v>
      </c>
      <c r="CD12" s="4">
        <v>0</v>
      </c>
      <c r="CE12" s="4">
        <v>36</v>
      </c>
      <c r="CF12" s="4">
        <v>0</v>
      </c>
      <c r="CG12" s="4">
        <v>227</v>
      </c>
      <c r="CH12" s="4">
        <v>0</v>
      </c>
      <c r="CI12" s="4">
        <v>79</v>
      </c>
      <c r="CJ12" s="4">
        <v>91</v>
      </c>
      <c r="CK12" s="4">
        <v>0</v>
      </c>
      <c r="CL12" s="4">
        <v>0</v>
      </c>
      <c r="CM12" s="4"/>
      <c r="CN12" s="4">
        <v>0</v>
      </c>
      <c r="CO12" s="4">
        <v>0</v>
      </c>
      <c r="CP12" s="4">
        <v>0</v>
      </c>
      <c r="CQ12" s="4">
        <v>0</v>
      </c>
      <c r="CR12" s="4">
        <v>34</v>
      </c>
      <c r="CS12" s="4">
        <v>0</v>
      </c>
      <c r="CT12" s="4">
        <v>57</v>
      </c>
      <c r="CU12" s="4">
        <v>0</v>
      </c>
      <c r="CV12" s="4">
        <v>12</v>
      </c>
      <c r="CW12" s="4">
        <v>11</v>
      </c>
      <c r="CX12" s="4">
        <v>0</v>
      </c>
      <c r="CY12" s="4">
        <v>0</v>
      </c>
      <c r="CZ12" s="4">
        <v>18</v>
      </c>
      <c r="DA12" s="4"/>
      <c r="DB12" s="4">
        <v>33</v>
      </c>
      <c r="DC12" s="4">
        <v>0</v>
      </c>
      <c r="DD12" s="4">
        <v>0</v>
      </c>
      <c r="DE12" s="4">
        <v>0</v>
      </c>
      <c r="DF12" s="4">
        <v>0</v>
      </c>
      <c r="DG12" s="4"/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13</v>
      </c>
      <c r="DN12" s="4">
        <v>0</v>
      </c>
      <c r="DO12" s="4">
        <v>0</v>
      </c>
      <c r="DP12" s="4">
        <v>0</v>
      </c>
      <c r="DQ12" s="4">
        <v>0</v>
      </c>
      <c r="DR12" s="4"/>
      <c r="DS12" s="4"/>
      <c r="DT12" s="4">
        <v>0</v>
      </c>
      <c r="DU12" s="4"/>
      <c r="DV12" s="4"/>
      <c r="DW12" s="4"/>
      <c r="DX12" s="4">
        <v>0</v>
      </c>
      <c r="DY12" s="4">
        <v>0</v>
      </c>
      <c r="DZ12" s="4">
        <v>0</v>
      </c>
      <c r="EA12" s="4">
        <v>0</v>
      </c>
      <c r="EB12" s="4"/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/>
      <c r="EJ12" s="4">
        <v>45</v>
      </c>
      <c r="EK12" s="4">
        <v>0</v>
      </c>
      <c r="EL12" s="4"/>
      <c r="EM12" s="4">
        <v>0</v>
      </c>
      <c r="EN12" s="4">
        <v>0</v>
      </c>
      <c r="EO12" s="4">
        <v>0</v>
      </c>
      <c r="EP12" s="4">
        <v>0</v>
      </c>
      <c r="EQ12" s="4"/>
      <c r="ER12" s="4">
        <v>0</v>
      </c>
      <c r="ES12" s="4">
        <v>0</v>
      </c>
      <c r="ET12" s="4"/>
      <c r="EU12" s="4">
        <v>252</v>
      </c>
      <c r="EV12" s="4">
        <v>19034</v>
      </c>
    </row>
    <row r="13" spans="1:152">
      <c r="A13" s="3">
        <v>131</v>
      </c>
      <c r="B13" s="4"/>
      <c r="C13" s="4"/>
      <c r="D13" s="4"/>
      <c r="E13" s="4">
        <v>0</v>
      </c>
      <c r="F13" s="4">
        <v>70</v>
      </c>
      <c r="G13" s="4">
        <v>34</v>
      </c>
      <c r="H13" s="4">
        <v>11</v>
      </c>
      <c r="I13" s="4">
        <v>20</v>
      </c>
      <c r="J13" s="4">
        <v>11</v>
      </c>
      <c r="K13" s="4">
        <v>93</v>
      </c>
      <c r="L13" s="4">
        <v>58</v>
      </c>
      <c r="M13" s="4">
        <v>8012</v>
      </c>
      <c r="N13" s="4">
        <v>0</v>
      </c>
      <c r="O13" s="4">
        <v>36</v>
      </c>
      <c r="P13" s="4">
        <v>43</v>
      </c>
      <c r="Q13" s="4">
        <v>0</v>
      </c>
      <c r="R13" s="4">
        <v>59</v>
      </c>
      <c r="S13" s="4">
        <v>0</v>
      </c>
      <c r="T13" s="4"/>
      <c r="U13" s="4"/>
      <c r="V13" s="4"/>
      <c r="W13" s="4">
        <v>0</v>
      </c>
      <c r="X13" s="4">
        <v>0</v>
      </c>
      <c r="Y13" s="4">
        <v>0</v>
      </c>
      <c r="Z13" s="4">
        <v>0</v>
      </c>
      <c r="AA13" s="4"/>
      <c r="AB13" s="4">
        <v>15</v>
      </c>
      <c r="AC13" s="4">
        <v>11</v>
      </c>
      <c r="AD13" s="4"/>
      <c r="AE13" s="4"/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36</v>
      </c>
      <c r="AM13" s="4"/>
      <c r="AN13" s="4">
        <v>0</v>
      </c>
      <c r="AO13" s="4">
        <v>0</v>
      </c>
      <c r="AP13" s="4"/>
      <c r="AQ13" s="4">
        <v>0</v>
      </c>
      <c r="AR13" s="4"/>
      <c r="AS13" s="4"/>
      <c r="AT13" s="4"/>
      <c r="AU13" s="4"/>
      <c r="AV13" s="4"/>
      <c r="AW13" s="4"/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35</v>
      </c>
      <c r="BD13" s="4">
        <v>101</v>
      </c>
      <c r="BE13" s="4">
        <v>30</v>
      </c>
      <c r="BF13" s="4">
        <v>664</v>
      </c>
      <c r="BG13" s="4">
        <v>0</v>
      </c>
      <c r="BH13" s="4">
        <v>0</v>
      </c>
      <c r="BI13" s="4"/>
      <c r="BJ13" s="4"/>
      <c r="BK13" s="4">
        <v>0</v>
      </c>
      <c r="BL13" s="4"/>
      <c r="BM13" s="4">
        <v>37</v>
      </c>
      <c r="BN13" s="4">
        <v>0</v>
      </c>
      <c r="BO13" s="4"/>
      <c r="BP13" s="4">
        <v>0</v>
      </c>
      <c r="BQ13" s="4"/>
      <c r="BR13" s="4"/>
      <c r="BS13" s="4"/>
      <c r="BT13" s="4">
        <v>0</v>
      </c>
      <c r="BU13" s="4">
        <v>49</v>
      </c>
      <c r="BV13" s="4">
        <v>0</v>
      </c>
      <c r="BW13" s="4">
        <v>19</v>
      </c>
      <c r="BX13" s="4">
        <v>18</v>
      </c>
      <c r="BY13" s="4">
        <v>0</v>
      </c>
      <c r="BZ13" s="4"/>
      <c r="CA13" s="4">
        <v>0</v>
      </c>
      <c r="CB13" s="4"/>
      <c r="CC13" s="4"/>
      <c r="CD13" s="4"/>
      <c r="CE13" s="4">
        <v>129</v>
      </c>
      <c r="CF13" s="4">
        <v>0</v>
      </c>
      <c r="CG13" s="4">
        <v>14</v>
      </c>
      <c r="CH13" s="4"/>
      <c r="CI13" s="4">
        <v>12</v>
      </c>
      <c r="CJ13" s="4">
        <v>0</v>
      </c>
      <c r="CK13" s="4"/>
      <c r="CL13" s="4"/>
      <c r="CM13" s="4">
        <v>0</v>
      </c>
      <c r="CN13" s="4"/>
      <c r="CO13" s="4"/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/>
      <c r="CV13" s="4">
        <v>0</v>
      </c>
      <c r="CW13" s="4">
        <v>0</v>
      </c>
      <c r="CX13" s="4">
        <v>0</v>
      </c>
      <c r="CY13" s="4"/>
      <c r="CZ13" s="4">
        <v>0</v>
      </c>
      <c r="DA13" s="4">
        <v>0</v>
      </c>
      <c r="DB13" s="4"/>
      <c r="DC13" s="4">
        <v>0</v>
      </c>
      <c r="DD13" s="4"/>
      <c r="DE13" s="4">
        <v>0</v>
      </c>
      <c r="DF13" s="4"/>
      <c r="DG13" s="4"/>
      <c r="DH13" s="4">
        <v>0</v>
      </c>
      <c r="DI13" s="4"/>
      <c r="DJ13" s="4"/>
      <c r="DK13" s="4">
        <v>0</v>
      </c>
      <c r="DL13" s="4"/>
      <c r="DM13" s="4">
        <v>0</v>
      </c>
      <c r="DN13" s="4"/>
      <c r="DO13" s="4"/>
      <c r="DP13" s="4">
        <v>0</v>
      </c>
      <c r="DQ13" s="4">
        <v>0</v>
      </c>
      <c r="DR13" s="4">
        <v>0</v>
      </c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>
        <v>0</v>
      </c>
      <c r="ED13" s="4">
        <v>0</v>
      </c>
      <c r="EE13" s="4"/>
      <c r="EF13" s="4">
        <v>0</v>
      </c>
      <c r="EG13" s="4">
        <v>0</v>
      </c>
      <c r="EH13" s="4"/>
      <c r="EI13" s="4"/>
      <c r="EJ13" s="4"/>
      <c r="EK13" s="4">
        <v>0</v>
      </c>
      <c r="EL13" s="4"/>
      <c r="EM13" s="4"/>
      <c r="EN13" s="4"/>
      <c r="EO13" s="4"/>
      <c r="EP13" s="4">
        <v>0</v>
      </c>
      <c r="EQ13" s="4">
        <v>0</v>
      </c>
      <c r="ER13" s="4"/>
      <c r="ES13" s="4"/>
      <c r="ET13" s="4"/>
      <c r="EU13" s="4">
        <v>106</v>
      </c>
      <c r="EV13" s="4">
        <v>9723</v>
      </c>
    </row>
    <row r="14" spans="1:152">
      <c r="A14" s="3">
        <v>132</v>
      </c>
      <c r="B14" s="4"/>
      <c r="C14" s="4"/>
      <c r="D14" s="4"/>
      <c r="E14" s="4"/>
      <c r="F14" s="4">
        <v>52</v>
      </c>
      <c r="G14" s="4">
        <v>19</v>
      </c>
      <c r="H14" s="4">
        <v>0</v>
      </c>
      <c r="I14" s="4">
        <v>31</v>
      </c>
      <c r="J14" s="4">
        <v>0</v>
      </c>
      <c r="K14" s="4">
        <v>112</v>
      </c>
      <c r="L14" s="4">
        <v>72</v>
      </c>
      <c r="M14" s="4">
        <v>16</v>
      </c>
      <c r="N14" s="4">
        <v>8372</v>
      </c>
      <c r="O14" s="4">
        <v>0</v>
      </c>
      <c r="P14" s="4">
        <v>13</v>
      </c>
      <c r="Q14" s="4">
        <v>0</v>
      </c>
      <c r="R14" s="4">
        <v>39</v>
      </c>
      <c r="S14" s="4">
        <v>85</v>
      </c>
      <c r="T14" s="4"/>
      <c r="U14" s="4"/>
      <c r="V14" s="4"/>
      <c r="W14" s="4"/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/>
      <c r="AD14" s="4"/>
      <c r="AE14" s="4">
        <v>0</v>
      </c>
      <c r="AF14" s="4">
        <v>19</v>
      </c>
      <c r="AG14" s="4">
        <v>0</v>
      </c>
      <c r="AH14" s="4">
        <v>14</v>
      </c>
      <c r="AI14" s="4"/>
      <c r="AJ14" s="4">
        <v>0</v>
      </c>
      <c r="AK14" s="4">
        <v>0</v>
      </c>
      <c r="AL14" s="4">
        <v>88</v>
      </c>
      <c r="AM14" s="4">
        <v>0</v>
      </c>
      <c r="AN14" s="4">
        <v>0</v>
      </c>
      <c r="AO14" s="4">
        <v>0</v>
      </c>
      <c r="AP14" s="4">
        <v>0</v>
      </c>
      <c r="AQ14" s="4"/>
      <c r="AR14" s="4"/>
      <c r="AS14" s="4"/>
      <c r="AT14" s="4"/>
      <c r="AU14" s="4">
        <v>0</v>
      </c>
      <c r="AV14" s="4"/>
      <c r="AW14" s="4"/>
      <c r="AX14" s="4"/>
      <c r="AY14" s="4"/>
      <c r="AZ14" s="4"/>
      <c r="BA14" s="4">
        <v>0</v>
      </c>
      <c r="BB14" s="4">
        <v>0</v>
      </c>
      <c r="BC14" s="4">
        <v>24</v>
      </c>
      <c r="BD14" s="4">
        <v>43</v>
      </c>
      <c r="BE14" s="4">
        <v>15</v>
      </c>
      <c r="BF14" s="4">
        <v>24</v>
      </c>
      <c r="BG14" s="4">
        <v>0</v>
      </c>
      <c r="BH14" s="4">
        <v>0</v>
      </c>
      <c r="BI14" s="4"/>
      <c r="BJ14" s="4"/>
      <c r="BK14" s="4"/>
      <c r="BL14" s="4"/>
      <c r="BM14" s="4">
        <v>45</v>
      </c>
      <c r="BN14" s="4">
        <v>31</v>
      </c>
      <c r="BO14" s="4">
        <v>0</v>
      </c>
      <c r="BP14" s="4">
        <v>0</v>
      </c>
      <c r="BQ14" s="4"/>
      <c r="BR14" s="4"/>
      <c r="BS14" s="4"/>
      <c r="BT14" s="4">
        <v>0</v>
      </c>
      <c r="BU14" s="4">
        <v>299</v>
      </c>
      <c r="BV14" s="4">
        <v>37</v>
      </c>
      <c r="BW14" s="4">
        <v>16</v>
      </c>
      <c r="BX14" s="4">
        <v>0</v>
      </c>
      <c r="BY14" s="4"/>
      <c r="BZ14" s="4">
        <v>0</v>
      </c>
      <c r="CA14" s="4">
        <v>0</v>
      </c>
      <c r="CB14" s="4"/>
      <c r="CC14" s="4">
        <v>0</v>
      </c>
      <c r="CD14" s="4"/>
      <c r="CE14" s="4">
        <v>0</v>
      </c>
      <c r="CF14" s="4">
        <v>0</v>
      </c>
      <c r="CG14" s="4">
        <v>66</v>
      </c>
      <c r="CH14" s="4"/>
      <c r="CI14" s="4">
        <v>12</v>
      </c>
      <c r="CJ14" s="4">
        <v>214</v>
      </c>
      <c r="CK14" s="4"/>
      <c r="CL14" s="4"/>
      <c r="CM14" s="4"/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50</v>
      </c>
      <c r="CU14" s="4">
        <v>0</v>
      </c>
      <c r="CV14" s="4">
        <v>0</v>
      </c>
      <c r="CW14" s="4">
        <v>0</v>
      </c>
      <c r="CX14" s="4"/>
      <c r="CY14" s="4">
        <v>0</v>
      </c>
      <c r="CZ14" s="4">
        <v>0</v>
      </c>
      <c r="DA14" s="4"/>
      <c r="DB14" s="4">
        <v>0</v>
      </c>
      <c r="DC14" s="4">
        <v>0</v>
      </c>
      <c r="DD14" s="4">
        <v>0</v>
      </c>
      <c r="DE14" s="4"/>
      <c r="DF14" s="4">
        <v>0</v>
      </c>
      <c r="DG14" s="4"/>
      <c r="DH14" s="4">
        <v>0</v>
      </c>
      <c r="DI14" s="4"/>
      <c r="DJ14" s="4">
        <v>0</v>
      </c>
      <c r="DK14" s="4">
        <v>0</v>
      </c>
      <c r="DL14" s="4">
        <v>0</v>
      </c>
      <c r="DM14" s="4">
        <v>0</v>
      </c>
      <c r="DN14" s="4"/>
      <c r="DO14" s="4">
        <v>0</v>
      </c>
      <c r="DP14" s="4">
        <v>0</v>
      </c>
      <c r="DQ14" s="4">
        <v>0</v>
      </c>
      <c r="DR14" s="4">
        <v>0</v>
      </c>
      <c r="DS14" s="4"/>
      <c r="DT14" s="4">
        <v>0</v>
      </c>
      <c r="DU14" s="4"/>
      <c r="DV14" s="4"/>
      <c r="DW14" s="4">
        <v>0</v>
      </c>
      <c r="DX14" s="4">
        <v>0</v>
      </c>
      <c r="DY14" s="4">
        <v>0</v>
      </c>
      <c r="DZ14" s="4">
        <v>0</v>
      </c>
      <c r="EA14" s="4"/>
      <c r="EB14" s="4"/>
      <c r="EC14" s="4">
        <v>51</v>
      </c>
      <c r="ED14" s="4">
        <v>0</v>
      </c>
      <c r="EE14" s="4"/>
      <c r="EF14" s="4">
        <v>0</v>
      </c>
      <c r="EG14" s="4">
        <v>28</v>
      </c>
      <c r="EH14" s="4">
        <v>0</v>
      </c>
      <c r="EI14" s="4"/>
      <c r="EJ14" s="4"/>
      <c r="EK14" s="4">
        <v>0</v>
      </c>
      <c r="EL14" s="4"/>
      <c r="EM14" s="4"/>
      <c r="EN14" s="4">
        <v>0</v>
      </c>
      <c r="EO14" s="4">
        <v>0</v>
      </c>
      <c r="EP14" s="4">
        <v>0</v>
      </c>
      <c r="EQ14" s="4">
        <v>0</v>
      </c>
      <c r="ER14" s="4"/>
      <c r="ES14" s="4">
        <v>0</v>
      </c>
      <c r="ET14" s="4"/>
      <c r="EU14" s="4">
        <v>82</v>
      </c>
      <c r="EV14" s="4">
        <v>9969</v>
      </c>
    </row>
    <row r="15" spans="1:152">
      <c r="A15" s="3">
        <v>133</v>
      </c>
      <c r="B15" s="4"/>
      <c r="C15" s="4"/>
      <c r="D15" s="4">
        <v>0</v>
      </c>
      <c r="E15" s="4"/>
      <c r="F15" s="4">
        <v>46</v>
      </c>
      <c r="G15" s="4">
        <v>13</v>
      </c>
      <c r="H15" s="4">
        <v>0</v>
      </c>
      <c r="I15" s="4">
        <v>27</v>
      </c>
      <c r="J15" s="4">
        <v>0</v>
      </c>
      <c r="K15" s="4">
        <v>59</v>
      </c>
      <c r="L15" s="4">
        <v>44</v>
      </c>
      <c r="M15" s="4">
        <v>36</v>
      </c>
      <c r="N15" s="4">
        <v>0</v>
      </c>
      <c r="O15" s="4">
        <v>4944</v>
      </c>
      <c r="P15" s="4">
        <v>32</v>
      </c>
      <c r="Q15" s="4">
        <v>0</v>
      </c>
      <c r="R15" s="4">
        <v>16</v>
      </c>
      <c r="S15" s="4">
        <v>44</v>
      </c>
      <c r="T15" s="4">
        <v>0</v>
      </c>
      <c r="U15" s="4">
        <v>0</v>
      </c>
      <c r="V15" s="4"/>
      <c r="W15" s="4"/>
      <c r="X15" s="4">
        <v>0</v>
      </c>
      <c r="Y15" s="4">
        <v>0</v>
      </c>
      <c r="Z15" s="4"/>
      <c r="AA15" s="4"/>
      <c r="AB15" s="4">
        <v>13</v>
      </c>
      <c r="AC15" s="4"/>
      <c r="AD15" s="4"/>
      <c r="AE15" s="4"/>
      <c r="AF15" s="4">
        <v>0</v>
      </c>
      <c r="AG15" s="4"/>
      <c r="AH15" s="4">
        <v>0</v>
      </c>
      <c r="AI15" s="4">
        <v>29</v>
      </c>
      <c r="AJ15" s="4"/>
      <c r="AK15" s="4">
        <v>19</v>
      </c>
      <c r="AL15" s="4">
        <v>122</v>
      </c>
      <c r="AM15" s="4">
        <v>0</v>
      </c>
      <c r="AN15" s="4">
        <v>0</v>
      </c>
      <c r="AO15" s="4">
        <v>0</v>
      </c>
      <c r="AP15" s="4">
        <v>0</v>
      </c>
      <c r="AQ15" s="4"/>
      <c r="AR15" s="4">
        <v>0</v>
      </c>
      <c r="AS15" s="4"/>
      <c r="AT15" s="4">
        <v>0</v>
      </c>
      <c r="AU15" s="4"/>
      <c r="AV15" s="4"/>
      <c r="AW15" s="4">
        <v>0</v>
      </c>
      <c r="AX15" s="4">
        <v>13</v>
      </c>
      <c r="AY15" s="4">
        <v>0</v>
      </c>
      <c r="AZ15" s="4"/>
      <c r="BA15" s="4">
        <v>0</v>
      </c>
      <c r="BB15" s="4">
        <v>0</v>
      </c>
      <c r="BC15" s="4">
        <v>11</v>
      </c>
      <c r="BD15" s="4">
        <v>64</v>
      </c>
      <c r="BE15" s="4">
        <v>23</v>
      </c>
      <c r="BF15" s="4">
        <v>56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/>
      <c r="BM15" s="4">
        <v>63</v>
      </c>
      <c r="BN15" s="4">
        <v>0</v>
      </c>
      <c r="BO15" s="4"/>
      <c r="BP15" s="4">
        <v>18</v>
      </c>
      <c r="BQ15" s="4"/>
      <c r="BR15" s="4"/>
      <c r="BS15" s="4"/>
      <c r="BT15" s="4"/>
      <c r="BU15" s="4">
        <v>21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/>
      <c r="CE15" s="4">
        <v>0</v>
      </c>
      <c r="CF15" s="4"/>
      <c r="CG15" s="4">
        <v>0</v>
      </c>
      <c r="CH15" s="4"/>
      <c r="CI15" s="4">
        <v>0</v>
      </c>
      <c r="CJ15" s="4">
        <v>0</v>
      </c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>
        <v>0</v>
      </c>
      <c r="CZ15" s="4"/>
      <c r="DA15" s="4"/>
      <c r="DB15" s="4"/>
      <c r="DC15" s="4"/>
      <c r="DD15" s="4">
        <v>0</v>
      </c>
      <c r="DE15" s="4">
        <v>0</v>
      </c>
      <c r="DF15" s="4">
        <v>0</v>
      </c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>
        <v>0</v>
      </c>
      <c r="DU15" s="4"/>
      <c r="DV15" s="4">
        <v>0</v>
      </c>
      <c r="DW15" s="4"/>
      <c r="DX15" s="4"/>
      <c r="DY15" s="4"/>
      <c r="DZ15" s="4"/>
      <c r="EA15" s="4">
        <v>0</v>
      </c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>
        <v>51</v>
      </c>
      <c r="EV15" s="4">
        <v>5764</v>
      </c>
    </row>
    <row r="16" spans="1:152">
      <c r="A16" s="3">
        <v>134</v>
      </c>
      <c r="B16" s="4"/>
      <c r="C16" s="4"/>
      <c r="D16" s="4">
        <v>0</v>
      </c>
      <c r="E16" s="4">
        <v>23</v>
      </c>
      <c r="F16" s="4">
        <v>43</v>
      </c>
      <c r="G16" s="4">
        <v>16</v>
      </c>
      <c r="H16" s="4">
        <v>15</v>
      </c>
      <c r="I16" s="4">
        <v>32</v>
      </c>
      <c r="J16" s="4">
        <v>0</v>
      </c>
      <c r="K16" s="4">
        <v>58</v>
      </c>
      <c r="L16" s="4">
        <v>44</v>
      </c>
      <c r="M16" s="4">
        <v>25</v>
      </c>
      <c r="N16" s="4">
        <v>0</v>
      </c>
      <c r="O16" s="4">
        <v>20</v>
      </c>
      <c r="P16" s="4">
        <v>7682</v>
      </c>
      <c r="Q16" s="4">
        <v>11</v>
      </c>
      <c r="R16" s="4">
        <v>51</v>
      </c>
      <c r="S16" s="4">
        <v>40</v>
      </c>
      <c r="T16" s="4"/>
      <c r="U16" s="4"/>
      <c r="V16" s="4"/>
      <c r="W16" s="4">
        <v>0</v>
      </c>
      <c r="X16" s="4">
        <v>0</v>
      </c>
      <c r="Y16" s="4">
        <v>0</v>
      </c>
      <c r="Z16" s="4">
        <v>0</v>
      </c>
      <c r="AA16" s="4"/>
      <c r="AB16" s="4">
        <v>46</v>
      </c>
      <c r="AC16" s="4">
        <v>0</v>
      </c>
      <c r="AD16" s="4">
        <v>0</v>
      </c>
      <c r="AE16" s="4"/>
      <c r="AF16" s="4">
        <v>0</v>
      </c>
      <c r="AG16" s="4"/>
      <c r="AH16" s="4">
        <v>0</v>
      </c>
      <c r="AI16" s="4">
        <v>0</v>
      </c>
      <c r="AJ16" s="4"/>
      <c r="AK16" s="4">
        <v>0</v>
      </c>
      <c r="AL16" s="4">
        <v>324</v>
      </c>
      <c r="AM16" s="4">
        <v>132</v>
      </c>
      <c r="AN16" s="4">
        <v>0</v>
      </c>
      <c r="AO16" s="4">
        <v>0</v>
      </c>
      <c r="AP16" s="4"/>
      <c r="AQ16" s="4"/>
      <c r="AR16" s="4"/>
      <c r="AS16" s="4">
        <v>0</v>
      </c>
      <c r="AT16" s="4"/>
      <c r="AU16" s="4"/>
      <c r="AV16" s="4"/>
      <c r="AW16" s="4"/>
      <c r="AX16" s="4">
        <v>0</v>
      </c>
      <c r="AY16" s="4"/>
      <c r="AZ16" s="4">
        <v>0</v>
      </c>
      <c r="BA16" s="4">
        <v>0</v>
      </c>
      <c r="BB16" s="4">
        <v>0</v>
      </c>
      <c r="BC16" s="4">
        <v>11</v>
      </c>
      <c r="BD16" s="4">
        <v>94</v>
      </c>
      <c r="BE16" s="4">
        <v>11</v>
      </c>
      <c r="BF16" s="4">
        <v>58</v>
      </c>
      <c r="BG16" s="4">
        <v>0</v>
      </c>
      <c r="BH16" s="4"/>
      <c r="BI16" s="4"/>
      <c r="BJ16" s="4"/>
      <c r="BK16" s="4">
        <v>0</v>
      </c>
      <c r="BL16" s="4"/>
      <c r="BM16" s="4">
        <v>170</v>
      </c>
      <c r="BN16" s="4">
        <v>18</v>
      </c>
      <c r="BO16" s="4">
        <v>0</v>
      </c>
      <c r="BP16" s="4">
        <v>0</v>
      </c>
      <c r="BQ16" s="4"/>
      <c r="BR16" s="4"/>
      <c r="BS16" s="4"/>
      <c r="BT16" s="4">
        <v>0</v>
      </c>
      <c r="BU16" s="4">
        <v>48</v>
      </c>
      <c r="BV16" s="4">
        <v>0</v>
      </c>
      <c r="BW16" s="4">
        <v>11</v>
      </c>
      <c r="BX16" s="4">
        <v>11</v>
      </c>
      <c r="BY16" s="4"/>
      <c r="BZ16" s="4">
        <v>0</v>
      </c>
      <c r="CA16" s="4"/>
      <c r="CB16" s="4"/>
      <c r="CC16" s="4">
        <v>0</v>
      </c>
      <c r="CD16" s="4"/>
      <c r="CE16" s="4">
        <v>0</v>
      </c>
      <c r="CF16" s="4"/>
      <c r="CG16" s="4">
        <v>13</v>
      </c>
      <c r="CH16" s="4"/>
      <c r="CI16" s="4">
        <v>0</v>
      </c>
      <c r="CJ16" s="4">
        <v>0</v>
      </c>
      <c r="CK16" s="4"/>
      <c r="CL16" s="4"/>
      <c r="CM16" s="4"/>
      <c r="CN16" s="4"/>
      <c r="CO16" s="4"/>
      <c r="CP16" s="4"/>
      <c r="CQ16" s="4"/>
      <c r="CR16" s="4">
        <v>0</v>
      </c>
      <c r="CS16" s="4"/>
      <c r="CT16" s="4">
        <v>0</v>
      </c>
      <c r="CU16" s="4"/>
      <c r="CV16" s="4">
        <v>0</v>
      </c>
      <c r="CW16" s="4">
        <v>0</v>
      </c>
      <c r="CX16" s="4">
        <v>0</v>
      </c>
      <c r="CY16" s="4">
        <v>0</v>
      </c>
      <c r="CZ16" s="4"/>
      <c r="DA16" s="4"/>
      <c r="DB16" s="4">
        <v>0</v>
      </c>
      <c r="DC16" s="4">
        <v>0</v>
      </c>
      <c r="DD16" s="4"/>
      <c r="DE16" s="4">
        <v>0</v>
      </c>
      <c r="DF16" s="4">
        <v>0</v>
      </c>
      <c r="DG16" s="4"/>
      <c r="DH16" s="4">
        <v>0</v>
      </c>
      <c r="DI16" s="4">
        <v>0</v>
      </c>
      <c r="DJ16" s="4"/>
      <c r="DK16" s="4"/>
      <c r="DL16" s="4"/>
      <c r="DM16" s="4">
        <v>0</v>
      </c>
      <c r="DN16" s="4"/>
      <c r="DO16" s="4"/>
      <c r="DP16" s="4">
        <v>0</v>
      </c>
      <c r="DQ16" s="4">
        <v>0</v>
      </c>
      <c r="DR16" s="4"/>
      <c r="DS16" s="4"/>
      <c r="DT16" s="4"/>
      <c r="DU16" s="4">
        <v>0</v>
      </c>
      <c r="DV16" s="4"/>
      <c r="DW16" s="4"/>
      <c r="DX16" s="4"/>
      <c r="DY16" s="4"/>
      <c r="DZ16" s="4"/>
      <c r="EA16" s="4"/>
      <c r="EB16" s="4"/>
      <c r="EC16" s="4">
        <v>12</v>
      </c>
      <c r="ED16" s="4">
        <v>0</v>
      </c>
      <c r="EE16" s="4"/>
      <c r="EF16" s="4"/>
      <c r="EG16" s="4">
        <v>0</v>
      </c>
      <c r="EH16" s="4">
        <v>0</v>
      </c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>
        <v>77</v>
      </c>
      <c r="EV16" s="4">
        <v>9096</v>
      </c>
    </row>
    <row r="17" spans="1:152">
      <c r="A17" s="3">
        <v>135</v>
      </c>
      <c r="B17" s="4"/>
      <c r="C17" s="4"/>
      <c r="D17" s="4"/>
      <c r="E17" s="4">
        <v>0</v>
      </c>
      <c r="F17" s="4">
        <v>53</v>
      </c>
      <c r="G17" s="4">
        <v>14</v>
      </c>
      <c r="H17" s="4">
        <v>0</v>
      </c>
      <c r="I17" s="4">
        <v>16</v>
      </c>
      <c r="J17" s="4">
        <v>0</v>
      </c>
      <c r="K17" s="4">
        <v>22</v>
      </c>
      <c r="L17" s="4">
        <v>29</v>
      </c>
      <c r="M17" s="4">
        <v>0</v>
      </c>
      <c r="N17" s="4">
        <v>0</v>
      </c>
      <c r="O17" s="4"/>
      <c r="P17" s="4">
        <v>18</v>
      </c>
      <c r="Q17" s="4">
        <v>2768</v>
      </c>
      <c r="R17" s="4">
        <v>17</v>
      </c>
      <c r="S17" s="4">
        <v>0</v>
      </c>
      <c r="T17" s="4"/>
      <c r="U17" s="4">
        <v>0</v>
      </c>
      <c r="V17" s="4">
        <v>0</v>
      </c>
      <c r="W17" s="4"/>
      <c r="X17" s="4"/>
      <c r="Y17" s="4"/>
      <c r="Z17" s="4"/>
      <c r="AA17" s="4"/>
      <c r="AB17" s="4">
        <v>24</v>
      </c>
      <c r="AC17" s="4"/>
      <c r="AD17" s="4"/>
      <c r="AE17" s="4"/>
      <c r="AF17" s="4">
        <v>0</v>
      </c>
      <c r="AG17" s="4">
        <v>0</v>
      </c>
      <c r="AH17" s="4">
        <v>0</v>
      </c>
      <c r="AI17" s="4"/>
      <c r="AJ17" s="4"/>
      <c r="AK17" s="4">
        <v>0</v>
      </c>
      <c r="AL17" s="4">
        <v>18</v>
      </c>
      <c r="AM17" s="4">
        <v>0</v>
      </c>
      <c r="AN17" s="4"/>
      <c r="AO17" s="4">
        <v>0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>
        <v>0</v>
      </c>
      <c r="BA17" s="4">
        <v>0</v>
      </c>
      <c r="BB17" s="4"/>
      <c r="BC17" s="4">
        <v>16</v>
      </c>
      <c r="BD17" s="4">
        <v>21</v>
      </c>
      <c r="BE17" s="4">
        <v>0</v>
      </c>
      <c r="BF17" s="4">
        <v>0</v>
      </c>
      <c r="BG17" s="4"/>
      <c r="BH17" s="4"/>
      <c r="BI17" s="4"/>
      <c r="BJ17" s="4">
        <v>0</v>
      </c>
      <c r="BK17" s="4"/>
      <c r="BL17" s="4">
        <v>0</v>
      </c>
      <c r="BM17" s="4">
        <v>19</v>
      </c>
      <c r="BN17" s="4">
        <v>0</v>
      </c>
      <c r="BO17" s="4"/>
      <c r="BP17" s="4"/>
      <c r="BQ17" s="4"/>
      <c r="BR17" s="4">
        <v>0</v>
      </c>
      <c r="BS17" s="4"/>
      <c r="BT17" s="4">
        <v>0</v>
      </c>
      <c r="BU17" s="4">
        <v>18</v>
      </c>
      <c r="BV17" s="4">
        <v>129</v>
      </c>
      <c r="BW17" s="4">
        <v>0</v>
      </c>
      <c r="BX17" s="4">
        <v>0</v>
      </c>
      <c r="BY17" s="4">
        <v>0</v>
      </c>
      <c r="BZ17" s="4"/>
      <c r="CA17" s="4">
        <v>0</v>
      </c>
      <c r="CB17" s="4">
        <v>0</v>
      </c>
      <c r="CC17" s="4"/>
      <c r="CD17" s="4"/>
      <c r="CE17" s="4">
        <v>0</v>
      </c>
      <c r="CF17" s="4"/>
      <c r="CG17" s="4">
        <v>20</v>
      </c>
      <c r="CH17" s="4"/>
      <c r="CI17" s="4">
        <v>0</v>
      </c>
      <c r="CJ17" s="4"/>
      <c r="CK17" s="4"/>
      <c r="CL17" s="4"/>
      <c r="CM17" s="4"/>
      <c r="CN17" s="4"/>
      <c r="CO17" s="4"/>
      <c r="CP17" s="4">
        <v>0</v>
      </c>
      <c r="CQ17" s="4"/>
      <c r="CR17" s="4">
        <v>25</v>
      </c>
      <c r="CS17" s="4"/>
      <c r="CT17" s="4">
        <v>0</v>
      </c>
      <c r="CU17" s="4"/>
      <c r="CV17" s="4"/>
      <c r="CW17" s="4">
        <v>0</v>
      </c>
      <c r="CX17" s="4"/>
      <c r="CY17" s="4"/>
      <c r="CZ17" s="4"/>
      <c r="DA17" s="4"/>
      <c r="DB17" s="4">
        <v>0</v>
      </c>
      <c r="DC17" s="4">
        <v>0</v>
      </c>
      <c r="DD17" s="4">
        <v>0</v>
      </c>
      <c r="DE17" s="4">
        <v>0</v>
      </c>
      <c r="DF17" s="4"/>
      <c r="DG17" s="4"/>
      <c r="DH17" s="4">
        <v>0</v>
      </c>
      <c r="DI17" s="4">
        <v>0</v>
      </c>
      <c r="DJ17" s="4">
        <v>0</v>
      </c>
      <c r="DK17" s="4"/>
      <c r="DL17" s="4"/>
      <c r="DM17" s="4">
        <v>0</v>
      </c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>
        <v>0</v>
      </c>
      <c r="EE17" s="4"/>
      <c r="EF17" s="4"/>
      <c r="EG17" s="4">
        <v>0</v>
      </c>
      <c r="EH17" s="4">
        <v>0</v>
      </c>
      <c r="EI17" s="4"/>
      <c r="EJ17" s="4">
        <v>0</v>
      </c>
      <c r="EK17" s="4"/>
      <c r="EL17" s="4"/>
      <c r="EM17" s="4"/>
      <c r="EN17" s="4"/>
      <c r="EO17" s="4"/>
      <c r="EP17" s="4">
        <v>0</v>
      </c>
      <c r="EQ17" s="4"/>
      <c r="ER17" s="4"/>
      <c r="ES17" s="4"/>
      <c r="ET17" s="4"/>
      <c r="EU17" s="4">
        <v>50</v>
      </c>
      <c r="EV17" s="4">
        <v>3277</v>
      </c>
    </row>
    <row r="18" spans="1:152">
      <c r="A18" s="3">
        <v>136</v>
      </c>
      <c r="B18" s="4"/>
      <c r="C18" s="4"/>
      <c r="D18" s="4"/>
      <c r="E18" s="4">
        <v>0</v>
      </c>
      <c r="F18" s="4">
        <v>109</v>
      </c>
      <c r="G18" s="4">
        <v>34</v>
      </c>
      <c r="H18" s="4">
        <v>0</v>
      </c>
      <c r="I18" s="4">
        <v>24</v>
      </c>
      <c r="J18" s="4">
        <v>0</v>
      </c>
      <c r="K18" s="4">
        <v>69</v>
      </c>
      <c r="L18" s="4">
        <v>54</v>
      </c>
      <c r="M18" s="4">
        <v>31</v>
      </c>
      <c r="N18" s="4">
        <v>19</v>
      </c>
      <c r="O18" s="4">
        <v>0</v>
      </c>
      <c r="P18" s="4">
        <v>60</v>
      </c>
      <c r="Q18" s="4">
        <v>22</v>
      </c>
      <c r="R18" s="4">
        <v>13097</v>
      </c>
      <c r="S18" s="4">
        <v>50</v>
      </c>
      <c r="T18" s="4"/>
      <c r="U18" s="4"/>
      <c r="V18" s="4"/>
      <c r="W18" s="4">
        <v>0</v>
      </c>
      <c r="X18" s="4">
        <v>0</v>
      </c>
      <c r="Y18" s="4"/>
      <c r="Z18" s="4">
        <v>0</v>
      </c>
      <c r="AA18" s="4"/>
      <c r="AB18" s="4">
        <v>0</v>
      </c>
      <c r="AC18" s="4"/>
      <c r="AD18" s="4"/>
      <c r="AE18" s="4"/>
      <c r="AF18" s="4">
        <v>14</v>
      </c>
      <c r="AG18" s="4"/>
      <c r="AH18" s="4">
        <v>27</v>
      </c>
      <c r="AI18" s="4">
        <v>0</v>
      </c>
      <c r="AJ18" s="4"/>
      <c r="AK18" s="4">
        <v>0</v>
      </c>
      <c r="AL18" s="4">
        <v>172</v>
      </c>
      <c r="AM18" s="4">
        <v>0</v>
      </c>
      <c r="AN18" s="4"/>
      <c r="AO18" s="4">
        <v>0</v>
      </c>
      <c r="AP18" s="4"/>
      <c r="AQ18" s="4"/>
      <c r="AR18" s="4"/>
      <c r="AS18" s="4"/>
      <c r="AT18" s="4"/>
      <c r="AU18" s="4"/>
      <c r="AV18" s="4"/>
      <c r="AW18" s="4"/>
      <c r="AX18" s="4">
        <v>0</v>
      </c>
      <c r="AY18" s="4">
        <v>0</v>
      </c>
      <c r="AZ18" s="4"/>
      <c r="BA18" s="4">
        <v>0</v>
      </c>
      <c r="BB18" s="4">
        <v>0</v>
      </c>
      <c r="BC18" s="4">
        <v>22</v>
      </c>
      <c r="BD18" s="4">
        <v>31</v>
      </c>
      <c r="BE18" s="4">
        <v>0</v>
      </c>
      <c r="BF18" s="4">
        <v>22</v>
      </c>
      <c r="BG18" s="4">
        <v>0</v>
      </c>
      <c r="BH18" s="4"/>
      <c r="BI18" s="4">
        <v>0</v>
      </c>
      <c r="BJ18" s="4"/>
      <c r="BK18" s="4"/>
      <c r="BL18" s="4"/>
      <c r="BM18" s="4">
        <v>320</v>
      </c>
      <c r="BN18" s="4">
        <v>219</v>
      </c>
      <c r="BO18" s="4">
        <v>0</v>
      </c>
      <c r="BP18" s="4">
        <v>0</v>
      </c>
      <c r="BQ18" s="4"/>
      <c r="BR18" s="4"/>
      <c r="BS18" s="4"/>
      <c r="BT18" s="4">
        <v>0</v>
      </c>
      <c r="BU18" s="4">
        <v>64</v>
      </c>
      <c r="BV18" s="4">
        <v>15</v>
      </c>
      <c r="BW18" s="4">
        <v>19</v>
      </c>
      <c r="BX18" s="4">
        <v>11</v>
      </c>
      <c r="BY18" s="4"/>
      <c r="BZ18" s="4"/>
      <c r="CA18" s="4">
        <v>0</v>
      </c>
      <c r="CB18" s="4">
        <v>0</v>
      </c>
      <c r="CC18" s="4">
        <v>0</v>
      </c>
      <c r="CD18" s="4"/>
      <c r="CE18" s="4">
        <v>0</v>
      </c>
      <c r="CF18" s="4">
        <v>0</v>
      </c>
      <c r="CG18" s="4">
        <v>25</v>
      </c>
      <c r="CH18" s="4"/>
      <c r="CI18" s="4">
        <v>0</v>
      </c>
      <c r="CJ18" s="4">
        <v>19</v>
      </c>
      <c r="CK18" s="4"/>
      <c r="CL18" s="4"/>
      <c r="CM18" s="4">
        <v>0</v>
      </c>
      <c r="CN18" s="4"/>
      <c r="CO18" s="4">
        <v>0</v>
      </c>
      <c r="CP18" s="4"/>
      <c r="CQ18" s="4">
        <v>0</v>
      </c>
      <c r="CR18" s="4">
        <v>14</v>
      </c>
      <c r="CS18" s="4">
        <v>0</v>
      </c>
      <c r="CT18" s="4">
        <v>0</v>
      </c>
      <c r="CU18" s="4"/>
      <c r="CV18" s="4"/>
      <c r="CW18" s="4"/>
      <c r="CX18" s="4">
        <v>0</v>
      </c>
      <c r="CY18" s="4"/>
      <c r="CZ18" s="4">
        <v>0</v>
      </c>
      <c r="DA18" s="4"/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187</v>
      </c>
      <c r="DI18" s="4">
        <v>42</v>
      </c>
      <c r="DJ18" s="4">
        <v>47</v>
      </c>
      <c r="DK18" s="4">
        <v>0</v>
      </c>
      <c r="DL18" s="4"/>
      <c r="DM18" s="4">
        <v>0</v>
      </c>
      <c r="DN18" s="4"/>
      <c r="DO18" s="4">
        <v>0</v>
      </c>
      <c r="DP18" s="4">
        <v>17</v>
      </c>
      <c r="DQ18" s="4">
        <v>0</v>
      </c>
      <c r="DR18" s="4">
        <v>0</v>
      </c>
      <c r="DS18" s="4"/>
      <c r="DT18" s="4"/>
      <c r="DU18" s="4">
        <v>11</v>
      </c>
      <c r="DV18" s="4"/>
      <c r="DW18" s="4"/>
      <c r="DX18" s="4"/>
      <c r="DY18" s="4"/>
      <c r="DZ18" s="4">
        <v>0</v>
      </c>
      <c r="EA18" s="4"/>
      <c r="EB18" s="4">
        <v>0</v>
      </c>
      <c r="EC18" s="4">
        <v>0</v>
      </c>
      <c r="ED18" s="4">
        <v>0</v>
      </c>
      <c r="EE18" s="4"/>
      <c r="EF18" s="4"/>
      <c r="EG18" s="4">
        <v>0</v>
      </c>
      <c r="EH18" s="4">
        <v>16</v>
      </c>
      <c r="EI18" s="4"/>
      <c r="EJ18" s="4">
        <v>0</v>
      </c>
      <c r="EK18" s="4"/>
      <c r="EL18" s="4"/>
      <c r="EM18" s="4">
        <v>0</v>
      </c>
      <c r="EN18" s="4"/>
      <c r="EO18" s="4">
        <v>0</v>
      </c>
      <c r="EP18" s="4"/>
      <c r="EQ18" s="4"/>
      <c r="ER18" s="4">
        <v>0</v>
      </c>
      <c r="ES18" s="4">
        <v>0</v>
      </c>
      <c r="ET18" s="4"/>
      <c r="EU18" s="4">
        <v>156</v>
      </c>
      <c r="EV18" s="4">
        <v>15039</v>
      </c>
    </row>
    <row r="19" spans="1:152">
      <c r="A19" s="3">
        <v>137</v>
      </c>
      <c r="B19" s="4"/>
      <c r="C19" s="4"/>
      <c r="D19" s="4">
        <v>0</v>
      </c>
      <c r="E19" s="4">
        <v>0</v>
      </c>
      <c r="F19" s="4">
        <v>180</v>
      </c>
      <c r="G19" s="4">
        <v>47</v>
      </c>
      <c r="H19" s="4">
        <v>48</v>
      </c>
      <c r="I19" s="4">
        <v>37</v>
      </c>
      <c r="J19" s="4">
        <v>0</v>
      </c>
      <c r="K19" s="4">
        <v>123</v>
      </c>
      <c r="L19" s="4">
        <v>78</v>
      </c>
      <c r="M19" s="4">
        <v>24</v>
      </c>
      <c r="N19" s="4">
        <v>67</v>
      </c>
      <c r="O19" s="4">
        <v>46</v>
      </c>
      <c r="P19" s="4">
        <v>47</v>
      </c>
      <c r="Q19" s="4">
        <v>19</v>
      </c>
      <c r="R19" s="4">
        <v>149</v>
      </c>
      <c r="S19" s="4">
        <v>12384</v>
      </c>
      <c r="T19" s="4">
        <v>0</v>
      </c>
      <c r="U19" s="4">
        <v>0</v>
      </c>
      <c r="V19" s="4"/>
      <c r="W19" s="4">
        <v>0</v>
      </c>
      <c r="X19" s="4">
        <v>0</v>
      </c>
      <c r="Y19" s="4"/>
      <c r="Z19" s="4">
        <v>0</v>
      </c>
      <c r="AA19" s="4"/>
      <c r="AB19" s="4">
        <v>16</v>
      </c>
      <c r="AC19" s="4"/>
      <c r="AD19" s="4"/>
      <c r="AE19" s="4">
        <v>0</v>
      </c>
      <c r="AF19" s="4">
        <v>26</v>
      </c>
      <c r="AG19" s="4">
        <v>0</v>
      </c>
      <c r="AH19" s="4">
        <v>34</v>
      </c>
      <c r="AI19" s="4">
        <v>0</v>
      </c>
      <c r="AJ19" s="4"/>
      <c r="AK19" s="4">
        <v>0</v>
      </c>
      <c r="AL19" s="4">
        <v>202</v>
      </c>
      <c r="AM19" s="4">
        <v>0</v>
      </c>
      <c r="AN19" s="4">
        <v>0</v>
      </c>
      <c r="AO19" s="4">
        <v>0</v>
      </c>
      <c r="AP19" s="4"/>
      <c r="AQ19" s="4"/>
      <c r="AR19" s="4"/>
      <c r="AS19" s="4"/>
      <c r="AT19" s="4"/>
      <c r="AU19" s="4"/>
      <c r="AV19" s="4">
        <v>0</v>
      </c>
      <c r="AW19" s="4">
        <v>0</v>
      </c>
      <c r="AX19" s="4">
        <v>0</v>
      </c>
      <c r="AY19" s="4">
        <v>0</v>
      </c>
      <c r="AZ19" s="4"/>
      <c r="BA19" s="4">
        <v>0</v>
      </c>
      <c r="BB19" s="4">
        <v>0</v>
      </c>
      <c r="BC19" s="4">
        <v>14</v>
      </c>
      <c r="BD19" s="4">
        <v>51</v>
      </c>
      <c r="BE19" s="4">
        <v>20</v>
      </c>
      <c r="BF19" s="4">
        <v>32</v>
      </c>
      <c r="BG19" s="4">
        <v>0</v>
      </c>
      <c r="BH19" s="4"/>
      <c r="BI19" s="4">
        <v>0</v>
      </c>
      <c r="BJ19" s="4">
        <v>0</v>
      </c>
      <c r="BK19" s="4"/>
      <c r="BL19" s="4"/>
      <c r="BM19" s="4">
        <v>256</v>
      </c>
      <c r="BN19" s="4">
        <v>187</v>
      </c>
      <c r="BO19" s="4">
        <v>0</v>
      </c>
      <c r="BP19" s="4">
        <v>14</v>
      </c>
      <c r="BQ19" s="4">
        <v>0</v>
      </c>
      <c r="BR19" s="4"/>
      <c r="BS19" s="4"/>
      <c r="BT19" s="4">
        <v>0</v>
      </c>
      <c r="BU19" s="4">
        <v>162</v>
      </c>
      <c r="BV19" s="4">
        <v>15</v>
      </c>
      <c r="BW19" s="4">
        <v>13</v>
      </c>
      <c r="BX19" s="4">
        <v>14</v>
      </c>
      <c r="BY19" s="4"/>
      <c r="BZ19" s="4"/>
      <c r="CA19" s="4">
        <v>0</v>
      </c>
      <c r="CB19" s="4">
        <v>0</v>
      </c>
      <c r="CC19" s="4">
        <v>0</v>
      </c>
      <c r="CD19" s="4"/>
      <c r="CE19" s="4">
        <v>0</v>
      </c>
      <c r="CF19" s="4">
        <v>0</v>
      </c>
      <c r="CG19" s="4">
        <v>30</v>
      </c>
      <c r="CH19" s="4"/>
      <c r="CI19" s="4">
        <v>0</v>
      </c>
      <c r="CJ19" s="4">
        <v>47</v>
      </c>
      <c r="CK19" s="4"/>
      <c r="CL19" s="4">
        <v>0</v>
      </c>
      <c r="CM19" s="4">
        <v>0</v>
      </c>
      <c r="CN19" s="4"/>
      <c r="CO19" s="4">
        <v>0</v>
      </c>
      <c r="CP19" s="4"/>
      <c r="CQ19" s="4"/>
      <c r="CR19" s="4">
        <v>0</v>
      </c>
      <c r="CS19" s="4"/>
      <c r="CT19" s="4">
        <v>24</v>
      </c>
      <c r="CU19" s="4"/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/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/>
      <c r="DH19" s="4">
        <v>18</v>
      </c>
      <c r="DI19" s="4">
        <v>0</v>
      </c>
      <c r="DJ19" s="4">
        <v>13</v>
      </c>
      <c r="DK19" s="4">
        <v>24</v>
      </c>
      <c r="DL19" s="4">
        <v>53</v>
      </c>
      <c r="DM19" s="4">
        <v>49</v>
      </c>
      <c r="DN19" s="4">
        <v>0</v>
      </c>
      <c r="DO19" s="4">
        <v>14</v>
      </c>
      <c r="DP19" s="4">
        <v>11</v>
      </c>
      <c r="DQ19" s="4">
        <v>0</v>
      </c>
      <c r="DR19" s="4">
        <v>24</v>
      </c>
      <c r="DS19" s="4">
        <v>0</v>
      </c>
      <c r="DT19" s="4">
        <v>0</v>
      </c>
      <c r="DU19" s="4">
        <v>0</v>
      </c>
      <c r="DV19" s="4">
        <v>0</v>
      </c>
      <c r="DW19" s="4"/>
      <c r="DX19" s="4">
        <v>0</v>
      </c>
      <c r="DY19" s="4">
        <v>0</v>
      </c>
      <c r="DZ19" s="4">
        <v>33</v>
      </c>
      <c r="EA19" s="4">
        <v>0</v>
      </c>
      <c r="EB19" s="4">
        <v>0</v>
      </c>
      <c r="EC19" s="4">
        <v>14</v>
      </c>
      <c r="ED19" s="4">
        <v>66</v>
      </c>
      <c r="EE19" s="4">
        <v>0</v>
      </c>
      <c r="EF19" s="4"/>
      <c r="EG19" s="4">
        <v>0</v>
      </c>
      <c r="EH19" s="4">
        <v>0</v>
      </c>
      <c r="EI19" s="4"/>
      <c r="EJ19" s="4"/>
      <c r="EK19" s="4"/>
      <c r="EL19" s="4"/>
      <c r="EM19" s="4"/>
      <c r="EN19" s="4">
        <v>0</v>
      </c>
      <c r="EO19" s="4">
        <v>0</v>
      </c>
      <c r="EP19" s="4">
        <v>0</v>
      </c>
      <c r="EQ19" s="4"/>
      <c r="ER19" s="4">
        <v>0</v>
      </c>
      <c r="ES19" s="4">
        <v>0</v>
      </c>
      <c r="ET19" s="4"/>
      <c r="EU19" s="4">
        <v>106</v>
      </c>
      <c r="EV19" s="4">
        <v>14831</v>
      </c>
    </row>
    <row r="20" spans="1:152">
      <c r="A20" s="3">
        <v>138</v>
      </c>
      <c r="B20" s="4"/>
      <c r="C20" s="4"/>
      <c r="D20" s="4"/>
      <c r="E20" s="4"/>
      <c r="F20" s="4">
        <v>0</v>
      </c>
      <c r="G20" s="4">
        <v>0</v>
      </c>
      <c r="H20" s="4">
        <v>0</v>
      </c>
      <c r="I20" s="4"/>
      <c r="J20" s="4"/>
      <c r="K20" s="4">
        <v>0</v>
      </c>
      <c r="L20" s="4">
        <v>0</v>
      </c>
      <c r="M20" s="4">
        <v>0</v>
      </c>
      <c r="N20" s="4">
        <v>0</v>
      </c>
      <c r="O20" s="4"/>
      <c r="P20" s="4"/>
      <c r="Q20" s="4"/>
      <c r="R20" s="4">
        <v>0</v>
      </c>
      <c r="S20" s="4">
        <v>0</v>
      </c>
      <c r="T20" s="4">
        <v>466</v>
      </c>
      <c r="U20" s="4">
        <v>0</v>
      </c>
      <c r="V20" s="4"/>
      <c r="W20" s="4"/>
      <c r="X20" s="4"/>
      <c r="Y20" s="4"/>
      <c r="Z20" s="4"/>
      <c r="AA20" s="4"/>
      <c r="AB20" s="4">
        <v>0</v>
      </c>
      <c r="AC20" s="4"/>
      <c r="AD20" s="4"/>
      <c r="AE20" s="4"/>
      <c r="AF20" s="4"/>
      <c r="AG20" s="4">
        <v>0</v>
      </c>
      <c r="AH20" s="4"/>
      <c r="AI20" s="4"/>
      <c r="AJ20" s="4"/>
      <c r="AK20" s="4">
        <v>18</v>
      </c>
      <c r="AL20" s="4">
        <v>0</v>
      </c>
      <c r="AM20" s="4"/>
      <c r="AN20" s="4"/>
      <c r="AO20" s="4">
        <v>0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>
        <v>0</v>
      </c>
      <c r="BE20" s="4">
        <v>0</v>
      </c>
      <c r="BF20" s="4">
        <v>0</v>
      </c>
      <c r="BG20" s="4"/>
      <c r="BH20" s="4"/>
      <c r="BI20" s="4"/>
      <c r="BJ20" s="4"/>
      <c r="BK20" s="4"/>
      <c r="BL20" s="4"/>
      <c r="BM20" s="4">
        <v>0</v>
      </c>
      <c r="BN20" s="4"/>
      <c r="BO20" s="4">
        <v>0</v>
      </c>
      <c r="BP20" s="4"/>
      <c r="BQ20" s="4"/>
      <c r="BR20" s="4"/>
      <c r="BS20" s="4"/>
      <c r="BT20" s="4">
        <v>0</v>
      </c>
      <c r="BU20" s="4">
        <v>0</v>
      </c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>
        <v>0</v>
      </c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>
        <v>0</v>
      </c>
      <c r="DA20" s="4"/>
      <c r="DB20" s="4"/>
      <c r="DC20" s="4">
        <v>0</v>
      </c>
      <c r="DD20" s="4">
        <v>0</v>
      </c>
      <c r="DE20" s="4">
        <v>0</v>
      </c>
      <c r="DF20" s="4">
        <v>0</v>
      </c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>
        <v>0</v>
      </c>
      <c r="EA20" s="4"/>
      <c r="EB20" s="4"/>
      <c r="EC20" s="4"/>
      <c r="ED20" s="4"/>
      <c r="EE20" s="4"/>
      <c r="EF20" s="4"/>
      <c r="EG20" s="4">
        <v>0</v>
      </c>
      <c r="EH20" s="4">
        <v>0</v>
      </c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>
        <v>0</v>
      </c>
      <c r="EV20" s="4">
        <v>484</v>
      </c>
    </row>
    <row r="21" spans="1:152">
      <c r="A21" s="3">
        <v>141</v>
      </c>
      <c r="B21" s="4"/>
      <c r="C21" s="4"/>
      <c r="D21" s="4"/>
      <c r="E21" s="4">
        <v>30</v>
      </c>
      <c r="F21" s="4">
        <v>20</v>
      </c>
      <c r="G21" s="4">
        <v>0</v>
      </c>
      <c r="H21" s="4">
        <v>0</v>
      </c>
      <c r="I21" s="4">
        <v>31</v>
      </c>
      <c r="J21" s="4"/>
      <c r="K21" s="4">
        <v>11</v>
      </c>
      <c r="L21" s="4">
        <v>0</v>
      </c>
      <c r="M21" s="4"/>
      <c r="N21" s="4"/>
      <c r="O21" s="4">
        <v>0</v>
      </c>
      <c r="P21" s="4">
        <v>0</v>
      </c>
      <c r="Q21" s="4">
        <v>0</v>
      </c>
      <c r="R21" s="4"/>
      <c r="S21" s="4">
        <v>0</v>
      </c>
      <c r="T21" s="4"/>
      <c r="U21" s="4">
        <v>8698</v>
      </c>
      <c r="V21" s="4">
        <v>87</v>
      </c>
      <c r="W21" s="4">
        <v>22</v>
      </c>
      <c r="X21" s="4">
        <v>15</v>
      </c>
      <c r="Y21" s="4">
        <v>11</v>
      </c>
      <c r="Z21" s="4">
        <v>0</v>
      </c>
      <c r="AA21" s="4"/>
      <c r="AB21" s="4">
        <v>62</v>
      </c>
      <c r="AC21" s="4">
        <v>0</v>
      </c>
      <c r="AD21" s="4"/>
      <c r="AE21" s="4">
        <v>0</v>
      </c>
      <c r="AF21" s="4"/>
      <c r="AG21" s="4">
        <v>0</v>
      </c>
      <c r="AH21" s="4">
        <v>0</v>
      </c>
      <c r="AI21" s="4">
        <v>0</v>
      </c>
      <c r="AJ21" s="4"/>
      <c r="AK21" s="4"/>
      <c r="AL21" s="4">
        <v>0</v>
      </c>
      <c r="AM21" s="4"/>
      <c r="AN21" s="4"/>
      <c r="AO21" s="4"/>
      <c r="AP21" s="4"/>
      <c r="AQ21" s="4"/>
      <c r="AR21" s="4"/>
      <c r="AS21" s="4">
        <v>0</v>
      </c>
      <c r="AT21" s="4"/>
      <c r="AU21" s="4"/>
      <c r="AV21" s="4">
        <v>0</v>
      </c>
      <c r="AW21" s="4"/>
      <c r="AX21" s="4">
        <v>0</v>
      </c>
      <c r="AY21" s="4">
        <v>17</v>
      </c>
      <c r="AZ21" s="4">
        <v>51</v>
      </c>
      <c r="BA21" s="4">
        <v>144</v>
      </c>
      <c r="BB21" s="4">
        <v>68</v>
      </c>
      <c r="BC21" s="4">
        <v>0</v>
      </c>
      <c r="BD21" s="4">
        <v>170</v>
      </c>
      <c r="BE21" s="4">
        <v>0</v>
      </c>
      <c r="BF21" s="4">
        <v>0</v>
      </c>
      <c r="BG21" s="4"/>
      <c r="BH21" s="4">
        <v>0</v>
      </c>
      <c r="BI21" s="4">
        <v>0</v>
      </c>
      <c r="BJ21" s="4">
        <v>0</v>
      </c>
      <c r="BK21" s="4">
        <v>0</v>
      </c>
      <c r="BL21" s="4"/>
      <c r="BM21" s="4">
        <v>0</v>
      </c>
      <c r="BN21" s="4"/>
      <c r="BO21" s="4"/>
      <c r="BP21" s="4"/>
      <c r="BQ21" s="4"/>
      <c r="BR21" s="4"/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/>
      <c r="BZ21" s="4">
        <v>0</v>
      </c>
      <c r="CA21" s="4">
        <v>0</v>
      </c>
      <c r="CB21" s="4">
        <v>0</v>
      </c>
      <c r="CC21" s="4">
        <v>0</v>
      </c>
      <c r="CD21" s="4"/>
      <c r="CE21" s="4">
        <v>0</v>
      </c>
      <c r="CF21" s="4"/>
      <c r="CG21" s="4">
        <v>25</v>
      </c>
      <c r="CH21" s="4"/>
      <c r="CI21" s="4">
        <v>0</v>
      </c>
      <c r="CJ21" s="4">
        <v>0</v>
      </c>
      <c r="CK21" s="4"/>
      <c r="CL21" s="4"/>
      <c r="CM21" s="4"/>
      <c r="CN21" s="4"/>
      <c r="CO21" s="4"/>
      <c r="CP21" s="4"/>
      <c r="CQ21" s="4">
        <v>0</v>
      </c>
      <c r="CR21" s="4"/>
      <c r="CS21" s="4">
        <v>0</v>
      </c>
      <c r="CT21" s="4">
        <v>0</v>
      </c>
      <c r="CU21" s="4"/>
      <c r="CV21" s="4"/>
      <c r="CW21" s="4">
        <v>0</v>
      </c>
      <c r="CX21" s="4"/>
      <c r="CY21" s="4"/>
      <c r="CZ21" s="4">
        <v>0</v>
      </c>
      <c r="DA21" s="4"/>
      <c r="DB21" s="4"/>
      <c r="DC21" s="4"/>
      <c r="DD21" s="4">
        <v>0</v>
      </c>
      <c r="DE21" s="4"/>
      <c r="DF21" s="4">
        <v>0</v>
      </c>
      <c r="DG21" s="4"/>
      <c r="DH21" s="4"/>
      <c r="DI21" s="4"/>
      <c r="DJ21" s="4"/>
      <c r="DK21" s="4"/>
      <c r="DL21" s="4"/>
      <c r="DM21" s="4"/>
      <c r="DN21" s="4">
        <v>0</v>
      </c>
      <c r="DO21" s="4"/>
      <c r="DP21" s="4">
        <v>0</v>
      </c>
      <c r="DQ21" s="4"/>
      <c r="DR21" s="4"/>
      <c r="DS21" s="4"/>
      <c r="DT21" s="4">
        <v>0</v>
      </c>
      <c r="DU21" s="4"/>
      <c r="DV21" s="4"/>
      <c r="DW21" s="4"/>
      <c r="DX21" s="4"/>
      <c r="DY21" s="4"/>
      <c r="DZ21" s="4"/>
      <c r="EA21" s="4"/>
      <c r="EB21" s="4"/>
      <c r="EC21" s="4">
        <v>0</v>
      </c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>
        <v>0</v>
      </c>
      <c r="EQ21" s="4"/>
      <c r="ER21" s="4"/>
      <c r="ES21" s="4">
        <v>0</v>
      </c>
      <c r="ET21" s="4"/>
      <c r="EU21" s="4">
        <v>15</v>
      </c>
      <c r="EV21" s="4">
        <v>9477</v>
      </c>
    </row>
    <row r="22" spans="1:152">
      <c r="A22" s="3">
        <v>142</v>
      </c>
      <c r="B22" s="4"/>
      <c r="C22" s="4"/>
      <c r="D22" s="4"/>
      <c r="E22" s="4">
        <v>0</v>
      </c>
      <c r="F22" s="4">
        <v>0</v>
      </c>
      <c r="G22" s="4">
        <v>0</v>
      </c>
      <c r="H22" s="4">
        <v>0</v>
      </c>
      <c r="I22" s="4"/>
      <c r="J22" s="4"/>
      <c r="K22" s="4"/>
      <c r="L22" s="4">
        <v>0</v>
      </c>
      <c r="M22" s="4"/>
      <c r="N22" s="4"/>
      <c r="O22" s="4">
        <v>0</v>
      </c>
      <c r="P22" s="4"/>
      <c r="Q22" s="4"/>
      <c r="R22" s="4"/>
      <c r="S22" s="4"/>
      <c r="T22" s="4"/>
      <c r="U22" s="4">
        <v>104</v>
      </c>
      <c r="V22" s="4">
        <v>3709</v>
      </c>
      <c r="W22" s="4">
        <v>0</v>
      </c>
      <c r="X22" s="4">
        <v>0</v>
      </c>
      <c r="Y22" s="4">
        <v>0</v>
      </c>
      <c r="Z22" s="4">
        <v>0</v>
      </c>
      <c r="AA22" s="4"/>
      <c r="AB22" s="4">
        <v>0</v>
      </c>
      <c r="AC22" s="4"/>
      <c r="AD22" s="4"/>
      <c r="AE22" s="4">
        <v>0</v>
      </c>
      <c r="AF22" s="4"/>
      <c r="AG22" s="4">
        <v>0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>
        <v>0</v>
      </c>
      <c r="AT22" s="4"/>
      <c r="AU22" s="4"/>
      <c r="AV22" s="4"/>
      <c r="AW22" s="4"/>
      <c r="AX22" s="4">
        <v>0</v>
      </c>
      <c r="AY22" s="4"/>
      <c r="AZ22" s="4">
        <v>0</v>
      </c>
      <c r="BA22" s="4">
        <v>162</v>
      </c>
      <c r="BB22" s="4">
        <v>20</v>
      </c>
      <c r="BC22" s="4">
        <v>0</v>
      </c>
      <c r="BD22" s="4">
        <v>39</v>
      </c>
      <c r="BE22" s="4"/>
      <c r="BF22" s="4">
        <v>0</v>
      </c>
      <c r="BG22" s="4"/>
      <c r="BH22" s="4"/>
      <c r="BI22" s="4"/>
      <c r="BJ22" s="4"/>
      <c r="BK22" s="4">
        <v>0</v>
      </c>
      <c r="BL22" s="4"/>
      <c r="BM22" s="4">
        <v>0</v>
      </c>
      <c r="BN22" s="4"/>
      <c r="BO22" s="4"/>
      <c r="BP22" s="4"/>
      <c r="BQ22" s="4"/>
      <c r="BR22" s="4"/>
      <c r="BS22" s="4"/>
      <c r="BT22" s="4"/>
      <c r="BU22" s="4"/>
      <c r="BV22" s="4">
        <v>0</v>
      </c>
      <c r="BW22" s="4"/>
      <c r="BX22" s="4">
        <v>0</v>
      </c>
      <c r="BY22" s="4"/>
      <c r="BZ22" s="4">
        <v>0</v>
      </c>
      <c r="CA22" s="4">
        <v>0</v>
      </c>
      <c r="CB22" s="4"/>
      <c r="CC22" s="4"/>
      <c r="CD22" s="4"/>
      <c r="CE22" s="4">
        <v>0</v>
      </c>
      <c r="CF22" s="4"/>
      <c r="CG22" s="4">
        <v>0</v>
      </c>
      <c r="CH22" s="4"/>
      <c r="CI22" s="4">
        <v>0</v>
      </c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>
        <v>11</v>
      </c>
      <c r="CX22" s="4"/>
      <c r="CY22" s="4">
        <v>0</v>
      </c>
      <c r="CZ22" s="4">
        <v>0</v>
      </c>
      <c r="DA22" s="4">
        <v>0</v>
      </c>
      <c r="DB22" s="4"/>
      <c r="DC22" s="4">
        <v>0</v>
      </c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>
        <v>0</v>
      </c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>
        <v>11</v>
      </c>
      <c r="EV22" s="4">
        <v>4056</v>
      </c>
    </row>
    <row r="23" spans="1:152">
      <c r="A23" s="3">
        <v>149</v>
      </c>
      <c r="B23" s="4"/>
      <c r="C23" s="4"/>
      <c r="D23" s="4"/>
      <c r="E23" s="4">
        <v>0</v>
      </c>
      <c r="F23" s="4">
        <v>19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16</v>
      </c>
      <c r="M23" s="4">
        <v>0</v>
      </c>
      <c r="N23" s="4">
        <v>0</v>
      </c>
      <c r="O23" s="4">
        <v>0</v>
      </c>
      <c r="P23" s="4"/>
      <c r="Q23" s="4">
        <v>0</v>
      </c>
      <c r="R23" s="4">
        <v>0</v>
      </c>
      <c r="S23" s="4">
        <v>0</v>
      </c>
      <c r="T23" s="4"/>
      <c r="U23" s="4">
        <v>18</v>
      </c>
      <c r="V23" s="4">
        <v>0</v>
      </c>
      <c r="W23" s="4">
        <v>788</v>
      </c>
      <c r="X23" s="4">
        <v>0</v>
      </c>
      <c r="Y23" s="4">
        <v>0</v>
      </c>
      <c r="Z23" s="4"/>
      <c r="AA23" s="4"/>
      <c r="AB23" s="4">
        <v>0</v>
      </c>
      <c r="AC23" s="4">
        <v>0</v>
      </c>
      <c r="AD23" s="4"/>
      <c r="AE23" s="4"/>
      <c r="AF23" s="4"/>
      <c r="AG23" s="4">
        <v>0</v>
      </c>
      <c r="AH23" s="4">
        <v>0</v>
      </c>
      <c r="AI23" s="4"/>
      <c r="AJ23" s="4"/>
      <c r="AK23" s="4"/>
      <c r="AL23" s="4">
        <v>0</v>
      </c>
      <c r="AM23" s="4">
        <v>0</v>
      </c>
      <c r="AN23" s="4">
        <v>0</v>
      </c>
      <c r="AO23" s="4"/>
      <c r="AP23" s="4"/>
      <c r="AQ23" s="4"/>
      <c r="AR23" s="4"/>
      <c r="AS23" s="4"/>
      <c r="AT23" s="4"/>
      <c r="AU23" s="4"/>
      <c r="AV23" s="4"/>
      <c r="AW23" s="4"/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25</v>
      </c>
      <c r="BE23" s="4">
        <v>0</v>
      </c>
      <c r="BF23" s="4">
        <v>0</v>
      </c>
      <c r="BG23" s="4"/>
      <c r="BH23" s="4"/>
      <c r="BI23" s="4"/>
      <c r="BJ23" s="4"/>
      <c r="BK23" s="4">
        <v>0</v>
      </c>
      <c r="BL23" s="4"/>
      <c r="BM23" s="4">
        <v>0</v>
      </c>
      <c r="BN23" s="4"/>
      <c r="BO23" s="4"/>
      <c r="BP23" s="4"/>
      <c r="BQ23" s="4"/>
      <c r="BR23" s="4"/>
      <c r="BS23" s="4"/>
      <c r="BT23" s="4"/>
      <c r="BU23" s="4">
        <v>0</v>
      </c>
      <c r="BV23" s="4">
        <v>0</v>
      </c>
      <c r="BW23" s="4">
        <v>0</v>
      </c>
      <c r="BX23" s="4">
        <v>0</v>
      </c>
      <c r="BY23" s="4"/>
      <c r="BZ23" s="4">
        <v>0</v>
      </c>
      <c r="CA23" s="4">
        <v>0</v>
      </c>
      <c r="CB23" s="4"/>
      <c r="CC23" s="4">
        <v>21</v>
      </c>
      <c r="CD23" s="4"/>
      <c r="CE23" s="4"/>
      <c r="CF23" s="4"/>
      <c r="CG23" s="4">
        <v>0</v>
      </c>
      <c r="CH23" s="4"/>
      <c r="CI23" s="4"/>
      <c r="CJ23" s="4">
        <v>0</v>
      </c>
      <c r="CK23" s="4"/>
      <c r="CL23" s="4"/>
      <c r="CM23" s="4"/>
      <c r="CN23" s="4"/>
      <c r="CO23" s="4"/>
      <c r="CP23" s="4"/>
      <c r="CQ23" s="4">
        <v>0</v>
      </c>
      <c r="CR23" s="4"/>
      <c r="CS23" s="4"/>
      <c r="CT23" s="4">
        <v>0</v>
      </c>
      <c r="CU23" s="4"/>
      <c r="CV23" s="4">
        <v>0</v>
      </c>
      <c r="CW23" s="4"/>
      <c r="CX23" s="4"/>
      <c r="CY23" s="4"/>
      <c r="CZ23" s="4"/>
      <c r="DA23" s="4"/>
      <c r="DB23" s="4">
        <v>0</v>
      </c>
      <c r="DC23" s="4"/>
      <c r="DD23" s="4">
        <v>0</v>
      </c>
      <c r="DE23" s="4"/>
      <c r="DF23" s="4"/>
      <c r="DG23" s="4"/>
      <c r="DH23" s="4"/>
      <c r="DI23" s="4"/>
      <c r="DJ23" s="4">
        <v>0</v>
      </c>
      <c r="DK23" s="4"/>
      <c r="DL23" s="4"/>
      <c r="DM23" s="4"/>
      <c r="DN23" s="4"/>
      <c r="DO23" s="4"/>
      <c r="DP23" s="4">
        <v>0</v>
      </c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>
        <v>0</v>
      </c>
      <c r="EE23" s="4"/>
      <c r="EF23" s="4"/>
      <c r="EG23" s="4">
        <v>0</v>
      </c>
      <c r="EH23" s="4"/>
      <c r="EI23" s="4"/>
      <c r="EJ23" s="4"/>
      <c r="EK23" s="4"/>
      <c r="EL23" s="4"/>
      <c r="EM23" s="4"/>
      <c r="EN23" s="4"/>
      <c r="EO23" s="4">
        <v>0</v>
      </c>
      <c r="EP23" s="4"/>
      <c r="EQ23" s="4"/>
      <c r="ER23" s="4"/>
      <c r="ES23" s="4"/>
      <c r="ET23" s="4"/>
      <c r="EU23" s="4">
        <v>22</v>
      </c>
      <c r="EV23" s="4">
        <v>909</v>
      </c>
    </row>
    <row r="24" spans="1:152">
      <c r="A24" s="3">
        <v>151</v>
      </c>
      <c r="B24" s="4"/>
      <c r="C24" s="4"/>
      <c r="D24" s="4"/>
      <c r="E24" s="4">
        <v>20</v>
      </c>
      <c r="F24" s="4">
        <v>33</v>
      </c>
      <c r="G24" s="4">
        <v>0</v>
      </c>
      <c r="H24" s="4">
        <v>12</v>
      </c>
      <c r="I24" s="4">
        <v>45</v>
      </c>
      <c r="J24" s="4">
        <v>0</v>
      </c>
      <c r="K24" s="4">
        <v>0</v>
      </c>
      <c r="L24" s="4">
        <v>21</v>
      </c>
      <c r="M24" s="4">
        <v>0</v>
      </c>
      <c r="N24" s="4"/>
      <c r="O24" s="4">
        <v>0</v>
      </c>
      <c r="P24" s="4">
        <v>0</v>
      </c>
      <c r="Q24" s="4">
        <v>0</v>
      </c>
      <c r="R24" s="4">
        <v>0</v>
      </c>
      <c r="S24" s="4"/>
      <c r="T24" s="4"/>
      <c r="U24" s="4">
        <v>12</v>
      </c>
      <c r="V24" s="4">
        <v>0</v>
      </c>
      <c r="W24" s="4">
        <v>0</v>
      </c>
      <c r="X24" s="4">
        <v>9114</v>
      </c>
      <c r="Y24" s="4">
        <v>69</v>
      </c>
      <c r="Z24" s="4">
        <v>107</v>
      </c>
      <c r="AA24" s="4"/>
      <c r="AB24" s="4">
        <v>34</v>
      </c>
      <c r="AC24" s="4"/>
      <c r="AD24" s="4"/>
      <c r="AE24" s="4"/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/>
      <c r="AL24" s="4">
        <v>0</v>
      </c>
      <c r="AM24" s="4"/>
      <c r="AN24" s="4">
        <v>0</v>
      </c>
      <c r="AO24" s="4">
        <v>0</v>
      </c>
      <c r="AP24" s="4">
        <v>180</v>
      </c>
      <c r="AQ24" s="4">
        <v>431</v>
      </c>
      <c r="AR24" s="4">
        <v>135</v>
      </c>
      <c r="AS24" s="4">
        <v>26</v>
      </c>
      <c r="AT24" s="4">
        <v>0</v>
      </c>
      <c r="AU24" s="4">
        <v>16</v>
      </c>
      <c r="AV24" s="4">
        <v>49</v>
      </c>
      <c r="AW24" s="4">
        <v>17</v>
      </c>
      <c r="AX24" s="4">
        <v>0</v>
      </c>
      <c r="AY24" s="4">
        <v>0</v>
      </c>
      <c r="AZ24" s="4"/>
      <c r="BA24" s="4"/>
      <c r="BB24" s="4">
        <v>0</v>
      </c>
      <c r="BC24" s="4">
        <v>0</v>
      </c>
      <c r="BD24" s="4">
        <v>229</v>
      </c>
      <c r="BE24" s="4">
        <v>0</v>
      </c>
      <c r="BF24" s="4">
        <v>14</v>
      </c>
      <c r="BG24" s="4"/>
      <c r="BH24" s="4">
        <v>0</v>
      </c>
      <c r="BI24" s="4"/>
      <c r="BJ24" s="4"/>
      <c r="BK24" s="4">
        <v>50</v>
      </c>
      <c r="BL24" s="4"/>
      <c r="BM24" s="4">
        <v>0</v>
      </c>
      <c r="BN24" s="4">
        <v>0</v>
      </c>
      <c r="BO24" s="4"/>
      <c r="BP24" s="4">
        <v>46</v>
      </c>
      <c r="BQ24" s="4"/>
      <c r="BR24" s="4">
        <v>0</v>
      </c>
      <c r="BS24" s="4">
        <v>0</v>
      </c>
      <c r="BT24" s="4">
        <v>0</v>
      </c>
      <c r="BU24" s="4">
        <v>14</v>
      </c>
      <c r="BV24" s="4">
        <v>0</v>
      </c>
      <c r="BW24" s="4">
        <v>0</v>
      </c>
      <c r="BX24" s="4">
        <v>0</v>
      </c>
      <c r="BY24" s="4"/>
      <c r="BZ24" s="4">
        <v>25</v>
      </c>
      <c r="CA24" s="4">
        <v>0</v>
      </c>
      <c r="CB24" s="4"/>
      <c r="CC24" s="4"/>
      <c r="CD24" s="4"/>
      <c r="CE24" s="4"/>
      <c r="CF24" s="4"/>
      <c r="CG24" s="4">
        <v>67</v>
      </c>
      <c r="CH24" s="4"/>
      <c r="CI24" s="4">
        <v>0</v>
      </c>
      <c r="CJ24" s="4">
        <v>0</v>
      </c>
      <c r="CK24" s="4"/>
      <c r="CL24" s="4"/>
      <c r="CM24" s="4"/>
      <c r="CN24" s="4"/>
      <c r="CO24" s="4">
        <v>0</v>
      </c>
      <c r="CP24" s="4"/>
      <c r="CQ24" s="4">
        <v>0</v>
      </c>
      <c r="CR24" s="4"/>
      <c r="CS24" s="4"/>
      <c r="CT24" s="4">
        <v>0</v>
      </c>
      <c r="CU24" s="4">
        <v>0</v>
      </c>
      <c r="CV24" s="4"/>
      <c r="CW24" s="4">
        <v>0</v>
      </c>
      <c r="CX24" s="4">
        <v>45</v>
      </c>
      <c r="CY24" s="4">
        <v>0</v>
      </c>
      <c r="CZ24" s="4">
        <v>49</v>
      </c>
      <c r="DA24" s="4">
        <v>16</v>
      </c>
      <c r="DB24" s="4">
        <v>0</v>
      </c>
      <c r="DC24" s="4">
        <v>0</v>
      </c>
      <c r="DD24" s="4">
        <v>0</v>
      </c>
      <c r="DE24" s="4"/>
      <c r="DF24" s="4">
        <v>0</v>
      </c>
      <c r="DG24" s="4"/>
      <c r="DH24" s="4">
        <v>0</v>
      </c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>
        <v>0</v>
      </c>
      <c r="DU24" s="4"/>
      <c r="DV24" s="4"/>
      <c r="DW24" s="4"/>
      <c r="DX24" s="4"/>
      <c r="DY24" s="4">
        <v>0</v>
      </c>
      <c r="DZ24" s="4"/>
      <c r="EA24" s="4"/>
      <c r="EB24" s="4"/>
      <c r="EC24" s="4"/>
      <c r="ED24" s="4">
        <v>0</v>
      </c>
      <c r="EE24" s="4"/>
      <c r="EF24" s="4">
        <v>0</v>
      </c>
      <c r="EG24" s="4"/>
      <c r="EH24" s="4"/>
      <c r="EI24" s="4"/>
      <c r="EJ24" s="4"/>
      <c r="EK24" s="4"/>
      <c r="EL24" s="4"/>
      <c r="EM24" s="4"/>
      <c r="EN24" s="4"/>
      <c r="EO24" s="4"/>
      <c r="EP24" s="4">
        <v>0</v>
      </c>
      <c r="EQ24" s="4"/>
      <c r="ER24" s="4"/>
      <c r="ES24" s="4"/>
      <c r="ET24" s="4"/>
      <c r="EU24" s="4">
        <v>36</v>
      </c>
      <c r="EV24" s="4">
        <v>10912</v>
      </c>
    </row>
    <row r="25" spans="1:152">
      <c r="A25" s="3">
        <v>152</v>
      </c>
      <c r="B25" s="4"/>
      <c r="C25" s="4"/>
      <c r="D25" s="4"/>
      <c r="E25" s="4">
        <v>23</v>
      </c>
      <c r="F25" s="4">
        <v>14</v>
      </c>
      <c r="G25" s="4">
        <v>0</v>
      </c>
      <c r="H25" s="4">
        <v>15</v>
      </c>
      <c r="I25" s="4">
        <v>24</v>
      </c>
      <c r="J25" s="4">
        <v>0</v>
      </c>
      <c r="K25" s="4">
        <v>0</v>
      </c>
      <c r="L25" s="4">
        <v>0</v>
      </c>
      <c r="M25" s="4"/>
      <c r="N25" s="4"/>
      <c r="O25" s="4">
        <v>0</v>
      </c>
      <c r="P25" s="4">
        <v>0</v>
      </c>
      <c r="Q25" s="4"/>
      <c r="R25" s="4">
        <v>0</v>
      </c>
      <c r="S25" s="4"/>
      <c r="T25" s="4"/>
      <c r="U25" s="4">
        <v>15</v>
      </c>
      <c r="V25" s="4">
        <v>0</v>
      </c>
      <c r="W25" s="4">
        <v>0</v>
      </c>
      <c r="X25" s="4">
        <v>88</v>
      </c>
      <c r="Y25" s="4">
        <v>3548</v>
      </c>
      <c r="Z25" s="4">
        <v>170</v>
      </c>
      <c r="AA25" s="4">
        <v>0</v>
      </c>
      <c r="AB25" s="4">
        <v>63</v>
      </c>
      <c r="AC25" s="4"/>
      <c r="AD25" s="4"/>
      <c r="AE25" s="4">
        <v>0</v>
      </c>
      <c r="AF25" s="4">
        <v>0</v>
      </c>
      <c r="AG25" s="4"/>
      <c r="AH25" s="4">
        <v>0</v>
      </c>
      <c r="AI25" s="4"/>
      <c r="AJ25" s="4">
        <v>0</v>
      </c>
      <c r="AK25" s="4"/>
      <c r="AL25" s="4"/>
      <c r="AM25" s="4">
        <v>0</v>
      </c>
      <c r="AN25" s="4"/>
      <c r="AO25" s="4"/>
      <c r="AP25" s="4">
        <v>0</v>
      </c>
      <c r="AQ25" s="4">
        <v>14</v>
      </c>
      <c r="AR25" s="4">
        <v>0</v>
      </c>
      <c r="AS25" s="4">
        <v>0</v>
      </c>
      <c r="AT25" s="4"/>
      <c r="AU25" s="4"/>
      <c r="AV25" s="4">
        <v>0</v>
      </c>
      <c r="AW25" s="4">
        <v>0</v>
      </c>
      <c r="AX25" s="4"/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83</v>
      </c>
      <c r="BE25" s="4">
        <v>0</v>
      </c>
      <c r="BF25" s="4">
        <v>0</v>
      </c>
      <c r="BG25" s="4">
        <v>0</v>
      </c>
      <c r="BH25" s="4"/>
      <c r="BI25" s="4"/>
      <c r="BJ25" s="4">
        <v>0</v>
      </c>
      <c r="BK25" s="4">
        <v>177</v>
      </c>
      <c r="BL25" s="4">
        <v>0</v>
      </c>
      <c r="BM25" s="4"/>
      <c r="BN25" s="4"/>
      <c r="BO25" s="4"/>
      <c r="BP25" s="4"/>
      <c r="BQ25" s="4"/>
      <c r="BR25" s="4"/>
      <c r="BS25" s="4"/>
      <c r="BT25" s="4">
        <v>0</v>
      </c>
      <c r="BU25" s="4">
        <v>0</v>
      </c>
      <c r="BV25" s="4">
        <v>17</v>
      </c>
      <c r="BW25" s="4">
        <v>0</v>
      </c>
      <c r="BX25" s="4">
        <v>0</v>
      </c>
      <c r="BY25" s="4"/>
      <c r="BZ25" s="4">
        <v>45</v>
      </c>
      <c r="CA25" s="4">
        <v>0</v>
      </c>
      <c r="CB25" s="4"/>
      <c r="CC25" s="4">
        <v>0</v>
      </c>
      <c r="CD25" s="4"/>
      <c r="CE25" s="4"/>
      <c r="CF25" s="4"/>
      <c r="CG25" s="4">
        <v>24</v>
      </c>
      <c r="CH25" s="4"/>
      <c r="CI25" s="4">
        <v>0</v>
      </c>
      <c r="CJ25" s="4"/>
      <c r="CK25" s="4"/>
      <c r="CL25" s="4">
        <v>0</v>
      </c>
      <c r="CM25" s="4">
        <v>0</v>
      </c>
      <c r="CN25" s="4"/>
      <c r="CO25" s="4"/>
      <c r="CP25" s="4"/>
      <c r="CQ25" s="4"/>
      <c r="CR25" s="4">
        <v>0</v>
      </c>
      <c r="CS25" s="4"/>
      <c r="CT25" s="4">
        <v>0</v>
      </c>
      <c r="CU25" s="4"/>
      <c r="CV25" s="4">
        <v>0</v>
      </c>
      <c r="CW25" s="4">
        <v>0</v>
      </c>
      <c r="CX25" s="4">
        <v>0</v>
      </c>
      <c r="CY25" s="4">
        <v>0</v>
      </c>
      <c r="CZ25" s="4">
        <v>64</v>
      </c>
      <c r="DA25" s="4"/>
      <c r="DB25" s="4">
        <v>0</v>
      </c>
      <c r="DC25" s="4"/>
      <c r="DD25" s="4">
        <v>0</v>
      </c>
      <c r="DE25" s="4">
        <v>0</v>
      </c>
      <c r="DF25" s="4">
        <v>0</v>
      </c>
      <c r="DG25" s="4"/>
      <c r="DH25" s="4">
        <v>0</v>
      </c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>
        <v>0</v>
      </c>
      <c r="EH25" s="4"/>
      <c r="EI25" s="4"/>
      <c r="EJ25" s="4"/>
      <c r="EK25" s="4"/>
      <c r="EL25" s="4"/>
      <c r="EM25" s="4"/>
      <c r="EN25" s="4"/>
      <c r="EO25" s="4"/>
      <c r="EP25" s="4">
        <v>0</v>
      </c>
      <c r="EQ25" s="4"/>
      <c r="ER25" s="4"/>
      <c r="ES25" s="4"/>
      <c r="ET25" s="4"/>
      <c r="EU25" s="4">
        <v>27</v>
      </c>
      <c r="EV25" s="4">
        <v>4411</v>
      </c>
    </row>
    <row r="26" spans="1:152">
      <c r="A26" s="3">
        <v>153</v>
      </c>
      <c r="B26" s="4"/>
      <c r="C26" s="4"/>
      <c r="D26" s="4"/>
      <c r="E26" s="4">
        <v>21</v>
      </c>
      <c r="F26" s="4">
        <v>0</v>
      </c>
      <c r="G26" s="4">
        <v>0</v>
      </c>
      <c r="H26" s="4">
        <v>17</v>
      </c>
      <c r="I26" s="4">
        <v>37</v>
      </c>
      <c r="J26" s="4">
        <v>0</v>
      </c>
      <c r="K26" s="4">
        <v>0</v>
      </c>
      <c r="L26" s="4">
        <v>20</v>
      </c>
      <c r="M26" s="4">
        <v>0</v>
      </c>
      <c r="N26" s="4"/>
      <c r="O26" s="4"/>
      <c r="P26" s="4">
        <v>0</v>
      </c>
      <c r="Q26" s="4"/>
      <c r="R26" s="4">
        <v>0</v>
      </c>
      <c r="S26" s="4">
        <v>0</v>
      </c>
      <c r="T26" s="4"/>
      <c r="U26" s="4">
        <v>18</v>
      </c>
      <c r="V26" s="4">
        <v>0</v>
      </c>
      <c r="W26" s="4"/>
      <c r="X26" s="4">
        <v>141</v>
      </c>
      <c r="Y26" s="4">
        <v>322</v>
      </c>
      <c r="Z26" s="4">
        <v>7785</v>
      </c>
      <c r="AA26" s="4"/>
      <c r="AB26" s="4">
        <v>67</v>
      </c>
      <c r="AC26" s="4"/>
      <c r="AD26" s="4">
        <v>0</v>
      </c>
      <c r="AE26" s="4">
        <v>0</v>
      </c>
      <c r="AF26" s="4"/>
      <c r="AG26" s="4"/>
      <c r="AH26" s="4">
        <v>0</v>
      </c>
      <c r="AI26" s="4"/>
      <c r="AJ26" s="4"/>
      <c r="AK26" s="4"/>
      <c r="AL26" s="4">
        <v>0</v>
      </c>
      <c r="AM26" s="4">
        <v>0</v>
      </c>
      <c r="AN26" s="4"/>
      <c r="AO26" s="4">
        <v>0</v>
      </c>
      <c r="AP26" s="4"/>
      <c r="AQ26" s="4">
        <v>60</v>
      </c>
      <c r="AR26" s="4">
        <v>22</v>
      </c>
      <c r="AS26" s="4">
        <v>0</v>
      </c>
      <c r="AT26" s="4"/>
      <c r="AU26" s="4"/>
      <c r="AV26" s="4">
        <v>18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192</v>
      </c>
      <c r="BE26" s="4">
        <v>0</v>
      </c>
      <c r="BF26" s="4">
        <v>0</v>
      </c>
      <c r="BG26" s="4"/>
      <c r="BH26" s="4">
        <v>0</v>
      </c>
      <c r="BI26" s="4"/>
      <c r="BJ26" s="4"/>
      <c r="BK26" s="4">
        <v>162</v>
      </c>
      <c r="BL26" s="4"/>
      <c r="BM26" s="4">
        <v>0</v>
      </c>
      <c r="BN26" s="4"/>
      <c r="BO26" s="4"/>
      <c r="BP26" s="4"/>
      <c r="BQ26" s="4">
        <v>0</v>
      </c>
      <c r="BR26" s="4"/>
      <c r="BS26" s="4"/>
      <c r="BT26" s="4">
        <v>0</v>
      </c>
      <c r="BU26" s="4">
        <v>0</v>
      </c>
      <c r="BV26" s="4">
        <v>22</v>
      </c>
      <c r="BW26" s="4">
        <v>0</v>
      </c>
      <c r="BX26" s="4">
        <v>12</v>
      </c>
      <c r="BY26" s="4"/>
      <c r="BZ26" s="4">
        <v>21</v>
      </c>
      <c r="CA26" s="4">
        <v>0</v>
      </c>
      <c r="CB26" s="4"/>
      <c r="CC26" s="4">
        <v>0</v>
      </c>
      <c r="CD26" s="4">
        <v>0</v>
      </c>
      <c r="CE26" s="4">
        <v>0</v>
      </c>
      <c r="CF26" s="4"/>
      <c r="CG26" s="4">
        <v>56</v>
      </c>
      <c r="CH26" s="4"/>
      <c r="CI26" s="4">
        <v>0</v>
      </c>
      <c r="CJ26" s="4">
        <v>0</v>
      </c>
      <c r="CK26" s="4"/>
      <c r="CL26" s="4"/>
      <c r="CM26" s="4"/>
      <c r="CN26" s="4"/>
      <c r="CO26" s="4">
        <v>0</v>
      </c>
      <c r="CP26" s="4"/>
      <c r="CQ26" s="4">
        <v>0</v>
      </c>
      <c r="CR26" s="4">
        <v>0</v>
      </c>
      <c r="CS26" s="4"/>
      <c r="CT26" s="4">
        <v>0</v>
      </c>
      <c r="CU26" s="4"/>
      <c r="CV26" s="4"/>
      <c r="CW26" s="4">
        <v>0</v>
      </c>
      <c r="CX26" s="4">
        <v>52</v>
      </c>
      <c r="CY26" s="4">
        <v>0</v>
      </c>
      <c r="CZ26" s="4">
        <v>34</v>
      </c>
      <c r="DA26" s="4"/>
      <c r="DB26" s="4">
        <v>0</v>
      </c>
      <c r="DC26" s="4"/>
      <c r="DD26" s="4"/>
      <c r="DE26" s="4"/>
      <c r="DF26" s="4">
        <v>0</v>
      </c>
      <c r="DG26" s="4"/>
      <c r="DH26" s="4">
        <v>0</v>
      </c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>
        <v>0</v>
      </c>
      <c r="EI26" s="4"/>
      <c r="EJ26" s="4">
        <v>0</v>
      </c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>
        <v>22</v>
      </c>
      <c r="EV26" s="4">
        <v>9101</v>
      </c>
    </row>
    <row r="27" spans="1:152">
      <c r="A27" s="3">
        <v>154</v>
      </c>
      <c r="B27" s="4"/>
      <c r="C27" s="4"/>
      <c r="D27" s="4"/>
      <c r="E27" s="4"/>
      <c r="F27" s="4">
        <v>0</v>
      </c>
      <c r="G27" s="4">
        <v>0</v>
      </c>
      <c r="H27" s="4"/>
      <c r="I27" s="4"/>
      <c r="J27" s="4"/>
      <c r="K27" s="4"/>
      <c r="L27" s="4">
        <v>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>
        <v>561</v>
      </c>
      <c r="AB27" s="4">
        <v>0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>
        <v>49</v>
      </c>
      <c r="BM27" s="4"/>
      <c r="BN27" s="4"/>
      <c r="BO27" s="4">
        <v>0</v>
      </c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>
        <v>0</v>
      </c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>
        <v>0</v>
      </c>
      <c r="EV27" s="4">
        <v>610</v>
      </c>
    </row>
    <row r="28" spans="1:152">
      <c r="A28" s="3">
        <v>159</v>
      </c>
      <c r="B28" s="4"/>
      <c r="C28" s="4"/>
      <c r="D28" s="4">
        <v>0</v>
      </c>
      <c r="E28" s="4">
        <v>106</v>
      </c>
      <c r="F28" s="4">
        <v>42</v>
      </c>
      <c r="G28" s="4">
        <v>41</v>
      </c>
      <c r="H28" s="4">
        <v>36</v>
      </c>
      <c r="I28" s="4">
        <v>171</v>
      </c>
      <c r="J28" s="4">
        <v>22</v>
      </c>
      <c r="K28" s="4">
        <v>22</v>
      </c>
      <c r="L28" s="4">
        <v>111</v>
      </c>
      <c r="M28" s="4">
        <v>15</v>
      </c>
      <c r="N28" s="4">
        <v>0</v>
      </c>
      <c r="O28" s="4">
        <v>0</v>
      </c>
      <c r="P28" s="4">
        <v>61</v>
      </c>
      <c r="Q28" s="4">
        <v>0</v>
      </c>
      <c r="R28" s="4">
        <v>12</v>
      </c>
      <c r="S28" s="4">
        <v>0</v>
      </c>
      <c r="T28" s="4">
        <v>0</v>
      </c>
      <c r="U28" s="4">
        <v>31</v>
      </c>
      <c r="V28" s="4">
        <v>0</v>
      </c>
      <c r="W28" s="4">
        <v>0</v>
      </c>
      <c r="X28" s="4">
        <v>68</v>
      </c>
      <c r="Y28" s="4">
        <v>128</v>
      </c>
      <c r="Z28" s="4">
        <v>62</v>
      </c>
      <c r="AA28" s="4"/>
      <c r="AB28" s="4">
        <v>12450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35</v>
      </c>
      <c r="AM28" s="4">
        <v>0</v>
      </c>
      <c r="AN28" s="4">
        <v>0</v>
      </c>
      <c r="AO28" s="4">
        <v>11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/>
      <c r="AV28" s="4">
        <v>0</v>
      </c>
      <c r="AW28" s="4">
        <v>0</v>
      </c>
      <c r="AX28" s="4">
        <v>190</v>
      </c>
      <c r="AY28" s="4">
        <v>0</v>
      </c>
      <c r="AZ28" s="4">
        <v>0</v>
      </c>
      <c r="BA28" s="4">
        <v>12</v>
      </c>
      <c r="BB28" s="4">
        <v>48</v>
      </c>
      <c r="BC28" s="4">
        <v>27</v>
      </c>
      <c r="BD28" s="4">
        <v>345</v>
      </c>
      <c r="BE28" s="4">
        <v>25</v>
      </c>
      <c r="BF28" s="4">
        <v>26</v>
      </c>
      <c r="BG28" s="4">
        <v>71</v>
      </c>
      <c r="BH28" s="4">
        <v>43</v>
      </c>
      <c r="BI28" s="4">
        <v>86</v>
      </c>
      <c r="BJ28" s="4">
        <v>0</v>
      </c>
      <c r="BK28" s="4">
        <v>43</v>
      </c>
      <c r="BL28" s="4">
        <v>0</v>
      </c>
      <c r="BM28" s="4">
        <v>15</v>
      </c>
      <c r="BN28" s="4">
        <v>0</v>
      </c>
      <c r="BO28" s="4">
        <v>0</v>
      </c>
      <c r="BP28" s="4">
        <v>0</v>
      </c>
      <c r="BQ28" s="4"/>
      <c r="BR28" s="4"/>
      <c r="BS28" s="4"/>
      <c r="BT28" s="4">
        <v>16</v>
      </c>
      <c r="BU28" s="4">
        <v>23</v>
      </c>
      <c r="BV28" s="4">
        <v>36</v>
      </c>
      <c r="BW28" s="4">
        <v>16</v>
      </c>
      <c r="BX28" s="4">
        <v>89</v>
      </c>
      <c r="BY28" s="4">
        <v>206</v>
      </c>
      <c r="BZ28" s="4">
        <v>0</v>
      </c>
      <c r="CA28" s="4">
        <v>0</v>
      </c>
      <c r="CB28" s="4"/>
      <c r="CC28" s="4">
        <v>0</v>
      </c>
      <c r="CD28" s="4">
        <v>0</v>
      </c>
      <c r="CE28" s="4">
        <v>0</v>
      </c>
      <c r="CF28" s="4">
        <v>0</v>
      </c>
      <c r="CG28" s="4">
        <v>57</v>
      </c>
      <c r="CH28" s="4"/>
      <c r="CI28" s="4">
        <v>0</v>
      </c>
      <c r="CJ28" s="4">
        <v>14</v>
      </c>
      <c r="CK28" s="4"/>
      <c r="CL28" s="4">
        <v>0</v>
      </c>
      <c r="CM28" s="4">
        <v>0</v>
      </c>
      <c r="CN28" s="4"/>
      <c r="CO28" s="4">
        <v>67</v>
      </c>
      <c r="CP28" s="4">
        <v>0</v>
      </c>
      <c r="CQ28" s="4">
        <v>0</v>
      </c>
      <c r="CR28" s="4">
        <v>13</v>
      </c>
      <c r="CS28" s="4"/>
      <c r="CT28" s="4">
        <v>74</v>
      </c>
      <c r="CU28" s="4">
        <v>0</v>
      </c>
      <c r="CV28" s="4">
        <v>0</v>
      </c>
      <c r="CW28" s="4">
        <v>0</v>
      </c>
      <c r="CX28" s="4">
        <v>0</v>
      </c>
      <c r="CY28" s="4"/>
      <c r="CZ28" s="4">
        <v>0</v>
      </c>
      <c r="DA28" s="4"/>
      <c r="DB28" s="4">
        <v>17</v>
      </c>
      <c r="DC28" s="4">
        <v>0</v>
      </c>
      <c r="DD28" s="4">
        <v>0</v>
      </c>
      <c r="DE28" s="4">
        <v>0</v>
      </c>
      <c r="DF28" s="4">
        <v>0</v>
      </c>
      <c r="DG28" s="4"/>
      <c r="DH28" s="4">
        <v>0</v>
      </c>
      <c r="DI28" s="4"/>
      <c r="DJ28" s="4"/>
      <c r="DK28" s="4"/>
      <c r="DL28" s="4"/>
      <c r="DM28" s="4">
        <v>0</v>
      </c>
      <c r="DN28" s="4">
        <v>0</v>
      </c>
      <c r="DO28" s="4">
        <v>0</v>
      </c>
      <c r="DP28" s="4"/>
      <c r="DQ28" s="4"/>
      <c r="DR28" s="4"/>
      <c r="DS28" s="4"/>
      <c r="DT28" s="4"/>
      <c r="DU28" s="4"/>
      <c r="DV28" s="4"/>
      <c r="DW28" s="4"/>
      <c r="DX28" s="4"/>
      <c r="DY28" s="4">
        <v>0</v>
      </c>
      <c r="DZ28" s="4"/>
      <c r="EA28" s="4"/>
      <c r="EB28" s="4"/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/>
      <c r="EI28" s="4"/>
      <c r="EJ28" s="4">
        <v>0</v>
      </c>
      <c r="EK28" s="4"/>
      <c r="EL28" s="4"/>
      <c r="EM28" s="4"/>
      <c r="EN28" s="4">
        <v>0</v>
      </c>
      <c r="EO28" s="4"/>
      <c r="EP28" s="4">
        <v>11</v>
      </c>
      <c r="EQ28" s="4"/>
      <c r="ER28" s="4">
        <v>0</v>
      </c>
      <c r="ES28" s="4">
        <v>0</v>
      </c>
      <c r="ET28" s="4"/>
      <c r="EU28" s="4">
        <v>46</v>
      </c>
      <c r="EV28" s="4">
        <v>15040</v>
      </c>
    </row>
    <row r="29" spans="1:152">
      <c r="A29" s="3">
        <v>161</v>
      </c>
      <c r="B29" s="4"/>
      <c r="C29" s="4"/>
      <c r="D29" s="4"/>
      <c r="E29" s="4">
        <v>0</v>
      </c>
      <c r="F29" s="4">
        <v>53</v>
      </c>
      <c r="G29" s="4">
        <v>40</v>
      </c>
      <c r="H29" s="4">
        <v>0</v>
      </c>
      <c r="I29" s="4">
        <v>0</v>
      </c>
      <c r="J29" s="4">
        <v>0</v>
      </c>
      <c r="K29" s="4">
        <v>31</v>
      </c>
      <c r="L29" s="4">
        <v>16</v>
      </c>
      <c r="M29" s="4">
        <v>15</v>
      </c>
      <c r="N29" s="4">
        <v>0</v>
      </c>
      <c r="O29" s="4">
        <v>0</v>
      </c>
      <c r="P29" s="4"/>
      <c r="Q29" s="4">
        <v>0</v>
      </c>
      <c r="R29" s="4">
        <v>0</v>
      </c>
      <c r="S29" s="4">
        <v>0</v>
      </c>
      <c r="T29" s="4"/>
      <c r="U29" s="4"/>
      <c r="V29" s="4"/>
      <c r="W29" s="4">
        <v>0</v>
      </c>
      <c r="X29" s="4"/>
      <c r="Y29" s="4">
        <v>0</v>
      </c>
      <c r="Z29" s="4"/>
      <c r="AA29" s="4"/>
      <c r="AB29" s="4">
        <v>0</v>
      </c>
      <c r="AC29" s="4">
        <v>4040</v>
      </c>
      <c r="AD29" s="4"/>
      <c r="AE29" s="4">
        <v>0</v>
      </c>
      <c r="AF29" s="4">
        <v>0</v>
      </c>
      <c r="AG29" s="4"/>
      <c r="AH29" s="4">
        <v>0</v>
      </c>
      <c r="AI29" s="4"/>
      <c r="AJ29" s="4">
        <v>0</v>
      </c>
      <c r="AK29" s="4"/>
      <c r="AL29" s="4">
        <v>0</v>
      </c>
      <c r="AM29" s="4"/>
      <c r="AN29" s="4">
        <v>0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>
        <v>0</v>
      </c>
      <c r="BC29" s="4">
        <v>89</v>
      </c>
      <c r="BD29" s="4">
        <v>82</v>
      </c>
      <c r="BE29" s="4">
        <v>15</v>
      </c>
      <c r="BF29" s="4">
        <v>0</v>
      </c>
      <c r="BG29" s="4">
        <v>36</v>
      </c>
      <c r="BH29" s="4"/>
      <c r="BI29" s="4"/>
      <c r="BJ29" s="4"/>
      <c r="BK29" s="4"/>
      <c r="BL29" s="4"/>
      <c r="BM29" s="4">
        <v>0</v>
      </c>
      <c r="BN29" s="4"/>
      <c r="BO29" s="4"/>
      <c r="BP29" s="4"/>
      <c r="BQ29" s="4"/>
      <c r="BR29" s="4"/>
      <c r="BS29" s="4"/>
      <c r="BT29" s="4">
        <v>278</v>
      </c>
      <c r="BU29" s="4">
        <v>43</v>
      </c>
      <c r="BV29" s="4">
        <v>0</v>
      </c>
      <c r="BW29" s="4">
        <v>0</v>
      </c>
      <c r="BX29" s="4">
        <v>0</v>
      </c>
      <c r="BY29" s="4"/>
      <c r="BZ29" s="4"/>
      <c r="CA29" s="4"/>
      <c r="CB29" s="4"/>
      <c r="CC29" s="4"/>
      <c r="CD29" s="4"/>
      <c r="CE29" s="4">
        <v>0</v>
      </c>
      <c r="CF29" s="4"/>
      <c r="CG29" s="4">
        <v>13</v>
      </c>
      <c r="CH29" s="4">
        <v>0</v>
      </c>
      <c r="CI29" s="4">
        <v>0</v>
      </c>
      <c r="CJ29" s="4"/>
      <c r="CK29" s="4"/>
      <c r="CL29" s="4"/>
      <c r="CM29" s="4"/>
      <c r="CN29" s="4"/>
      <c r="CO29" s="4"/>
      <c r="CP29" s="4"/>
      <c r="CQ29" s="4"/>
      <c r="CR29" s="4">
        <v>0</v>
      </c>
      <c r="CS29" s="4"/>
      <c r="CT29" s="4">
        <v>0</v>
      </c>
      <c r="CU29" s="4"/>
      <c r="CV29" s="4"/>
      <c r="CW29" s="4"/>
      <c r="CX29" s="4"/>
      <c r="CY29" s="4"/>
      <c r="CZ29" s="4">
        <v>0</v>
      </c>
      <c r="DA29" s="4"/>
      <c r="DB29" s="4"/>
      <c r="DC29" s="4"/>
      <c r="DD29" s="4"/>
      <c r="DE29" s="4">
        <v>0</v>
      </c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>
        <v>0</v>
      </c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>
        <v>23</v>
      </c>
      <c r="EV29" s="4">
        <v>4774</v>
      </c>
    </row>
    <row r="30" spans="1:152">
      <c r="A30" s="3">
        <v>171</v>
      </c>
      <c r="B30" s="4"/>
      <c r="C30" s="4"/>
      <c r="D30" s="4"/>
      <c r="E30" s="4">
        <v>0</v>
      </c>
      <c r="F30" s="4">
        <v>28</v>
      </c>
      <c r="G30" s="4">
        <v>0</v>
      </c>
      <c r="H30" s="4">
        <v>0</v>
      </c>
      <c r="I30" s="4"/>
      <c r="J30" s="4"/>
      <c r="K30" s="4">
        <v>0</v>
      </c>
      <c r="L30" s="4">
        <v>13</v>
      </c>
      <c r="M30" s="4"/>
      <c r="N30" s="4"/>
      <c r="O30" s="4"/>
      <c r="P30" s="4"/>
      <c r="Q30" s="4">
        <v>0</v>
      </c>
      <c r="R30" s="4">
        <v>0</v>
      </c>
      <c r="S30" s="4">
        <v>0</v>
      </c>
      <c r="T30" s="4"/>
      <c r="U30" s="4"/>
      <c r="V30" s="4"/>
      <c r="W30" s="4"/>
      <c r="X30" s="4">
        <v>0</v>
      </c>
      <c r="Y30" s="4"/>
      <c r="Z30" s="4"/>
      <c r="AA30" s="4"/>
      <c r="AB30" s="4">
        <v>0</v>
      </c>
      <c r="AC30" s="4"/>
      <c r="AD30" s="4">
        <v>1057</v>
      </c>
      <c r="AE30" s="4">
        <v>25</v>
      </c>
      <c r="AF30" s="4">
        <v>0</v>
      </c>
      <c r="AG30" s="4">
        <v>0</v>
      </c>
      <c r="AH30" s="4">
        <v>0</v>
      </c>
      <c r="AI30" s="4"/>
      <c r="AJ30" s="4"/>
      <c r="AK30" s="4">
        <v>0</v>
      </c>
      <c r="AL30" s="4">
        <v>0</v>
      </c>
      <c r="AM30" s="4"/>
      <c r="AN30" s="4">
        <v>0</v>
      </c>
      <c r="AO30" s="4">
        <v>0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>
        <v>0</v>
      </c>
      <c r="BD30" s="4">
        <v>0</v>
      </c>
      <c r="BE30" s="4">
        <v>0</v>
      </c>
      <c r="BF30" s="4">
        <v>0</v>
      </c>
      <c r="BG30" s="4"/>
      <c r="BH30" s="4"/>
      <c r="BI30" s="4"/>
      <c r="BJ30" s="4">
        <v>0</v>
      </c>
      <c r="BK30" s="4">
        <v>0</v>
      </c>
      <c r="BL30" s="4"/>
      <c r="BM30" s="4">
        <v>0</v>
      </c>
      <c r="BN30" s="4">
        <v>0</v>
      </c>
      <c r="BO30" s="4"/>
      <c r="BP30" s="4"/>
      <c r="BQ30" s="4"/>
      <c r="BR30" s="4"/>
      <c r="BS30" s="4"/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/>
      <c r="BZ30" s="4"/>
      <c r="CA30" s="4"/>
      <c r="CB30" s="4">
        <v>0</v>
      </c>
      <c r="CC30" s="4"/>
      <c r="CD30" s="4">
        <v>0</v>
      </c>
      <c r="CE30" s="4">
        <v>0</v>
      </c>
      <c r="CF30" s="4"/>
      <c r="CG30" s="4">
        <v>16</v>
      </c>
      <c r="CH30" s="4"/>
      <c r="CI30" s="4">
        <v>28</v>
      </c>
      <c r="CJ30" s="4"/>
      <c r="CK30" s="4"/>
      <c r="CL30" s="4"/>
      <c r="CM30" s="4"/>
      <c r="CN30" s="4"/>
      <c r="CO30" s="4">
        <v>0</v>
      </c>
      <c r="CP30" s="4">
        <v>0</v>
      </c>
      <c r="CQ30" s="4"/>
      <c r="CR30" s="4"/>
      <c r="CS30" s="4"/>
      <c r="CT30" s="4">
        <v>0</v>
      </c>
      <c r="CU30" s="4"/>
      <c r="CV30" s="4">
        <v>0</v>
      </c>
      <c r="CW30" s="4">
        <v>0</v>
      </c>
      <c r="CX30" s="4"/>
      <c r="CY30" s="4">
        <v>0</v>
      </c>
      <c r="CZ30" s="4">
        <v>0</v>
      </c>
      <c r="DA30" s="4"/>
      <c r="DB30" s="4">
        <v>0</v>
      </c>
      <c r="DC30" s="4"/>
      <c r="DD30" s="4"/>
      <c r="DE30" s="4"/>
      <c r="DF30" s="4"/>
      <c r="DG30" s="4"/>
      <c r="DH30" s="4">
        <v>0</v>
      </c>
      <c r="DI30" s="4"/>
      <c r="DJ30" s="4"/>
      <c r="DK30" s="4"/>
      <c r="DL30" s="4"/>
      <c r="DM30" s="4">
        <v>0</v>
      </c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>
        <v>0</v>
      </c>
      <c r="EH30" s="4"/>
      <c r="EI30" s="4"/>
      <c r="EJ30" s="4"/>
      <c r="EK30" s="4">
        <v>0</v>
      </c>
      <c r="EL30" s="4"/>
      <c r="EM30" s="4"/>
      <c r="EN30" s="4"/>
      <c r="EO30" s="4"/>
      <c r="EP30" s="4">
        <v>0</v>
      </c>
      <c r="EQ30" s="4"/>
      <c r="ER30" s="4"/>
      <c r="ES30" s="4"/>
      <c r="ET30" s="4"/>
      <c r="EU30" s="4">
        <v>23</v>
      </c>
      <c r="EV30" s="4">
        <v>1190</v>
      </c>
    </row>
    <row r="31" spans="1:152">
      <c r="A31" s="3">
        <v>172</v>
      </c>
      <c r="B31" s="4"/>
      <c r="C31" s="4"/>
      <c r="D31" s="4"/>
      <c r="E31" s="4"/>
      <c r="F31" s="4">
        <v>33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27</v>
      </c>
      <c r="M31" s="4">
        <v>0</v>
      </c>
      <c r="N31" s="4">
        <v>0</v>
      </c>
      <c r="O31" s="4"/>
      <c r="P31" s="4">
        <v>0</v>
      </c>
      <c r="Q31" s="4">
        <v>0</v>
      </c>
      <c r="R31" s="4">
        <v>0</v>
      </c>
      <c r="S31" s="4">
        <v>0</v>
      </c>
      <c r="T31" s="4"/>
      <c r="U31" s="4"/>
      <c r="V31" s="4"/>
      <c r="W31" s="4"/>
      <c r="X31" s="4"/>
      <c r="Y31" s="4"/>
      <c r="Z31" s="4">
        <v>0</v>
      </c>
      <c r="AA31" s="4"/>
      <c r="AB31" s="4">
        <v>17</v>
      </c>
      <c r="AC31" s="4"/>
      <c r="AD31" s="4">
        <v>36</v>
      </c>
      <c r="AE31" s="4">
        <v>5638</v>
      </c>
      <c r="AF31" s="4">
        <v>0</v>
      </c>
      <c r="AG31" s="4">
        <v>0</v>
      </c>
      <c r="AH31" s="4">
        <v>0</v>
      </c>
      <c r="AI31" s="4"/>
      <c r="AJ31" s="4"/>
      <c r="AK31" s="4"/>
      <c r="AL31" s="4">
        <v>0</v>
      </c>
      <c r="AM31" s="4">
        <v>0</v>
      </c>
      <c r="AN31" s="4"/>
      <c r="AO31" s="4"/>
      <c r="AP31" s="4">
        <v>0</v>
      </c>
      <c r="AQ31" s="4"/>
      <c r="AR31" s="4"/>
      <c r="AS31" s="4"/>
      <c r="AT31" s="4"/>
      <c r="AU31" s="4"/>
      <c r="AV31" s="4"/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21</v>
      </c>
      <c r="BE31" s="4">
        <v>0</v>
      </c>
      <c r="BF31" s="4">
        <v>0</v>
      </c>
      <c r="BG31" s="4"/>
      <c r="BH31" s="4"/>
      <c r="BI31" s="4">
        <v>0</v>
      </c>
      <c r="BJ31" s="4">
        <v>0</v>
      </c>
      <c r="BK31" s="4">
        <v>0</v>
      </c>
      <c r="BL31" s="4"/>
      <c r="BM31" s="4">
        <v>0</v>
      </c>
      <c r="BN31" s="4">
        <v>0</v>
      </c>
      <c r="BO31" s="4"/>
      <c r="BP31" s="4"/>
      <c r="BQ31" s="4"/>
      <c r="BR31" s="4"/>
      <c r="BS31" s="4"/>
      <c r="BT31" s="4">
        <v>0</v>
      </c>
      <c r="BU31" s="4">
        <v>34</v>
      </c>
      <c r="BV31" s="4">
        <v>15</v>
      </c>
      <c r="BW31" s="4">
        <v>0</v>
      </c>
      <c r="BX31" s="4">
        <v>0</v>
      </c>
      <c r="BY31" s="4"/>
      <c r="BZ31" s="4">
        <v>0</v>
      </c>
      <c r="CA31" s="4">
        <v>0</v>
      </c>
      <c r="CB31" s="4">
        <v>0</v>
      </c>
      <c r="CC31" s="4">
        <v>0</v>
      </c>
      <c r="CD31" s="4">
        <v>91</v>
      </c>
      <c r="CE31" s="4">
        <v>0</v>
      </c>
      <c r="CF31" s="4">
        <v>0</v>
      </c>
      <c r="CG31" s="4">
        <v>32</v>
      </c>
      <c r="CH31" s="4"/>
      <c r="CI31" s="4">
        <v>32</v>
      </c>
      <c r="CJ31" s="4">
        <v>0</v>
      </c>
      <c r="CK31" s="4"/>
      <c r="CL31" s="4"/>
      <c r="CM31" s="4"/>
      <c r="CN31" s="4">
        <v>0</v>
      </c>
      <c r="CO31" s="4">
        <v>213</v>
      </c>
      <c r="CP31" s="4">
        <v>191</v>
      </c>
      <c r="CQ31" s="4">
        <v>0</v>
      </c>
      <c r="CR31" s="4">
        <v>0</v>
      </c>
      <c r="CS31" s="4">
        <v>0</v>
      </c>
      <c r="CT31" s="4">
        <v>96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17</v>
      </c>
      <c r="DA31" s="4"/>
      <c r="DB31" s="4">
        <v>11</v>
      </c>
      <c r="DC31" s="4"/>
      <c r="DD31" s="4">
        <v>0</v>
      </c>
      <c r="DE31" s="4">
        <v>0</v>
      </c>
      <c r="DF31" s="4"/>
      <c r="DG31" s="4"/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/>
      <c r="DN31" s="4"/>
      <c r="DO31" s="4">
        <v>0</v>
      </c>
      <c r="DP31" s="4">
        <v>0</v>
      </c>
      <c r="DQ31" s="4"/>
      <c r="DR31" s="4"/>
      <c r="DS31" s="4"/>
      <c r="DT31" s="4">
        <v>0</v>
      </c>
      <c r="DU31" s="4"/>
      <c r="DV31" s="4"/>
      <c r="DW31" s="4"/>
      <c r="DX31" s="4">
        <v>0</v>
      </c>
      <c r="DY31" s="4"/>
      <c r="DZ31" s="4">
        <v>0</v>
      </c>
      <c r="EA31" s="4"/>
      <c r="EB31" s="4">
        <v>0</v>
      </c>
      <c r="EC31" s="4">
        <v>0</v>
      </c>
      <c r="ED31" s="4">
        <v>0</v>
      </c>
      <c r="EE31" s="4"/>
      <c r="EF31" s="4">
        <v>0</v>
      </c>
      <c r="EG31" s="4">
        <v>0</v>
      </c>
      <c r="EH31" s="4"/>
      <c r="EI31" s="4">
        <v>0</v>
      </c>
      <c r="EJ31" s="4">
        <v>0</v>
      </c>
      <c r="EK31" s="4"/>
      <c r="EL31" s="4"/>
      <c r="EM31" s="4">
        <v>0</v>
      </c>
      <c r="EN31" s="4">
        <v>0</v>
      </c>
      <c r="EO31" s="4"/>
      <c r="EP31" s="4">
        <v>149</v>
      </c>
      <c r="EQ31" s="4">
        <v>0</v>
      </c>
      <c r="ER31" s="4"/>
      <c r="ES31" s="4">
        <v>0</v>
      </c>
      <c r="ET31" s="4"/>
      <c r="EU31" s="4">
        <v>130</v>
      </c>
      <c r="EV31" s="4">
        <v>6783</v>
      </c>
    </row>
    <row r="32" spans="1:152">
      <c r="A32" s="3">
        <v>173</v>
      </c>
      <c r="B32" s="4"/>
      <c r="C32" s="4"/>
      <c r="D32" s="4">
        <v>0</v>
      </c>
      <c r="E32" s="4">
        <v>0</v>
      </c>
      <c r="F32" s="4">
        <v>147</v>
      </c>
      <c r="G32" s="4">
        <v>53</v>
      </c>
      <c r="H32" s="4">
        <v>18</v>
      </c>
      <c r="I32" s="4">
        <v>0</v>
      </c>
      <c r="J32" s="4">
        <v>0</v>
      </c>
      <c r="K32" s="4">
        <v>232</v>
      </c>
      <c r="L32" s="4">
        <v>62</v>
      </c>
      <c r="M32" s="4">
        <v>23</v>
      </c>
      <c r="N32" s="4">
        <v>28</v>
      </c>
      <c r="O32" s="4">
        <v>0</v>
      </c>
      <c r="P32" s="4">
        <v>0</v>
      </c>
      <c r="Q32" s="4">
        <v>0</v>
      </c>
      <c r="R32" s="4">
        <v>20</v>
      </c>
      <c r="S32" s="4">
        <v>64</v>
      </c>
      <c r="T32" s="4">
        <v>0</v>
      </c>
      <c r="U32" s="4">
        <v>0</v>
      </c>
      <c r="V32" s="4"/>
      <c r="W32" s="4">
        <v>0</v>
      </c>
      <c r="X32" s="4">
        <v>0</v>
      </c>
      <c r="Y32" s="4">
        <v>0</v>
      </c>
      <c r="Z32" s="4">
        <v>0</v>
      </c>
      <c r="AA32" s="4"/>
      <c r="AB32" s="4">
        <v>0</v>
      </c>
      <c r="AC32" s="4"/>
      <c r="AD32" s="4">
        <v>0</v>
      </c>
      <c r="AE32" s="4">
        <v>14</v>
      </c>
      <c r="AF32" s="4">
        <v>7888</v>
      </c>
      <c r="AG32" s="4">
        <v>0</v>
      </c>
      <c r="AH32" s="4">
        <v>30</v>
      </c>
      <c r="AI32" s="4"/>
      <c r="AJ32" s="4"/>
      <c r="AK32" s="4">
        <v>0</v>
      </c>
      <c r="AL32" s="4">
        <v>13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/>
      <c r="AT32" s="4"/>
      <c r="AU32" s="4"/>
      <c r="AV32" s="4"/>
      <c r="AW32" s="4">
        <v>22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11</v>
      </c>
      <c r="BD32" s="4">
        <v>24</v>
      </c>
      <c r="BE32" s="4">
        <v>12</v>
      </c>
      <c r="BF32" s="4">
        <v>12</v>
      </c>
      <c r="BG32" s="4"/>
      <c r="BH32" s="4">
        <v>0</v>
      </c>
      <c r="BI32" s="4">
        <v>0</v>
      </c>
      <c r="BJ32" s="4"/>
      <c r="BK32" s="4"/>
      <c r="BL32" s="4"/>
      <c r="BM32" s="4">
        <v>16</v>
      </c>
      <c r="BN32" s="4">
        <v>0</v>
      </c>
      <c r="BO32" s="4">
        <v>0</v>
      </c>
      <c r="BP32" s="4">
        <v>0</v>
      </c>
      <c r="BQ32" s="4"/>
      <c r="BR32" s="4"/>
      <c r="BS32" s="4"/>
      <c r="BT32" s="4">
        <v>0</v>
      </c>
      <c r="BU32" s="4">
        <v>166</v>
      </c>
      <c r="BV32" s="4">
        <v>14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/>
      <c r="CE32" s="4">
        <v>0</v>
      </c>
      <c r="CF32" s="4">
        <v>0</v>
      </c>
      <c r="CG32" s="4">
        <v>37</v>
      </c>
      <c r="CH32" s="4"/>
      <c r="CI32" s="4">
        <v>0</v>
      </c>
      <c r="CJ32" s="4">
        <v>26</v>
      </c>
      <c r="CK32" s="4"/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429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/>
      <c r="DB32" s="4">
        <v>0</v>
      </c>
      <c r="DC32" s="4">
        <v>0</v>
      </c>
      <c r="DD32" s="4">
        <v>0</v>
      </c>
      <c r="DE32" s="4">
        <v>0</v>
      </c>
      <c r="DF32" s="4"/>
      <c r="DG32" s="4"/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16</v>
      </c>
      <c r="DN32" s="4">
        <v>0</v>
      </c>
      <c r="DO32" s="4">
        <v>0</v>
      </c>
      <c r="DP32" s="4"/>
      <c r="DQ32" s="4">
        <v>0</v>
      </c>
      <c r="DR32" s="4">
        <v>0</v>
      </c>
      <c r="DS32" s="4"/>
      <c r="DT32" s="4">
        <v>0</v>
      </c>
      <c r="DU32" s="4"/>
      <c r="DV32" s="4"/>
      <c r="DW32" s="4"/>
      <c r="DX32" s="4">
        <v>0</v>
      </c>
      <c r="DY32" s="4"/>
      <c r="DZ32" s="4"/>
      <c r="EA32" s="4">
        <v>0</v>
      </c>
      <c r="EB32" s="4"/>
      <c r="EC32" s="4"/>
      <c r="ED32" s="4">
        <v>0</v>
      </c>
      <c r="EE32" s="4">
        <v>0</v>
      </c>
      <c r="EF32" s="4"/>
      <c r="EG32" s="4">
        <v>0</v>
      </c>
      <c r="EH32" s="4">
        <v>0</v>
      </c>
      <c r="EI32" s="4"/>
      <c r="EJ32" s="4">
        <v>0</v>
      </c>
      <c r="EK32" s="4"/>
      <c r="EL32" s="4"/>
      <c r="EM32" s="4">
        <v>0</v>
      </c>
      <c r="EN32" s="4">
        <v>0</v>
      </c>
      <c r="EO32" s="4">
        <v>0</v>
      </c>
      <c r="EP32" s="4">
        <v>0</v>
      </c>
      <c r="EQ32" s="4"/>
      <c r="ER32" s="4">
        <v>0</v>
      </c>
      <c r="ES32" s="4"/>
      <c r="ET32" s="4"/>
      <c r="EU32" s="4">
        <v>125</v>
      </c>
      <c r="EV32" s="4">
        <v>9502</v>
      </c>
    </row>
    <row r="33" spans="1:152">
      <c r="A33" s="3">
        <v>174</v>
      </c>
      <c r="B33" s="4"/>
      <c r="C33" s="4"/>
      <c r="D33" s="4"/>
      <c r="E33" s="4">
        <v>0</v>
      </c>
      <c r="F33" s="4">
        <v>17</v>
      </c>
      <c r="G33" s="4">
        <v>0</v>
      </c>
      <c r="H33" s="4">
        <v>0</v>
      </c>
      <c r="I33" s="4"/>
      <c r="J33" s="4">
        <v>0</v>
      </c>
      <c r="K33" s="4">
        <v>11</v>
      </c>
      <c r="L33" s="4">
        <v>0</v>
      </c>
      <c r="M33" s="4"/>
      <c r="N33" s="4"/>
      <c r="O33" s="4"/>
      <c r="P33" s="4"/>
      <c r="Q33" s="4">
        <v>0</v>
      </c>
      <c r="R33" s="4">
        <v>0</v>
      </c>
      <c r="S33" s="4"/>
      <c r="T33" s="4"/>
      <c r="U33" s="4">
        <v>0</v>
      </c>
      <c r="V33" s="4"/>
      <c r="W33" s="4">
        <v>0</v>
      </c>
      <c r="X33" s="4">
        <v>0</v>
      </c>
      <c r="Y33" s="4">
        <v>0</v>
      </c>
      <c r="Z33" s="4"/>
      <c r="AA33" s="4"/>
      <c r="AB33" s="4">
        <v>0</v>
      </c>
      <c r="AC33" s="4">
        <v>0</v>
      </c>
      <c r="AD33" s="4"/>
      <c r="AE33" s="4">
        <v>0</v>
      </c>
      <c r="AF33" s="4">
        <v>0</v>
      </c>
      <c r="AG33" s="4">
        <v>956</v>
      </c>
      <c r="AH33" s="4">
        <v>0</v>
      </c>
      <c r="AI33" s="4"/>
      <c r="AJ33" s="4"/>
      <c r="AK33" s="4">
        <v>0</v>
      </c>
      <c r="AL33" s="4"/>
      <c r="AM33" s="4"/>
      <c r="AN33" s="4"/>
      <c r="AO33" s="4">
        <v>0</v>
      </c>
      <c r="AP33" s="4"/>
      <c r="AQ33" s="4"/>
      <c r="AR33" s="4"/>
      <c r="AS33" s="4"/>
      <c r="AT33" s="4"/>
      <c r="AU33" s="4"/>
      <c r="AV33" s="4">
        <v>0</v>
      </c>
      <c r="AW33" s="4"/>
      <c r="AX33" s="4"/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/>
      <c r="BH33" s="4">
        <v>0</v>
      </c>
      <c r="BI33" s="4"/>
      <c r="BJ33" s="4">
        <v>0</v>
      </c>
      <c r="BK33" s="4"/>
      <c r="BL33" s="4"/>
      <c r="BM33" s="4">
        <v>0</v>
      </c>
      <c r="BN33" s="4">
        <v>0</v>
      </c>
      <c r="BO33" s="4"/>
      <c r="BP33" s="4">
        <v>0</v>
      </c>
      <c r="BQ33" s="4"/>
      <c r="BR33" s="4"/>
      <c r="BS33" s="4"/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/>
      <c r="BZ33" s="4">
        <v>0</v>
      </c>
      <c r="CA33" s="4">
        <v>58</v>
      </c>
      <c r="CB33" s="4">
        <v>0</v>
      </c>
      <c r="CC33" s="4"/>
      <c r="CD33" s="4"/>
      <c r="CE33" s="4"/>
      <c r="CF33" s="4"/>
      <c r="CG33" s="4">
        <v>12</v>
      </c>
      <c r="CH33" s="4"/>
      <c r="CI33" s="4">
        <v>0</v>
      </c>
      <c r="CJ33" s="4"/>
      <c r="CK33" s="4"/>
      <c r="CL33" s="4"/>
      <c r="CM33" s="4"/>
      <c r="CN33" s="4">
        <v>0</v>
      </c>
      <c r="CO33" s="4">
        <v>0</v>
      </c>
      <c r="CP33" s="4"/>
      <c r="CQ33" s="4">
        <v>0</v>
      </c>
      <c r="CR33" s="4"/>
      <c r="CS33" s="4"/>
      <c r="CT33" s="4">
        <v>0</v>
      </c>
      <c r="CU33" s="4">
        <v>0</v>
      </c>
      <c r="CV33" s="4"/>
      <c r="CW33" s="4">
        <v>0</v>
      </c>
      <c r="CX33" s="4">
        <v>0</v>
      </c>
      <c r="CY33" s="4"/>
      <c r="CZ33" s="4">
        <v>0</v>
      </c>
      <c r="DA33" s="4"/>
      <c r="DB33" s="4">
        <v>0</v>
      </c>
      <c r="DC33" s="4">
        <v>0</v>
      </c>
      <c r="DD33" s="4"/>
      <c r="DE33" s="4">
        <v>0</v>
      </c>
      <c r="DF33" s="4"/>
      <c r="DG33" s="4"/>
      <c r="DH33" s="4">
        <v>0</v>
      </c>
      <c r="DI33" s="4"/>
      <c r="DJ33" s="4">
        <v>0</v>
      </c>
      <c r="DK33" s="4"/>
      <c r="DL33" s="4"/>
      <c r="DM33" s="4">
        <v>0</v>
      </c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>
        <v>0</v>
      </c>
      <c r="ED33" s="4"/>
      <c r="EE33" s="4"/>
      <c r="EF33" s="4"/>
      <c r="EG33" s="4"/>
      <c r="EH33" s="4"/>
      <c r="EI33" s="4"/>
      <c r="EJ33" s="4">
        <v>0</v>
      </c>
      <c r="EK33" s="4"/>
      <c r="EL33" s="4"/>
      <c r="EM33" s="4"/>
      <c r="EN33" s="4"/>
      <c r="EO33" s="4"/>
      <c r="EP33" s="4">
        <v>0</v>
      </c>
      <c r="EQ33" s="4"/>
      <c r="ER33" s="4"/>
      <c r="ES33" s="4">
        <v>0</v>
      </c>
      <c r="ET33" s="4"/>
      <c r="EU33" s="4">
        <v>24</v>
      </c>
      <c r="EV33" s="4">
        <v>1078</v>
      </c>
    </row>
    <row r="34" spans="1:152">
      <c r="A34" s="3">
        <v>179</v>
      </c>
      <c r="B34" s="4"/>
      <c r="C34" s="4"/>
      <c r="D34" s="4"/>
      <c r="E34" s="4">
        <v>0</v>
      </c>
      <c r="F34" s="4">
        <v>23</v>
      </c>
      <c r="G34" s="4">
        <v>0</v>
      </c>
      <c r="H34" s="4">
        <v>0</v>
      </c>
      <c r="I34" s="4">
        <v>15</v>
      </c>
      <c r="J34" s="4">
        <v>0</v>
      </c>
      <c r="K34" s="4">
        <v>49</v>
      </c>
      <c r="L34" s="4">
        <v>61</v>
      </c>
      <c r="M34" s="4">
        <v>0</v>
      </c>
      <c r="N34" s="4">
        <v>0</v>
      </c>
      <c r="O34" s="4">
        <v>0</v>
      </c>
      <c r="P34" s="4">
        <v>18</v>
      </c>
      <c r="Q34" s="4">
        <v>0</v>
      </c>
      <c r="R34" s="4">
        <v>19</v>
      </c>
      <c r="S34" s="4">
        <v>20</v>
      </c>
      <c r="T34" s="4"/>
      <c r="U34" s="4">
        <v>0</v>
      </c>
      <c r="V34" s="4"/>
      <c r="W34" s="4"/>
      <c r="X34" s="4">
        <v>0</v>
      </c>
      <c r="Y34" s="4">
        <v>0</v>
      </c>
      <c r="Z34" s="4">
        <v>0</v>
      </c>
      <c r="AA34" s="4"/>
      <c r="AB34" s="4">
        <v>11</v>
      </c>
      <c r="AC34" s="4">
        <v>0</v>
      </c>
      <c r="AD34" s="4">
        <v>0</v>
      </c>
      <c r="AE34" s="4">
        <v>0</v>
      </c>
      <c r="AF34" s="4">
        <v>30</v>
      </c>
      <c r="AG34" s="4">
        <v>16</v>
      </c>
      <c r="AH34" s="4">
        <v>5333</v>
      </c>
      <c r="AI34" s="4"/>
      <c r="AJ34" s="4"/>
      <c r="AK34" s="4">
        <v>0</v>
      </c>
      <c r="AL34" s="4">
        <v>22</v>
      </c>
      <c r="AM34" s="4">
        <v>0</v>
      </c>
      <c r="AN34" s="4">
        <v>0</v>
      </c>
      <c r="AO34" s="4">
        <v>0</v>
      </c>
      <c r="AP34" s="4"/>
      <c r="AQ34" s="4">
        <v>0</v>
      </c>
      <c r="AR34" s="4">
        <v>0</v>
      </c>
      <c r="AS34" s="4"/>
      <c r="AT34" s="4"/>
      <c r="AU34" s="4"/>
      <c r="AV34" s="4">
        <v>0</v>
      </c>
      <c r="AW34" s="4">
        <v>59</v>
      </c>
      <c r="AX34" s="4"/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40</v>
      </c>
      <c r="BE34" s="4">
        <v>0</v>
      </c>
      <c r="BF34" s="4">
        <v>0</v>
      </c>
      <c r="BG34" s="4"/>
      <c r="BH34" s="4">
        <v>0</v>
      </c>
      <c r="BI34" s="4">
        <v>0</v>
      </c>
      <c r="BJ34" s="4">
        <v>0</v>
      </c>
      <c r="BK34" s="4">
        <v>0</v>
      </c>
      <c r="BL34" s="4"/>
      <c r="BM34" s="4">
        <v>16</v>
      </c>
      <c r="BN34" s="4">
        <v>17</v>
      </c>
      <c r="BO34" s="4">
        <v>0</v>
      </c>
      <c r="BP34" s="4">
        <v>16</v>
      </c>
      <c r="BQ34" s="4"/>
      <c r="BR34" s="4"/>
      <c r="BS34" s="4"/>
      <c r="BT34" s="4">
        <v>13</v>
      </c>
      <c r="BU34" s="4">
        <v>84</v>
      </c>
      <c r="BV34" s="4">
        <v>41</v>
      </c>
      <c r="BW34" s="4">
        <v>0</v>
      </c>
      <c r="BX34" s="4">
        <v>22</v>
      </c>
      <c r="BY34" s="4"/>
      <c r="BZ34" s="4">
        <v>0</v>
      </c>
      <c r="CA34" s="4">
        <v>17</v>
      </c>
      <c r="CB34" s="4">
        <v>0</v>
      </c>
      <c r="CC34" s="4">
        <v>0</v>
      </c>
      <c r="CD34" s="4">
        <v>0</v>
      </c>
      <c r="CE34" s="4">
        <v>0</v>
      </c>
      <c r="CF34" s="4"/>
      <c r="CG34" s="4">
        <v>37</v>
      </c>
      <c r="CH34" s="4"/>
      <c r="CI34" s="4">
        <v>36</v>
      </c>
      <c r="CJ34" s="4">
        <v>15</v>
      </c>
      <c r="CK34" s="4"/>
      <c r="CL34" s="4"/>
      <c r="CM34" s="4">
        <v>0</v>
      </c>
      <c r="CN34" s="4"/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38</v>
      </c>
      <c r="CU34" s="4">
        <v>0</v>
      </c>
      <c r="CV34" s="4">
        <v>0</v>
      </c>
      <c r="CW34" s="4">
        <v>0</v>
      </c>
      <c r="CX34" s="4">
        <v>0</v>
      </c>
      <c r="CY34" s="4"/>
      <c r="CZ34" s="4">
        <v>0</v>
      </c>
      <c r="DA34" s="4"/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/>
      <c r="DH34" s="4">
        <v>0</v>
      </c>
      <c r="DI34" s="4"/>
      <c r="DJ34" s="4">
        <v>0</v>
      </c>
      <c r="DK34" s="4">
        <v>0</v>
      </c>
      <c r="DL34" s="4">
        <v>0</v>
      </c>
      <c r="DM34" s="4">
        <v>45</v>
      </c>
      <c r="DN34" s="4"/>
      <c r="DO34" s="4"/>
      <c r="DP34" s="4">
        <v>0</v>
      </c>
      <c r="DQ34" s="4">
        <v>0</v>
      </c>
      <c r="DR34" s="4"/>
      <c r="DS34" s="4">
        <v>0</v>
      </c>
      <c r="DT34" s="4">
        <v>0</v>
      </c>
      <c r="DU34" s="4">
        <v>0</v>
      </c>
      <c r="DV34" s="4"/>
      <c r="DW34" s="4"/>
      <c r="DX34" s="4"/>
      <c r="DY34" s="4"/>
      <c r="DZ34" s="4">
        <v>0</v>
      </c>
      <c r="EA34" s="4"/>
      <c r="EB34" s="4"/>
      <c r="EC34" s="4">
        <v>0</v>
      </c>
      <c r="ED34" s="4">
        <v>0</v>
      </c>
      <c r="EE34" s="4"/>
      <c r="EF34" s="4">
        <v>0</v>
      </c>
      <c r="EG34" s="4">
        <v>0</v>
      </c>
      <c r="EH34" s="4">
        <v>0</v>
      </c>
      <c r="EI34" s="4"/>
      <c r="EJ34" s="4">
        <v>0</v>
      </c>
      <c r="EK34" s="4">
        <v>0</v>
      </c>
      <c r="EL34" s="4"/>
      <c r="EM34" s="4"/>
      <c r="EN34" s="4"/>
      <c r="EO34" s="4">
        <v>0</v>
      </c>
      <c r="EP34" s="4">
        <v>0</v>
      </c>
      <c r="EQ34" s="4"/>
      <c r="ER34" s="4"/>
      <c r="ES34" s="4">
        <v>0</v>
      </c>
      <c r="ET34" s="4"/>
      <c r="EU34" s="4">
        <v>57</v>
      </c>
      <c r="EV34" s="4">
        <v>6170</v>
      </c>
    </row>
    <row r="35" spans="1:152">
      <c r="A35" s="3">
        <v>211</v>
      </c>
      <c r="B35" s="4"/>
      <c r="C35" s="4"/>
      <c r="D35" s="4"/>
      <c r="E35" s="4"/>
      <c r="F35" s="4">
        <v>0</v>
      </c>
      <c r="G35" s="4">
        <v>0</v>
      </c>
      <c r="H35" s="4"/>
      <c r="I35" s="4"/>
      <c r="J35" s="4"/>
      <c r="K35" s="4">
        <v>0</v>
      </c>
      <c r="L35" s="4">
        <v>0</v>
      </c>
      <c r="M35" s="4">
        <v>0</v>
      </c>
      <c r="N35" s="4">
        <v>0</v>
      </c>
      <c r="O35" s="4">
        <v>36</v>
      </c>
      <c r="P35" s="4">
        <v>12</v>
      </c>
      <c r="Q35" s="4"/>
      <c r="R35" s="4">
        <v>0</v>
      </c>
      <c r="S35" s="4">
        <v>0</v>
      </c>
      <c r="T35" s="4"/>
      <c r="U35" s="4"/>
      <c r="V35" s="4"/>
      <c r="W35" s="4"/>
      <c r="X35" s="4">
        <v>12</v>
      </c>
      <c r="Y35" s="4"/>
      <c r="Z35" s="4"/>
      <c r="AA35" s="4"/>
      <c r="AB35" s="4">
        <v>0</v>
      </c>
      <c r="AC35" s="4"/>
      <c r="AD35" s="4"/>
      <c r="AE35" s="4"/>
      <c r="AF35" s="4">
        <v>0</v>
      </c>
      <c r="AG35" s="4"/>
      <c r="AH35" s="4"/>
      <c r="AI35" s="4">
        <v>4918</v>
      </c>
      <c r="AJ35" s="4">
        <v>0</v>
      </c>
      <c r="AK35" s="4">
        <v>41</v>
      </c>
      <c r="AL35" s="4">
        <v>232</v>
      </c>
      <c r="AM35" s="4">
        <v>0</v>
      </c>
      <c r="AN35" s="4">
        <v>0</v>
      </c>
      <c r="AO35" s="4">
        <v>12</v>
      </c>
      <c r="AP35" s="4">
        <v>15</v>
      </c>
      <c r="AQ35" s="4"/>
      <c r="AR35" s="4"/>
      <c r="AS35" s="4"/>
      <c r="AT35" s="4"/>
      <c r="AU35" s="4">
        <v>0</v>
      </c>
      <c r="AV35" s="4"/>
      <c r="AW35" s="4">
        <v>0</v>
      </c>
      <c r="AX35" s="4">
        <v>138</v>
      </c>
      <c r="AY35" s="4"/>
      <c r="AZ35" s="4">
        <v>0</v>
      </c>
      <c r="BA35" s="4">
        <v>0</v>
      </c>
      <c r="BB35" s="4">
        <v>0</v>
      </c>
      <c r="BC35" s="4">
        <v>0</v>
      </c>
      <c r="BD35" s="4">
        <v>32</v>
      </c>
      <c r="BE35" s="4">
        <v>0</v>
      </c>
      <c r="BF35" s="4">
        <v>39</v>
      </c>
      <c r="BG35" s="4"/>
      <c r="BH35" s="4">
        <v>0</v>
      </c>
      <c r="BI35" s="4"/>
      <c r="BJ35" s="4"/>
      <c r="BK35" s="4"/>
      <c r="BL35" s="4"/>
      <c r="BM35" s="4">
        <v>77</v>
      </c>
      <c r="BN35" s="4">
        <v>18</v>
      </c>
      <c r="BO35" s="4">
        <v>0</v>
      </c>
      <c r="BP35" s="4">
        <v>96</v>
      </c>
      <c r="BQ35" s="4"/>
      <c r="BR35" s="4">
        <v>0</v>
      </c>
      <c r="BS35" s="4"/>
      <c r="BT35" s="4">
        <v>0</v>
      </c>
      <c r="BU35" s="4">
        <v>20</v>
      </c>
      <c r="BV35" s="4"/>
      <c r="BW35" s="4">
        <v>0</v>
      </c>
      <c r="BX35" s="4">
        <v>16</v>
      </c>
      <c r="BY35" s="4">
        <v>0</v>
      </c>
      <c r="BZ35" s="4"/>
      <c r="CA35" s="4"/>
      <c r="CB35" s="4"/>
      <c r="CC35" s="4"/>
      <c r="CD35" s="4"/>
      <c r="CE35" s="4">
        <v>0</v>
      </c>
      <c r="CF35" s="4"/>
      <c r="CG35" s="4">
        <v>0</v>
      </c>
      <c r="CH35" s="4"/>
      <c r="CI35" s="4">
        <v>0</v>
      </c>
      <c r="CJ35" s="4">
        <v>0</v>
      </c>
      <c r="CK35" s="4"/>
      <c r="CL35" s="4"/>
      <c r="CM35" s="4"/>
      <c r="CN35" s="4"/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/>
      <c r="CU35" s="4"/>
      <c r="CV35" s="4">
        <v>0</v>
      </c>
      <c r="CW35" s="4"/>
      <c r="CX35" s="4"/>
      <c r="CY35" s="4"/>
      <c r="CZ35" s="4">
        <v>0</v>
      </c>
      <c r="DA35" s="4"/>
      <c r="DB35" s="4"/>
      <c r="DC35" s="4">
        <v>0</v>
      </c>
      <c r="DD35" s="4"/>
      <c r="DE35" s="4"/>
      <c r="DF35" s="4">
        <v>0</v>
      </c>
      <c r="DG35" s="4"/>
      <c r="DH35" s="4">
        <v>0</v>
      </c>
      <c r="DI35" s="4"/>
      <c r="DJ35" s="4"/>
      <c r="DK35" s="4"/>
      <c r="DL35" s="4"/>
      <c r="DM35" s="4">
        <v>0</v>
      </c>
      <c r="DN35" s="4"/>
      <c r="DO35" s="4"/>
      <c r="DP35" s="4"/>
      <c r="DQ35" s="4"/>
      <c r="DR35" s="4"/>
      <c r="DS35" s="4"/>
      <c r="DT35" s="4">
        <v>0</v>
      </c>
      <c r="DU35" s="4">
        <v>0</v>
      </c>
      <c r="DV35" s="4"/>
      <c r="DW35" s="4"/>
      <c r="DX35" s="4"/>
      <c r="DY35" s="4"/>
      <c r="DZ35" s="4"/>
      <c r="EA35" s="4"/>
      <c r="EB35" s="4"/>
      <c r="EC35" s="4">
        <v>0</v>
      </c>
      <c r="ED35" s="4"/>
      <c r="EE35" s="4"/>
      <c r="EF35" s="4"/>
      <c r="EG35" s="4">
        <v>0</v>
      </c>
      <c r="EH35" s="4"/>
      <c r="EI35" s="4"/>
      <c r="EJ35" s="4">
        <v>0</v>
      </c>
      <c r="EK35" s="4"/>
      <c r="EL35" s="4">
        <v>0</v>
      </c>
      <c r="EM35" s="4"/>
      <c r="EN35" s="4"/>
      <c r="EO35" s="4"/>
      <c r="EP35" s="4"/>
      <c r="EQ35" s="4"/>
      <c r="ER35" s="4"/>
      <c r="ES35" s="4"/>
      <c r="ET35" s="4"/>
      <c r="EU35" s="4">
        <v>20</v>
      </c>
      <c r="EV35" s="4">
        <v>5734</v>
      </c>
    </row>
    <row r="36" spans="1:152">
      <c r="A36" s="3">
        <v>212</v>
      </c>
      <c r="B36" s="4"/>
      <c r="C36" s="4"/>
      <c r="D36" s="4"/>
      <c r="E36" s="4">
        <v>0</v>
      </c>
      <c r="F36" s="4">
        <v>0</v>
      </c>
      <c r="G36" s="4">
        <v>0</v>
      </c>
      <c r="H36" s="4"/>
      <c r="I36" s="4">
        <v>0</v>
      </c>
      <c r="J36" s="4"/>
      <c r="K36" s="4">
        <v>0</v>
      </c>
      <c r="L36" s="4">
        <v>0</v>
      </c>
      <c r="M36" s="4">
        <v>0</v>
      </c>
      <c r="N36" s="4"/>
      <c r="O36" s="4"/>
      <c r="P36" s="4"/>
      <c r="Q36" s="4"/>
      <c r="R36" s="4"/>
      <c r="S36" s="4"/>
      <c r="T36" s="4"/>
      <c r="U36" s="4"/>
      <c r="V36" s="4"/>
      <c r="W36" s="4">
        <v>0</v>
      </c>
      <c r="X36" s="4"/>
      <c r="Y36" s="4"/>
      <c r="Z36" s="4"/>
      <c r="AA36" s="4"/>
      <c r="AB36" s="4">
        <v>0</v>
      </c>
      <c r="AC36" s="4">
        <v>0</v>
      </c>
      <c r="AD36" s="4"/>
      <c r="AE36" s="4"/>
      <c r="AF36" s="4">
        <v>0</v>
      </c>
      <c r="AG36" s="4"/>
      <c r="AH36" s="4"/>
      <c r="AI36" s="4">
        <v>0</v>
      </c>
      <c r="AJ36" s="4">
        <v>1530</v>
      </c>
      <c r="AK36" s="4"/>
      <c r="AL36" s="4">
        <v>0</v>
      </c>
      <c r="AM36" s="4"/>
      <c r="AN36" s="4">
        <v>0</v>
      </c>
      <c r="AO36" s="4"/>
      <c r="AP36" s="4">
        <v>0</v>
      </c>
      <c r="AQ36" s="4"/>
      <c r="AR36" s="4"/>
      <c r="AS36" s="4"/>
      <c r="AT36" s="4"/>
      <c r="AU36" s="4"/>
      <c r="AV36" s="4"/>
      <c r="AW36" s="4"/>
      <c r="AX36" s="4">
        <v>0</v>
      </c>
      <c r="AY36" s="4"/>
      <c r="AZ36" s="4"/>
      <c r="BA36" s="4">
        <v>0</v>
      </c>
      <c r="BB36" s="4">
        <v>0</v>
      </c>
      <c r="BC36" s="4">
        <v>28</v>
      </c>
      <c r="BD36" s="4">
        <v>93</v>
      </c>
      <c r="BE36" s="4">
        <v>21</v>
      </c>
      <c r="BF36" s="4">
        <v>31</v>
      </c>
      <c r="BG36" s="4">
        <v>0</v>
      </c>
      <c r="BH36" s="4">
        <v>0</v>
      </c>
      <c r="BI36" s="4"/>
      <c r="BJ36" s="4"/>
      <c r="BK36" s="4"/>
      <c r="BL36" s="4"/>
      <c r="BM36" s="4">
        <v>0</v>
      </c>
      <c r="BN36" s="4"/>
      <c r="BO36" s="4"/>
      <c r="BP36" s="4">
        <v>0</v>
      </c>
      <c r="BQ36" s="4"/>
      <c r="BR36" s="4"/>
      <c r="BS36" s="4"/>
      <c r="BT36" s="4">
        <v>0</v>
      </c>
      <c r="BU36" s="4">
        <v>14</v>
      </c>
      <c r="BV36" s="4">
        <v>0</v>
      </c>
      <c r="BW36" s="4">
        <v>0</v>
      </c>
      <c r="BX36" s="4">
        <v>0</v>
      </c>
      <c r="BY36" s="4"/>
      <c r="BZ36" s="4"/>
      <c r="CA36" s="4"/>
      <c r="CB36" s="4"/>
      <c r="CC36" s="4">
        <v>0</v>
      </c>
      <c r="CD36" s="4"/>
      <c r="CE36" s="4">
        <v>0</v>
      </c>
      <c r="CF36" s="4"/>
      <c r="CG36" s="4">
        <v>0</v>
      </c>
      <c r="CH36" s="4"/>
      <c r="CI36" s="4">
        <v>0</v>
      </c>
      <c r="CJ36" s="4">
        <v>0</v>
      </c>
      <c r="CK36" s="4"/>
      <c r="CL36" s="4">
        <v>0</v>
      </c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>
        <v>0</v>
      </c>
      <c r="CX36" s="4"/>
      <c r="CY36" s="4"/>
      <c r="CZ36" s="4">
        <v>0</v>
      </c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>
        <v>0</v>
      </c>
      <c r="EM36" s="4"/>
      <c r="EN36" s="4"/>
      <c r="EO36" s="4"/>
      <c r="EP36" s="4"/>
      <c r="EQ36" s="4"/>
      <c r="ER36" s="4"/>
      <c r="ES36" s="4"/>
      <c r="ET36" s="4"/>
      <c r="EU36" s="4">
        <v>14</v>
      </c>
      <c r="EV36" s="4">
        <v>1731</v>
      </c>
    </row>
    <row r="37" spans="1:152">
      <c r="A37" s="3">
        <v>213</v>
      </c>
      <c r="B37" s="4"/>
      <c r="C37" s="4"/>
      <c r="D37" s="4"/>
      <c r="E37" s="4"/>
      <c r="F37" s="4">
        <v>0</v>
      </c>
      <c r="G37" s="4">
        <v>12</v>
      </c>
      <c r="H37" s="4"/>
      <c r="I37" s="4">
        <v>0</v>
      </c>
      <c r="J37" s="4">
        <v>0</v>
      </c>
      <c r="K37" s="4">
        <v>15</v>
      </c>
      <c r="L37" s="4">
        <v>13</v>
      </c>
      <c r="M37" s="4">
        <v>0</v>
      </c>
      <c r="N37" s="4">
        <v>0</v>
      </c>
      <c r="O37" s="4">
        <v>41</v>
      </c>
      <c r="P37" s="4">
        <v>0</v>
      </c>
      <c r="Q37" s="4">
        <v>0</v>
      </c>
      <c r="R37" s="4"/>
      <c r="S37" s="4">
        <v>0</v>
      </c>
      <c r="T37" s="4">
        <v>13</v>
      </c>
      <c r="U37" s="4"/>
      <c r="V37" s="4"/>
      <c r="W37" s="4"/>
      <c r="X37" s="4">
        <v>0</v>
      </c>
      <c r="Y37" s="4"/>
      <c r="Z37" s="4">
        <v>0</v>
      </c>
      <c r="AA37" s="4"/>
      <c r="AB37" s="4">
        <v>15</v>
      </c>
      <c r="AC37" s="4"/>
      <c r="AD37" s="4"/>
      <c r="AE37" s="4"/>
      <c r="AF37" s="4">
        <v>0</v>
      </c>
      <c r="AG37" s="4"/>
      <c r="AH37" s="4"/>
      <c r="AI37" s="4">
        <v>55</v>
      </c>
      <c r="AJ37" s="4">
        <v>0</v>
      </c>
      <c r="AK37" s="4">
        <v>4889</v>
      </c>
      <c r="AL37" s="4">
        <v>71</v>
      </c>
      <c r="AM37" s="4">
        <v>0</v>
      </c>
      <c r="AN37" s="4">
        <v>0</v>
      </c>
      <c r="AO37" s="4">
        <v>59</v>
      </c>
      <c r="AP37" s="4">
        <v>22</v>
      </c>
      <c r="AQ37" s="4">
        <v>0</v>
      </c>
      <c r="AR37" s="4">
        <v>0</v>
      </c>
      <c r="AS37" s="4"/>
      <c r="AT37" s="4"/>
      <c r="AU37" s="4"/>
      <c r="AV37" s="4"/>
      <c r="AW37" s="4">
        <v>16</v>
      </c>
      <c r="AX37" s="4">
        <v>147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116</v>
      </c>
      <c r="BE37" s="4">
        <v>13</v>
      </c>
      <c r="BF37" s="4">
        <v>68</v>
      </c>
      <c r="BG37" s="4">
        <v>0</v>
      </c>
      <c r="BH37" s="4">
        <v>0</v>
      </c>
      <c r="BI37" s="4">
        <v>0</v>
      </c>
      <c r="BJ37" s="4">
        <v>0</v>
      </c>
      <c r="BK37" s="4"/>
      <c r="BL37" s="4"/>
      <c r="BM37" s="4">
        <v>29</v>
      </c>
      <c r="BN37" s="4">
        <v>0</v>
      </c>
      <c r="BO37" s="4"/>
      <c r="BP37" s="4">
        <v>104</v>
      </c>
      <c r="BQ37" s="4"/>
      <c r="BR37" s="4">
        <v>0</v>
      </c>
      <c r="BS37" s="4"/>
      <c r="BT37" s="4">
        <v>0</v>
      </c>
      <c r="BU37" s="4">
        <v>60</v>
      </c>
      <c r="BV37" s="4">
        <v>0</v>
      </c>
      <c r="BW37" s="4">
        <v>0</v>
      </c>
      <c r="BX37" s="4">
        <v>13</v>
      </c>
      <c r="BY37" s="4"/>
      <c r="BZ37" s="4">
        <v>0</v>
      </c>
      <c r="CA37" s="4">
        <v>0</v>
      </c>
      <c r="CB37" s="4"/>
      <c r="CC37" s="4"/>
      <c r="CD37" s="4"/>
      <c r="CE37" s="4">
        <v>0</v>
      </c>
      <c r="CF37" s="4"/>
      <c r="CG37" s="4">
        <v>17</v>
      </c>
      <c r="CH37" s="4"/>
      <c r="CI37" s="4">
        <v>0</v>
      </c>
      <c r="CJ37" s="4">
        <v>0</v>
      </c>
      <c r="CK37" s="4"/>
      <c r="CL37" s="4"/>
      <c r="CM37" s="4">
        <v>0</v>
      </c>
      <c r="CN37" s="4"/>
      <c r="CO37" s="4"/>
      <c r="CP37" s="4"/>
      <c r="CQ37" s="4"/>
      <c r="CR37" s="4">
        <v>0</v>
      </c>
      <c r="CS37" s="4"/>
      <c r="CT37" s="4">
        <v>0</v>
      </c>
      <c r="CU37" s="4"/>
      <c r="CV37" s="4"/>
      <c r="CW37" s="4"/>
      <c r="CX37" s="4">
        <v>0</v>
      </c>
      <c r="CY37" s="4"/>
      <c r="CZ37" s="4">
        <v>0</v>
      </c>
      <c r="DA37" s="4"/>
      <c r="DB37" s="4"/>
      <c r="DC37" s="4">
        <v>18</v>
      </c>
      <c r="DD37" s="4">
        <v>12</v>
      </c>
      <c r="DE37" s="4">
        <v>11</v>
      </c>
      <c r="DF37" s="4">
        <v>22</v>
      </c>
      <c r="DG37" s="4">
        <v>0</v>
      </c>
      <c r="DH37" s="4">
        <v>0</v>
      </c>
      <c r="DI37" s="4"/>
      <c r="DJ37" s="4">
        <v>0</v>
      </c>
      <c r="DK37" s="4"/>
      <c r="DL37" s="4"/>
      <c r="DM37" s="4"/>
      <c r="DN37" s="4"/>
      <c r="DO37" s="4">
        <v>0</v>
      </c>
      <c r="DP37" s="4"/>
      <c r="DQ37" s="4"/>
      <c r="DR37" s="4"/>
      <c r="DS37" s="4"/>
      <c r="DT37" s="4">
        <v>0</v>
      </c>
      <c r="DU37" s="4"/>
      <c r="DV37" s="4"/>
      <c r="DW37" s="4">
        <v>0</v>
      </c>
      <c r="DX37" s="4"/>
      <c r="DY37" s="4"/>
      <c r="DZ37" s="4"/>
      <c r="EA37" s="4"/>
      <c r="EB37" s="4"/>
      <c r="EC37" s="4"/>
      <c r="ED37" s="4"/>
      <c r="EE37" s="4"/>
      <c r="EF37" s="4"/>
      <c r="EG37" s="4">
        <v>0</v>
      </c>
      <c r="EH37" s="4">
        <v>0</v>
      </c>
      <c r="EI37" s="4"/>
      <c r="EJ37" s="4"/>
      <c r="EK37" s="4">
        <v>0</v>
      </c>
      <c r="EL37" s="4">
        <v>0</v>
      </c>
      <c r="EM37" s="4"/>
      <c r="EN37" s="4"/>
      <c r="EO37" s="4">
        <v>0</v>
      </c>
      <c r="EP37" s="4"/>
      <c r="EQ37" s="4"/>
      <c r="ER37" s="4"/>
      <c r="ES37" s="4">
        <v>0</v>
      </c>
      <c r="ET37" s="4">
        <v>0</v>
      </c>
      <c r="EU37" s="4">
        <v>85</v>
      </c>
      <c r="EV37" s="4">
        <v>5936</v>
      </c>
    </row>
    <row r="38" spans="1:152">
      <c r="A38" s="3">
        <v>214</v>
      </c>
      <c r="B38" s="4">
        <v>0</v>
      </c>
      <c r="C38" s="4"/>
      <c r="D38" s="4">
        <v>0</v>
      </c>
      <c r="E38" s="4">
        <v>0</v>
      </c>
      <c r="F38" s="4">
        <v>46</v>
      </c>
      <c r="G38" s="4">
        <v>23</v>
      </c>
      <c r="H38" s="4">
        <v>11</v>
      </c>
      <c r="I38" s="4">
        <v>61</v>
      </c>
      <c r="J38" s="4">
        <v>21</v>
      </c>
      <c r="K38" s="4">
        <v>174</v>
      </c>
      <c r="L38" s="4">
        <v>166</v>
      </c>
      <c r="M38" s="4">
        <v>51</v>
      </c>
      <c r="N38" s="4">
        <v>86</v>
      </c>
      <c r="O38" s="4">
        <v>222</v>
      </c>
      <c r="P38" s="4">
        <v>501</v>
      </c>
      <c r="Q38" s="4">
        <v>22</v>
      </c>
      <c r="R38" s="4">
        <v>227</v>
      </c>
      <c r="S38" s="4">
        <v>227</v>
      </c>
      <c r="T38" s="4">
        <v>0</v>
      </c>
      <c r="U38" s="4">
        <v>0</v>
      </c>
      <c r="V38" s="4"/>
      <c r="W38" s="4">
        <v>0</v>
      </c>
      <c r="X38" s="4">
        <v>0</v>
      </c>
      <c r="Y38" s="4"/>
      <c r="Z38" s="4">
        <v>0</v>
      </c>
      <c r="AA38" s="4"/>
      <c r="AB38" s="4">
        <v>18</v>
      </c>
      <c r="AC38" s="4"/>
      <c r="AD38" s="4"/>
      <c r="AE38" s="4">
        <v>0</v>
      </c>
      <c r="AF38" s="4">
        <v>0</v>
      </c>
      <c r="AG38" s="4">
        <v>0</v>
      </c>
      <c r="AH38" s="4">
        <v>25</v>
      </c>
      <c r="AI38" s="4">
        <v>121</v>
      </c>
      <c r="AJ38" s="4">
        <v>0</v>
      </c>
      <c r="AK38" s="4">
        <v>67</v>
      </c>
      <c r="AL38" s="4">
        <v>71571</v>
      </c>
      <c r="AM38" s="4">
        <v>141</v>
      </c>
      <c r="AN38" s="4">
        <v>95</v>
      </c>
      <c r="AO38" s="4">
        <v>124</v>
      </c>
      <c r="AP38" s="4">
        <v>0</v>
      </c>
      <c r="AQ38" s="4">
        <v>0</v>
      </c>
      <c r="AR38" s="4">
        <v>0</v>
      </c>
      <c r="AS38" s="4"/>
      <c r="AT38" s="4"/>
      <c r="AU38" s="4"/>
      <c r="AV38" s="4">
        <v>0</v>
      </c>
      <c r="AW38" s="4">
        <v>0</v>
      </c>
      <c r="AX38" s="4">
        <v>176</v>
      </c>
      <c r="AY38" s="4">
        <v>0</v>
      </c>
      <c r="AZ38" s="4">
        <v>12</v>
      </c>
      <c r="BA38" s="4">
        <v>31</v>
      </c>
      <c r="BB38" s="4">
        <v>0</v>
      </c>
      <c r="BC38" s="4">
        <v>135</v>
      </c>
      <c r="BD38" s="4">
        <v>505</v>
      </c>
      <c r="BE38" s="4">
        <v>154</v>
      </c>
      <c r="BF38" s="4">
        <v>1633</v>
      </c>
      <c r="BG38" s="4">
        <v>29</v>
      </c>
      <c r="BH38" s="4">
        <v>0</v>
      </c>
      <c r="BI38" s="4">
        <v>16</v>
      </c>
      <c r="BJ38" s="4">
        <v>0</v>
      </c>
      <c r="BK38" s="4"/>
      <c r="BL38" s="4"/>
      <c r="BM38" s="4">
        <v>2656</v>
      </c>
      <c r="BN38" s="4">
        <v>205</v>
      </c>
      <c r="BO38" s="4">
        <v>0</v>
      </c>
      <c r="BP38" s="4">
        <v>192</v>
      </c>
      <c r="BQ38" s="4"/>
      <c r="BR38" s="4"/>
      <c r="BS38" s="4"/>
      <c r="BT38" s="4">
        <v>23</v>
      </c>
      <c r="BU38" s="4">
        <v>453</v>
      </c>
      <c r="BV38" s="4">
        <v>59</v>
      </c>
      <c r="BW38" s="4">
        <v>54</v>
      </c>
      <c r="BX38" s="4">
        <v>187</v>
      </c>
      <c r="BY38" s="4"/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139</v>
      </c>
      <c r="CF38" s="4">
        <v>0</v>
      </c>
      <c r="CG38" s="4">
        <v>170</v>
      </c>
      <c r="CH38" s="4"/>
      <c r="CI38" s="4">
        <v>41</v>
      </c>
      <c r="CJ38" s="4">
        <v>80</v>
      </c>
      <c r="CK38" s="4">
        <v>0</v>
      </c>
      <c r="CL38" s="4"/>
      <c r="CM38" s="4">
        <v>0</v>
      </c>
      <c r="CN38" s="4"/>
      <c r="CO38" s="4"/>
      <c r="CP38" s="4">
        <v>0</v>
      </c>
      <c r="CQ38" s="4">
        <v>0</v>
      </c>
      <c r="CR38" s="4">
        <v>11</v>
      </c>
      <c r="CS38" s="4">
        <v>0</v>
      </c>
      <c r="CT38" s="4">
        <v>20</v>
      </c>
      <c r="CU38" s="4"/>
      <c r="CV38" s="4">
        <v>0</v>
      </c>
      <c r="CW38" s="4">
        <v>0</v>
      </c>
      <c r="CX38" s="4">
        <v>0</v>
      </c>
      <c r="CY38" s="4">
        <v>0</v>
      </c>
      <c r="CZ38" s="4">
        <v>19</v>
      </c>
      <c r="DA38" s="4">
        <v>0</v>
      </c>
      <c r="DB38" s="4">
        <v>0</v>
      </c>
      <c r="DC38" s="4">
        <v>0</v>
      </c>
      <c r="DD38" s="4">
        <v>0</v>
      </c>
      <c r="DE38" s="4">
        <v>13</v>
      </c>
      <c r="DF38" s="4">
        <v>0</v>
      </c>
      <c r="DG38" s="4">
        <v>0</v>
      </c>
      <c r="DH38" s="4">
        <v>21</v>
      </c>
      <c r="DI38" s="4">
        <v>14</v>
      </c>
      <c r="DJ38" s="4">
        <v>0</v>
      </c>
      <c r="DK38" s="4">
        <v>16</v>
      </c>
      <c r="DL38" s="4">
        <v>17</v>
      </c>
      <c r="DM38" s="4">
        <v>44</v>
      </c>
      <c r="DN38" s="4">
        <v>0</v>
      </c>
      <c r="DO38" s="4"/>
      <c r="DP38" s="4">
        <v>37</v>
      </c>
      <c r="DQ38" s="4">
        <v>13</v>
      </c>
      <c r="DR38" s="4">
        <v>0</v>
      </c>
      <c r="DS38" s="4"/>
      <c r="DT38" s="4">
        <v>0</v>
      </c>
      <c r="DU38" s="4">
        <v>0</v>
      </c>
      <c r="DV38" s="4">
        <v>0</v>
      </c>
      <c r="DW38" s="4">
        <v>26</v>
      </c>
      <c r="DX38" s="4">
        <v>0</v>
      </c>
      <c r="DY38" s="4">
        <v>0</v>
      </c>
      <c r="DZ38" s="4">
        <v>0</v>
      </c>
      <c r="EA38" s="4">
        <v>105</v>
      </c>
      <c r="EB38" s="4">
        <v>0</v>
      </c>
      <c r="EC38" s="4">
        <v>79</v>
      </c>
      <c r="ED38" s="4">
        <v>50</v>
      </c>
      <c r="EE38" s="4"/>
      <c r="EF38" s="4">
        <v>0</v>
      </c>
      <c r="EG38" s="4">
        <v>0</v>
      </c>
      <c r="EH38" s="4">
        <v>0</v>
      </c>
      <c r="EI38" s="4"/>
      <c r="EJ38" s="4">
        <v>0</v>
      </c>
      <c r="EK38" s="4"/>
      <c r="EL38" s="4"/>
      <c r="EM38" s="4">
        <v>0</v>
      </c>
      <c r="EN38" s="4">
        <v>0</v>
      </c>
      <c r="EO38" s="4">
        <v>0</v>
      </c>
      <c r="EP38" s="4">
        <v>0</v>
      </c>
      <c r="EQ38" s="4"/>
      <c r="ER38" s="4"/>
      <c r="ES38" s="4">
        <v>0</v>
      </c>
      <c r="ET38" s="4">
        <v>0</v>
      </c>
      <c r="EU38" s="4">
        <v>1002</v>
      </c>
      <c r="EV38" s="4">
        <v>82437</v>
      </c>
    </row>
    <row r="39" spans="1:152">
      <c r="A39" s="3">
        <v>216</v>
      </c>
      <c r="B39" s="4"/>
      <c r="C39" s="4"/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/>
      <c r="K39" s="4">
        <v>0</v>
      </c>
      <c r="L39" s="4">
        <v>0</v>
      </c>
      <c r="M39" s="4">
        <v>0</v>
      </c>
      <c r="N39" s="4">
        <v>0</v>
      </c>
      <c r="O39" s="4"/>
      <c r="P39" s="4">
        <v>188</v>
      </c>
      <c r="Q39" s="4">
        <v>0</v>
      </c>
      <c r="R39" s="4">
        <v>0</v>
      </c>
      <c r="S39" s="4">
        <v>0</v>
      </c>
      <c r="T39" s="4"/>
      <c r="U39" s="4">
        <v>0</v>
      </c>
      <c r="V39" s="4"/>
      <c r="W39" s="4"/>
      <c r="X39" s="4"/>
      <c r="Y39" s="4">
        <v>0</v>
      </c>
      <c r="Z39" s="4">
        <v>0</v>
      </c>
      <c r="AA39" s="4"/>
      <c r="AB39" s="4">
        <v>34</v>
      </c>
      <c r="AC39" s="4"/>
      <c r="AD39" s="4"/>
      <c r="AE39" s="4"/>
      <c r="AF39" s="4">
        <v>0</v>
      </c>
      <c r="AG39" s="4"/>
      <c r="AH39" s="4">
        <v>0</v>
      </c>
      <c r="AI39" s="4">
        <v>0</v>
      </c>
      <c r="AJ39" s="4">
        <v>0</v>
      </c>
      <c r="AK39" s="4">
        <v>0</v>
      </c>
      <c r="AL39" s="4">
        <v>155</v>
      </c>
      <c r="AM39" s="4">
        <v>9664</v>
      </c>
      <c r="AN39" s="4">
        <v>20</v>
      </c>
      <c r="AO39" s="4">
        <v>0</v>
      </c>
      <c r="AP39" s="4"/>
      <c r="AQ39" s="4">
        <v>0</v>
      </c>
      <c r="AR39" s="4"/>
      <c r="AS39" s="4"/>
      <c r="AT39" s="4"/>
      <c r="AU39" s="4"/>
      <c r="AV39" s="4"/>
      <c r="AW39" s="4"/>
      <c r="AX39" s="4">
        <v>18</v>
      </c>
      <c r="AY39" s="4">
        <v>0</v>
      </c>
      <c r="AZ39" s="4">
        <v>0</v>
      </c>
      <c r="BA39" s="4"/>
      <c r="BB39" s="4">
        <v>0</v>
      </c>
      <c r="BC39" s="4">
        <v>12</v>
      </c>
      <c r="BD39" s="4">
        <v>134</v>
      </c>
      <c r="BE39" s="4">
        <v>0</v>
      </c>
      <c r="BF39" s="4">
        <v>15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/>
      <c r="BM39" s="4">
        <v>207</v>
      </c>
      <c r="BN39" s="4">
        <v>0</v>
      </c>
      <c r="BO39" s="4">
        <v>0</v>
      </c>
      <c r="BP39" s="4">
        <v>0</v>
      </c>
      <c r="BQ39" s="4"/>
      <c r="BR39" s="4"/>
      <c r="BS39" s="4"/>
      <c r="BT39" s="4">
        <v>0</v>
      </c>
      <c r="BU39" s="4">
        <v>13</v>
      </c>
      <c r="BV39" s="4">
        <v>13</v>
      </c>
      <c r="BW39" s="4">
        <v>0</v>
      </c>
      <c r="BX39" s="4">
        <v>25</v>
      </c>
      <c r="BY39" s="4"/>
      <c r="BZ39" s="4"/>
      <c r="CA39" s="4">
        <v>0</v>
      </c>
      <c r="CB39" s="4">
        <v>0</v>
      </c>
      <c r="CC39" s="4"/>
      <c r="CD39" s="4">
        <v>0</v>
      </c>
      <c r="CE39" s="4">
        <v>0</v>
      </c>
      <c r="CF39" s="4"/>
      <c r="CG39" s="4">
        <v>26</v>
      </c>
      <c r="CH39" s="4"/>
      <c r="CI39" s="4">
        <v>0</v>
      </c>
      <c r="CJ39" s="4">
        <v>0</v>
      </c>
      <c r="CK39" s="4"/>
      <c r="CL39" s="4"/>
      <c r="CM39" s="4"/>
      <c r="CN39" s="4"/>
      <c r="CO39" s="4"/>
      <c r="CP39" s="4">
        <v>0</v>
      </c>
      <c r="CQ39" s="4"/>
      <c r="CR39" s="4">
        <v>0</v>
      </c>
      <c r="CS39" s="4"/>
      <c r="CT39" s="4">
        <v>0</v>
      </c>
      <c r="CU39" s="4"/>
      <c r="CV39" s="4"/>
      <c r="CW39" s="4">
        <v>0</v>
      </c>
      <c r="CX39" s="4"/>
      <c r="CY39" s="4">
        <v>0</v>
      </c>
      <c r="CZ39" s="4">
        <v>0</v>
      </c>
      <c r="DA39" s="4"/>
      <c r="DB39" s="4"/>
      <c r="DC39" s="4">
        <v>0</v>
      </c>
      <c r="DD39" s="4"/>
      <c r="DE39" s="4">
        <v>0</v>
      </c>
      <c r="DF39" s="4"/>
      <c r="DG39" s="4"/>
      <c r="DH39" s="4">
        <v>0</v>
      </c>
      <c r="DI39" s="4"/>
      <c r="DJ39" s="4">
        <v>0</v>
      </c>
      <c r="DK39" s="4"/>
      <c r="DL39" s="4"/>
      <c r="DM39" s="4"/>
      <c r="DN39" s="4">
        <v>0</v>
      </c>
      <c r="DO39" s="4"/>
      <c r="DP39" s="4"/>
      <c r="DQ39" s="4">
        <v>0</v>
      </c>
      <c r="DR39" s="4">
        <v>0</v>
      </c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>
        <v>0</v>
      </c>
      <c r="ED39" s="4"/>
      <c r="EE39" s="4"/>
      <c r="EF39" s="4"/>
      <c r="EG39" s="4">
        <v>0</v>
      </c>
      <c r="EH39" s="4">
        <v>0</v>
      </c>
      <c r="EI39" s="4"/>
      <c r="EJ39" s="4">
        <v>0</v>
      </c>
      <c r="EK39" s="4"/>
      <c r="EL39" s="4"/>
      <c r="EM39" s="4"/>
      <c r="EN39" s="4"/>
      <c r="EO39" s="4"/>
      <c r="EP39" s="4"/>
      <c r="EQ39" s="4"/>
      <c r="ER39" s="4"/>
      <c r="ES39" s="4"/>
      <c r="ET39" s="4">
        <v>17</v>
      </c>
      <c r="EU39" s="4">
        <v>375</v>
      </c>
      <c r="EV39" s="4">
        <v>10916</v>
      </c>
    </row>
    <row r="40" spans="1:152">
      <c r="A40" s="3">
        <v>217</v>
      </c>
      <c r="B40" s="4"/>
      <c r="C40" s="4"/>
      <c r="D40" s="4"/>
      <c r="E40" s="4"/>
      <c r="F40" s="4">
        <v>0</v>
      </c>
      <c r="G40" s="4">
        <v>0</v>
      </c>
      <c r="H40" s="4"/>
      <c r="I40" s="4">
        <v>0</v>
      </c>
      <c r="J40" s="4">
        <v>25</v>
      </c>
      <c r="K40" s="4">
        <v>30</v>
      </c>
      <c r="L40" s="4">
        <v>21</v>
      </c>
      <c r="M40" s="4">
        <v>11</v>
      </c>
      <c r="N40" s="4">
        <v>0</v>
      </c>
      <c r="O40" s="4">
        <v>0</v>
      </c>
      <c r="P40" s="4">
        <v>0</v>
      </c>
      <c r="Q40" s="4"/>
      <c r="R40" s="4">
        <v>0</v>
      </c>
      <c r="S40" s="4">
        <v>12</v>
      </c>
      <c r="T40" s="4"/>
      <c r="U40" s="4"/>
      <c r="V40" s="4"/>
      <c r="W40" s="4"/>
      <c r="X40" s="4"/>
      <c r="Y40" s="4"/>
      <c r="Z40" s="4"/>
      <c r="AA40" s="4"/>
      <c r="AB40" s="4">
        <v>0</v>
      </c>
      <c r="AC40" s="4"/>
      <c r="AD40" s="4"/>
      <c r="AE40" s="4"/>
      <c r="AF40" s="4">
        <v>0</v>
      </c>
      <c r="AG40" s="4"/>
      <c r="AH40" s="4">
        <v>0</v>
      </c>
      <c r="AI40" s="4"/>
      <c r="AJ40" s="4"/>
      <c r="AK40" s="4">
        <v>0</v>
      </c>
      <c r="AL40" s="4">
        <v>109</v>
      </c>
      <c r="AM40" s="4">
        <v>15</v>
      </c>
      <c r="AN40" s="4">
        <v>12100</v>
      </c>
      <c r="AO40" s="4"/>
      <c r="AP40" s="4"/>
      <c r="AQ40" s="4">
        <v>0</v>
      </c>
      <c r="AR40" s="4"/>
      <c r="AS40" s="4"/>
      <c r="AT40" s="4"/>
      <c r="AU40" s="4"/>
      <c r="AV40" s="4">
        <v>0</v>
      </c>
      <c r="AW40" s="4"/>
      <c r="AX40" s="4">
        <v>11</v>
      </c>
      <c r="AY40" s="4">
        <v>0</v>
      </c>
      <c r="AZ40" s="4">
        <v>0</v>
      </c>
      <c r="BA40" s="4">
        <v>17</v>
      </c>
      <c r="BB40" s="4">
        <v>0</v>
      </c>
      <c r="BC40" s="4">
        <v>18</v>
      </c>
      <c r="BD40" s="4">
        <v>42</v>
      </c>
      <c r="BE40" s="4">
        <v>259</v>
      </c>
      <c r="BF40" s="4">
        <v>324</v>
      </c>
      <c r="BG40" s="4">
        <v>0</v>
      </c>
      <c r="BH40" s="4">
        <v>0</v>
      </c>
      <c r="BI40" s="4">
        <v>55</v>
      </c>
      <c r="BJ40" s="4">
        <v>44</v>
      </c>
      <c r="BK40" s="4">
        <v>0</v>
      </c>
      <c r="BL40" s="4"/>
      <c r="BM40" s="4">
        <v>81</v>
      </c>
      <c r="BN40" s="4">
        <v>0</v>
      </c>
      <c r="BO40" s="4"/>
      <c r="BP40" s="4">
        <v>0</v>
      </c>
      <c r="BQ40" s="4">
        <v>0</v>
      </c>
      <c r="BR40" s="4"/>
      <c r="BS40" s="4"/>
      <c r="BT40" s="4">
        <v>0</v>
      </c>
      <c r="BU40" s="4">
        <v>86</v>
      </c>
      <c r="BV40" s="4">
        <v>22</v>
      </c>
      <c r="BW40" s="4">
        <v>32</v>
      </c>
      <c r="BX40" s="4">
        <v>0</v>
      </c>
      <c r="BY40" s="4"/>
      <c r="BZ40" s="4">
        <v>0</v>
      </c>
      <c r="CA40" s="4">
        <v>0</v>
      </c>
      <c r="CB40" s="4">
        <v>56</v>
      </c>
      <c r="CC40" s="4">
        <v>0</v>
      </c>
      <c r="CD40" s="4">
        <v>0</v>
      </c>
      <c r="CE40" s="4">
        <v>28</v>
      </c>
      <c r="CF40" s="4">
        <v>15</v>
      </c>
      <c r="CG40" s="4">
        <v>79</v>
      </c>
      <c r="CH40" s="4"/>
      <c r="CI40" s="4">
        <v>12</v>
      </c>
      <c r="CJ40" s="4">
        <v>0</v>
      </c>
      <c r="CK40" s="4">
        <v>0</v>
      </c>
      <c r="CL40" s="4">
        <v>0</v>
      </c>
      <c r="CM40" s="4"/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36</v>
      </c>
      <c r="CU40" s="4"/>
      <c r="CV40" s="4">
        <v>0</v>
      </c>
      <c r="CW40" s="4">
        <v>0</v>
      </c>
      <c r="CX40" s="4">
        <v>0</v>
      </c>
      <c r="CY40" s="4">
        <v>0</v>
      </c>
      <c r="CZ40" s="4">
        <v>22</v>
      </c>
      <c r="DA40" s="4"/>
      <c r="DB40" s="4">
        <v>0</v>
      </c>
      <c r="DC40" s="4">
        <v>0</v>
      </c>
      <c r="DD40" s="4"/>
      <c r="DE40" s="4"/>
      <c r="DF40" s="4"/>
      <c r="DG40" s="4"/>
      <c r="DH40" s="4">
        <v>0</v>
      </c>
      <c r="DI40" s="4"/>
      <c r="DJ40" s="4">
        <v>0</v>
      </c>
      <c r="DK40" s="4">
        <v>0</v>
      </c>
      <c r="DL40" s="4">
        <v>27</v>
      </c>
      <c r="DM40" s="4">
        <v>0</v>
      </c>
      <c r="DN40" s="4">
        <v>0</v>
      </c>
      <c r="DO40" s="4">
        <v>71</v>
      </c>
      <c r="DP40" s="4"/>
      <c r="DQ40" s="4">
        <v>0</v>
      </c>
      <c r="DR40" s="4"/>
      <c r="DS40" s="4">
        <v>22</v>
      </c>
      <c r="DT40" s="4"/>
      <c r="DU40" s="4"/>
      <c r="DV40" s="4"/>
      <c r="DW40" s="4">
        <v>0</v>
      </c>
      <c r="DX40" s="4">
        <v>0</v>
      </c>
      <c r="DY40" s="4">
        <v>0</v>
      </c>
      <c r="DZ40" s="4"/>
      <c r="EA40" s="4"/>
      <c r="EB40" s="4"/>
      <c r="EC40" s="4"/>
      <c r="ED40" s="4">
        <v>11</v>
      </c>
      <c r="EE40" s="4"/>
      <c r="EF40" s="4">
        <v>0</v>
      </c>
      <c r="EG40" s="4">
        <v>0</v>
      </c>
      <c r="EH40" s="4"/>
      <c r="EI40" s="4"/>
      <c r="EJ40" s="4">
        <v>0</v>
      </c>
      <c r="EK40" s="4"/>
      <c r="EL40" s="4"/>
      <c r="EM40" s="4">
        <v>0</v>
      </c>
      <c r="EN40" s="4"/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77</v>
      </c>
      <c r="EU40" s="4">
        <v>958</v>
      </c>
      <c r="EV40" s="4">
        <v>14728</v>
      </c>
    </row>
    <row r="41" spans="1:152">
      <c r="A41" s="3">
        <v>218</v>
      </c>
      <c r="B41" s="4"/>
      <c r="C41" s="4"/>
      <c r="D41" s="4"/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/>
      <c r="K41" s="4">
        <v>0</v>
      </c>
      <c r="L41" s="4">
        <v>23</v>
      </c>
      <c r="M41" s="4"/>
      <c r="N41" s="4">
        <v>0</v>
      </c>
      <c r="O41" s="4">
        <v>0</v>
      </c>
      <c r="P41" s="4">
        <v>18</v>
      </c>
      <c r="Q41" s="4">
        <v>0</v>
      </c>
      <c r="R41" s="4">
        <v>0</v>
      </c>
      <c r="S41" s="4">
        <v>0</v>
      </c>
      <c r="T41" s="4"/>
      <c r="U41" s="4">
        <v>0</v>
      </c>
      <c r="V41" s="4"/>
      <c r="W41" s="4"/>
      <c r="X41" s="4">
        <v>0</v>
      </c>
      <c r="Y41" s="4">
        <v>0</v>
      </c>
      <c r="Z41" s="4"/>
      <c r="AA41" s="4"/>
      <c r="AB41" s="4">
        <v>31</v>
      </c>
      <c r="AC41" s="4"/>
      <c r="AD41" s="4"/>
      <c r="AE41" s="4"/>
      <c r="AF41" s="4"/>
      <c r="AG41" s="4"/>
      <c r="AH41" s="4">
        <v>0</v>
      </c>
      <c r="AI41" s="4">
        <v>0</v>
      </c>
      <c r="AJ41" s="4"/>
      <c r="AK41" s="4">
        <v>44</v>
      </c>
      <c r="AL41" s="4">
        <v>139</v>
      </c>
      <c r="AM41" s="4">
        <v>18</v>
      </c>
      <c r="AN41" s="4"/>
      <c r="AO41" s="4">
        <v>6354</v>
      </c>
      <c r="AP41" s="4">
        <v>0</v>
      </c>
      <c r="AQ41" s="4"/>
      <c r="AR41" s="4">
        <v>0</v>
      </c>
      <c r="AS41" s="4">
        <v>0</v>
      </c>
      <c r="AT41" s="4">
        <v>0</v>
      </c>
      <c r="AU41" s="4"/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15</v>
      </c>
      <c r="BC41" s="4">
        <v>0</v>
      </c>
      <c r="BD41" s="4">
        <v>203</v>
      </c>
      <c r="BE41" s="4">
        <v>11</v>
      </c>
      <c r="BF41" s="4">
        <v>0</v>
      </c>
      <c r="BG41" s="4">
        <v>13</v>
      </c>
      <c r="BH41" s="4"/>
      <c r="BI41" s="4"/>
      <c r="BJ41" s="4"/>
      <c r="BK41" s="4">
        <v>0</v>
      </c>
      <c r="BL41" s="4"/>
      <c r="BM41" s="4">
        <v>101</v>
      </c>
      <c r="BN41" s="4">
        <v>0</v>
      </c>
      <c r="BO41" s="4">
        <v>0</v>
      </c>
      <c r="BP41" s="4">
        <v>0</v>
      </c>
      <c r="BQ41" s="4"/>
      <c r="BR41" s="4">
        <v>0</v>
      </c>
      <c r="BS41" s="4"/>
      <c r="BT41" s="4">
        <v>0</v>
      </c>
      <c r="BU41" s="4">
        <v>18</v>
      </c>
      <c r="BV41" s="4">
        <v>0</v>
      </c>
      <c r="BW41" s="4">
        <v>0</v>
      </c>
      <c r="BX41" s="4">
        <v>49</v>
      </c>
      <c r="BY41" s="4"/>
      <c r="BZ41" s="4"/>
      <c r="CA41" s="4">
        <v>0</v>
      </c>
      <c r="CB41" s="4">
        <v>0</v>
      </c>
      <c r="CC41" s="4">
        <v>0</v>
      </c>
      <c r="CD41" s="4"/>
      <c r="CE41" s="4">
        <v>0</v>
      </c>
      <c r="CF41" s="4"/>
      <c r="CG41" s="4">
        <v>27</v>
      </c>
      <c r="CH41" s="4"/>
      <c r="CI41" s="4">
        <v>0</v>
      </c>
      <c r="CJ41" s="4">
        <v>0</v>
      </c>
      <c r="CK41" s="4"/>
      <c r="CL41" s="4">
        <v>0</v>
      </c>
      <c r="CM41" s="4">
        <v>0</v>
      </c>
      <c r="CN41" s="4"/>
      <c r="CO41" s="4"/>
      <c r="CP41" s="4"/>
      <c r="CQ41" s="4"/>
      <c r="CR41" s="4">
        <v>0</v>
      </c>
      <c r="CS41" s="4"/>
      <c r="CT41" s="4">
        <v>0</v>
      </c>
      <c r="CU41" s="4"/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/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/>
      <c r="DH41" s="4">
        <v>0</v>
      </c>
      <c r="DI41" s="4"/>
      <c r="DJ41" s="4"/>
      <c r="DK41" s="4"/>
      <c r="DL41" s="4"/>
      <c r="DM41" s="4">
        <v>0</v>
      </c>
      <c r="DN41" s="4"/>
      <c r="DO41" s="4"/>
      <c r="DP41" s="4">
        <v>0</v>
      </c>
      <c r="DQ41" s="4">
        <v>0</v>
      </c>
      <c r="DR41" s="4"/>
      <c r="DS41" s="4"/>
      <c r="DT41" s="4"/>
      <c r="DU41" s="4"/>
      <c r="DV41" s="4">
        <v>0</v>
      </c>
      <c r="DW41" s="4"/>
      <c r="DX41" s="4">
        <v>0</v>
      </c>
      <c r="DY41" s="4"/>
      <c r="DZ41" s="4"/>
      <c r="EA41" s="4"/>
      <c r="EB41" s="4">
        <v>0</v>
      </c>
      <c r="EC41" s="4">
        <v>0</v>
      </c>
      <c r="ED41" s="4">
        <v>0</v>
      </c>
      <c r="EE41" s="4"/>
      <c r="EF41" s="4"/>
      <c r="EG41" s="4">
        <v>0</v>
      </c>
      <c r="EH41" s="4"/>
      <c r="EI41" s="4"/>
      <c r="EJ41" s="4"/>
      <c r="EK41" s="4"/>
      <c r="EL41" s="4">
        <v>0</v>
      </c>
      <c r="EM41" s="4"/>
      <c r="EN41" s="4">
        <v>0</v>
      </c>
      <c r="EO41" s="4"/>
      <c r="EP41" s="4">
        <v>0</v>
      </c>
      <c r="EQ41" s="4"/>
      <c r="ER41" s="4">
        <v>0</v>
      </c>
      <c r="ES41" s="4">
        <v>0</v>
      </c>
      <c r="ET41" s="4">
        <v>0</v>
      </c>
      <c r="EU41" s="4">
        <v>108</v>
      </c>
      <c r="EV41" s="4">
        <v>7172</v>
      </c>
    </row>
    <row r="42" spans="1:152">
      <c r="A42" s="3">
        <v>221</v>
      </c>
      <c r="B42" s="4"/>
      <c r="C42" s="4"/>
      <c r="D42" s="4">
        <v>0</v>
      </c>
      <c r="E42" s="4"/>
      <c r="F42" s="4">
        <v>0</v>
      </c>
      <c r="G42" s="4"/>
      <c r="H42" s="4">
        <v>0</v>
      </c>
      <c r="I42" s="4">
        <v>0</v>
      </c>
      <c r="J42" s="4"/>
      <c r="K42" s="4">
        <v>0</v>
      </c>
      <c r="L42" s="4">
        <v>0</v>
      </c>
      <c r="M42" s="4">
        <v>0</v>
      </c>
      <c r="N42" s="4">
        <v>0</v>
      </c>
      <c r="O42" s="4">
        <v>46</v>
      </c>
      <c r="P42" s="4"/>
      <c r="Q42" s="4"/>
      <c r="R42" s="4"/>
      <c r="S42" s="4"/>
      <c r="T42" s="4"/>
      <c r="U42" s="4"/>
      <c r="V42" s="4"/>
      <c r="W42" s="4"/>
      <c r="X42" s="4">
        <v>257</v>
      </c>
      <c r="Y42" s="4"/>
      <c r="Z42" s="4"/>
      <c r="AA42" s="4"/>
      <c r="AB42" s="4">
        <v>0</v>
      </c>
      <c r="AC42" s="4"/>
      <c r="AD42" s="4"/>
      <c r="AE42" s="4"/>
      <c r="AF42" s="4"/>
      <c r="AG42" s="4"/>
      <c r="AH42" s="4"/>
      <c r="AI42" s="4">
        <v>0</v>
      </c>
      <c r="AJ42" s="4">
        <v>33</v>
      </c>
      <c r="AK42" s="4">
        <v>24</v>
      </c>
      <c r="AL42" s="4">
        <v>0</v>
      </c>
      <c r="AM42" s="4"/>
      <c r="AN42" s="4"/>
      <c r="AO42" s="4">
        <v>0</v>
      </c>
      <c r="AP42" s="4">
        <v>35350</v>
      </c>
      <c r="AQ42" s="4">
        <v>55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21</v>
      </c>
      <c r="AX42" s="4">
        <v>270</v>
      </c>
      <c r="AY42" s="4"/>
      <c r="AZ42" s="4"/>
      <c r="BA42" s="4">
        <v>0</v>
      </c>
      <c r="BB42" s="4">
        <v>0</v>
      </c>
      <c r="BC42" s="4">
        <v>0</v>
      </c>
      <c r="BD42" s="4">
        <v>74</v>
      </c>
      <c r="BE42" s="4">
        <v>0</v>
      </c>
      <c r="BF42" s="4">
        <v>0</v>
      </c>
      <c r="BG42" s="4">
        <v>0</v>
      </c>
      <c r="BH42" s="4"/>
      <c r="BI42" s="4"/>
      <c r="BJ42" s="4">
        <v>0</v>
      </c>
      <c r="BK42" s="4"/>
      <c r="BL42" s="4"/>
      <c r="BM42" s="4">
        <v>0</v>
      </c>
      <c r="BN42" s="4"/>
      <c r="BO42" s="4"/>
      <c r="BP42" s="4">
        <v>54</v>
      </c>
      <c r="BQ42" s="4"/>
      <c r="BR42" s="4"/>
      <c r="BS42" s="4"/>
      <c r="BT42" s="4">
        <v>0</v>
      </c>
      <c r="BU42" s="4">
        <v>0</v>
      </c>
      <c r="BV42" s="4"/>
      <c r="BW42" s="4">
        <v>0</v>
      </c>
      <c r="BX42" s="4">
        <v>0</v>
      </c>
      <c r="BY42" s="4"/>
      <c r="BZ42" s="4"/>
      <c r="CA42" s="4">
        <v>0</v>
      </c>
      <c r="CB42" s="4"/>
      <c r="CC42" s="4"/>
      <c r="CD42" s="4"/>
      <c r="CE42" s="4"/>
      <c r="CF42" s="4"/>
      <c r="CG42" s="4">
        <v>0</v>
      </c>
      <c r="CH42" s="4"/>
      <c r="CI42" s="4">
        <v>0</v>
      </c>
      <c r="CJ42" s="4"/>
      <c r="CK42" s="4"/>
      <c r="CL42" s="4"/>
      <c r="CM42" s="4">
        <v>0</v>
      </c>
      <c r="CN42" s="4"/>
      <c r="CO42" s="4"/>
      <c r="CP42" s="4"/>
      <c r="CQ42" s="4">
        <v>0</v>
      </c>
      <c r="CR42" s="4"/>
      <c r="CS42" s="4"/>
      <c r="CT42" s="4"/>
      <c r="CU42" s="4"/>
      <c r="CV42" s="4">
        <v>0</v>
      </c>
      <c r="CW42" s="4"/>
      <c r="CX42" s="4">
        <v>0</v>
      </c>
      <c r="CY42" s="4"/>
      <c r="CZ42" s="4">
        <v>0</v>
      </c>
      <c r="DA42" s="4">
        <v>0</v>
      </c>
      <c r="DB42" s="4"/>
      <c r="DC42" s="4"/>
      <c r="DD42" s="4">
        <v>0</v>
      </c>
      <c r="DE42" s="4">
        <v>0</v>
      </c>
      <c r="DF42" s="4">
        <v>0</v>
      </c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>
        <v>0</v>
      </c>
      <c r="ET42" s="4">
        <v>0</v>
      </c>
      <c r="EU42" s="4">
        <v>567</v>
      </c>
      <c r="EV42" s="4">
        <v>36751</v>
      </c>
    </row>
    <row r="43" spans="1:152">
      <c r="A43" s="3">
        <v>222</v>
      </c>
      <c r="B43" s="4"/>
      <c r="C43" s="4"/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/>
      <c r="K43" s="4">
        <v>0</v>
      </c>
      <c r="L43" s="4">
        <v>0</v>
      </c>
      <c r="M43" s="4"/>
      <c r="N43" s="4"/>
      <c r="O43" s="4"/>
      <c r="P43" s="4">
        <v>0</v>
      </c>
      <c r="Q43" s="4">
        <v>0</v>
      </c>
      <c r="R43" s="4">
        <v>0</v>
      </c>
      <c r="S43" s="4">
        <v>0</v>
      </c>
      <c r="T43" s="4"/>
      <c r="U43" s="4">
        <v>0</v>
      </c>
      <c r="V43" s="4"/>
      <c r="W43" s="4">
        <v>0</v>
      </c>
      <c r="X43" s="4">
        <v>610</v>
      </c>
      <c r="Y43" s="4">
        <v>0</v>
      </c>
      <c r="Z43" s="4">
        <v>143</v>
      </c>
      <c r="AA43" s="4"/>
      <c r="AB43" s="4">
        <v>21</v>
      </c>
      <c r="AC43" s="4"/>
      <c r="AD43" s="4"/>
      <c r="AE43" s="4"/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/>
      <c r="AN43" s="4">
        <v>0</v>
      </c>
      <c r="AO43" s="4">
        <v>0</v>
      </c>
      <c r="AP43" s="4">
        <v>57</v>
      </c>
      <c r="AQ43" s="4">
        <v>75071</v>
      </c>
      <c r="AR43" s="4">
        <v>2143</v>
      </c>
      <c r="AS43" s="4">
        <v>0</v>
      </c>
      <c r="AT43" s="4">
        <v>0</v>
      </c>
      <c r="AU43" s="4">
        <v>0</v>
      </c>
      <c r="AV43" s="4">
        <v>20</v>
      </c>
      <c r="AW43" s="4">
        <v>32</v>
      </c>
      <c r="AX43" s="4">
        <v>77</v>
      </c>
      <c r="AY43" s="4">
        <v>65</v>
      </c>
      <c r="AZ43" s="4">
        <v>19</v>
      </c>
      <c r="BA43" s="4">
        <v>0</v>
      </c>
      <c r="BB43" s="4">
        <v>23</v>
      </c>
      <c r="BC43" s="4">
        <v>0</v>
      </c>
      <c r="BD43" s="4">
        <v>222</v>
      </c>
      <c r="BE43" s="4">
        <v>0</v>
      </c>
      <c r="BF43" s="4">
        <v>31</v>
      </c>
      <c r="BG43" s="4"/>
      <c r="BH43" s="4">
        <v>0</v>
      </c>
      <c r="BI43" s="4">
        <v>0</v>
      </c>
      <c r="BJ43" s="4">
        <v>0</v>
      </c>
      <c r="BK43" s="4">
        <v>16</v>
      </c>
      <c r="BL43" s="4">
        <v>0</v>
      </c>
      <c r="BM43" s="4">
        <v>0</v>
      </c>
      <c r="BN43" s="4">
        <v>0</v>
      </c>
      <c r="BO43" s="4">
        <v>0</v>
      </c>
      <c r="BP43" s="4">
        <v>27</v>
      </c>
      <c r="BQ43" s="4">
        <v>0</v>
      </c>
      <c r="BR43" s="4">
        <v>0</v>
      </c>
      <c r="BS43" s="4"/>
      <c r="BT43" s="4">
        <v>17</v>
      </c>
      <c r="BU43" s="4">
        <v>39</v>
      </c>
      <c r="BV43" s="4">
        <v>0</v>
      </c>
      <c r="BW43" s="4">
        <v>0</v>
      </c>
      <c r="BX43" s="4">
        <v>12</v>
      </c>
      <c r="BY43" s="4">
        <v>0</v>
      </c>
      <c r="BZ43" s="4">
        <v>31</v>
      </c>
      <c r="CA43" s="4">
        <v>13</v>
      </c>
      <c r="CB43" s="4">
        <v>0</v>
      </c>
      <c r="CC43" s="4">
        <v>13</v>
      </c>
      <c r="CD43" s="4"/>
      <c r="CE43" s="4">
        <v>0</v>
      </c>
      <c r="CF43" s="4"/>
      <c r="CG43" s="4">
        <v>82</v>
      </c>
      <c r="CH43" s="4"/>
      <c r="CI43" s="4">
        <v>0</v>
      </c>
      <c r="CJ43" s="4">
        <v>0</v>
      </c>
      <c r="CK43" s="4"/>
      <c r="CL43" s="4">
        <v>0</v>
      </c>
      <c r="CM43" s="4"/>
      <c r="CN43" s="4"/>
      <c r="CO43" s="4">
        <v>0</v>
      </c>
      <c r="CP43" s="4">
        <v>0</v>
      </c>
      <c r="CQ43" s="4">
        <v>14</v>
      </c>
      <c r="CR43" s="4">
        <v>0</v>
      </c>
      <c r="CS43" s="4">
        <v>0</v>
      </c>
      <c r="CT43" s="4">
        <v>23</v>
      </c>
      <c r="CU43" s="4">
        <v>0</v>
      </c>
      <c r="CV43" s="4">
        <v>0</v>
      </c>
      <c r="CW43" s="4">
        <v>13</v>
      </c>
      <c r="CX43" s="4">
        <v>67</v>
      </c>
      <c r="CY43" s="4">
        <v>21</v>
      </c>
      <c r="CZ43" s="4">
        <v>51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/>
      <c r="DH43" s="4">
        <v>0</v>
      </c>
      <c r="DI43" s="4">
        <v>0</v>
      </c>
      <c r="DJ43" s="4"/>
      <c r="DK43" s="4"/>
      <c r="DL43" s="4"/>
      <c r="DM43" s="4"/>
      <c r="DN43" s="4">
        <v>0</v>
      </c>
      <c r="DO43" s="4"/>
      <c r="DP43" s="4"/>
      <c r="DQ43" s="4">
        <v>0</v>
      </c>
      <c r="DR43" s="4"/>
      <c r="DS43" s="4"/>
      <c r="DT43" s="4">
        <v>0</v>
      </c>
      <c r="DU43" s="4"/>
      <c r="DV43" s="4"/>
      <c r="DW43" s="4"/>
      <c r="DX43" s="4">
        <v>0</v>
      </c>
      <c r="DY43" s="4"/>
      <c r="DZ43" s="4">
        <v>0</v>
      </c>
      <c r="EA43" s="4"/>
      <c r="EB43" s="4"/>
      <c r="EC43" s="4"/>
      <c r="ED43" s="4"/>
      <c r="EE43" s="4"/>
      <c r="EF43" s="4">
        <v>0</v>
      </c>
      <c r="EG43" s="4"/>
      <c r="EH43" s="4">
        <v>0</v>
      </c>
      <c r="EI43" s="4"/>
      <c r="EJ43" s="4">
        <v>0</v>
      </c>
      <c r="EK43" s="4">
        <v>0</v>
      </c>
      <c r="EL43" s="4">
        <v>0</v>
      </c>
      <c r="EM43" s="4"/>
      <c r="EN43" s="4"/>
      <c r="EO43" s="4"/>
      <c r="EP43" s="4">
        <v>0</v>
      </c>
      <c r="EQ43" s="4"/>
      <c r="ER43" s="4"/>
      <c r="ES43" s="4"/>
      <c r="ET43" s="4"/>
      <c r="EU43" s="4">
        <v>422</v>
      </c>
      <c r="EV43" s="4">
        <v>79395</v>
      </c>
    </row>
    <row r="44" spans="1:152">
      <c r="A44" s="3">
        <v>223</v>
      </c>
      <c r="B44" s="4"/>
      <c r="C44" s="4"/>
      <c r="D44" s="4"/>
      <c r="E44" s="4">
        <v>0</v>
      </c>
      <c r="F44" s="4"/>
      <c r="G44" s="4"/>
      <c r="H44" s="4">
        <v>0</v>
      </c>
      <c r="I44" s="4">
        <v>0</v>
      </c>
      <c r="J44" s="4"/>
      <c r="K44" s="4"/>
      <c r="L44" s="4">
        <v>0</v>
      </c>
      <c r="M44" s="4"/>
      <c r="N44" s="4"/>
      <c r="O44" s="4"/>
      <c r="P44" s="4"/>
      <c r="Q44" s="4"/>
      <c r="R44" s="4"/>
      <c r="S44" s="4">
        <v>0</v>
      </c>
      <c r="T44" s="4"/>
      <c r="U44" s="4">
        <v>0</v>
      </c>
      <c r="V44" s="4"/>
      <c r="W44" s="4">
        <v>0</v>
      </c>
      <c r="X44" s="4">
        <v>176</v>
      </c>
      <c r="Y44" s="4">
        <v>0</v>
      </c>
      <c r="Z44" s="4">
        <v>25</v>
      </c>
      <c r="AA44" s="4"/>
      <c r="AB44" s="4">
        <v>0</v>
      </c>
      <c r="AC44" s="4"/>
      <c r="AD44" s="4">
        <v>0</v>
      </c>
      <c r="AE44" s="4"/>
      <c r="AF44" s="4">
        <v>0</v>
      </c>
      <c r="AG44" s="4">
        <v>0</v>
      </c>
      <c r="AH44" s="4"/>
      <c r="AI44" s="4"/>
      <c r="AJ44" s="4">
        <v>0</v>
      </c>
      <c r="AK44" s="4"/>
      <c r="AL44" s="4"/>
      <c r="AM44" s="4"/>
      <c r="AN44" s="4"/>
      <c r="AO44" s="4">
        <v>0</v>
      </c>
      <c r="AP44" s="4">
        <v>11</v>
      </c>
      <c r="AQ44" s="4">
        <v>1226</v>
      </c>
      <c r="AR44" s="4">
        <v>18618</v>
      </c>
      <c r="AS44" s="4">
        <v>0</v>
      </c>
      <c r="AT44" s="4"/>
      <c r="AU44" s="4"/>
      <c r="AV44" s="4">
        <v>12</v>
      </c>
      <c r="AW44" s="4">
        <v>0</v>
      </c>
      <c r="AX44" s="4">
        <v>34</v>
      </c>
      <c r="AY44" s="4">
        <v>25</v>
      </c>
      <c r="AZ44" s="4">
        <v>0</v>
      </c>
      <c r="BA44" s="4">
        <v>0</v>
      </c>
      <c r="BB44" s="4">
        <v>0</v>
      </c>
      <c r="BC44" s="4">
        <v>0</v>
      </c>
      <c r="BD44" s="4">
        <v>67</v>
      </c>
      <c r="BE44" s="4">
        <v>0</v>
      </c>
      <c r="BF44" s="4">
        <v>0</v>
      </c>
      <c r="BG44" s="4">
        <v>0</v>
      </c>
      <c r="BH44" s="4">
        <v>0</v>
      </c>
      <c r="BI44" s="4"/>
      <c r="BJ44" s="4"/>
      <c r="BK44" s="4">
        <v>11</v>
      </c>
      <c r="BL44" s="4"/>
      <c r="BM44" s="4">
        <v>0</v>
      </c>
      <c r="BN44" s="4"/>
      <c r="BO44" s="4"/>
      <c r="BP44" s="4">
        <v>0</v>
      </c>
      <c r="BQ44" s="4">
        <v>0</v>
      </c>
      <c r="BR44" s="4">
        <v>0</v>
      </c>
      <c r="BS44" s="4"/>
      <c r="BT44" s="4">
        <v>0</v>
      </c>
      <c r="BU44" s="4">
        <v>17</v>
      </c>
      <c r="BV44" s="4">
        <v>0</v>
      </c>
      <c r="BW44" s="4"/>
      <c r="BX44" s="4">
        <v>0</v>
      </c>
      <c r="BY44" s="4"/>
      <c r="BZ44" s="4">
        <v>0</v>
      </c>
      <c r="CA44" s="4">
        <v>0</v>
      </c>
      <c r="CB44" s="4">
        <v>0</v>
      </c>
      <c r="CC44" s="4">
        <v>0</v>
      </c>
      <c r="CD44" s="4"/>
      <c r="CE44" s="4"/>
      <c r="CF44" s="4"/>
      <c r="CG44" s="4">
        <v>29</v>
      </c>
      <c r="CH44" s="4"/>
      <c r="CI44" s="4"/>
      <c r="CJ44" s="4">
        <v>0</v>
      </c>
      <c r="CK44" s="4"/>
      <c r="CL44" s="4"/>
      <c r="CM44" s="4"/>
      <c r="CN44" s="4">
        <v>0</v>
      </c>
      <c r="CO44" s="4"/>
      <c r="CP44" s="4">
        <v>0</v>
      </c>
      <c r="CQ44" s="4">
        <v>0</v>
      </c>
      <c r="CR44" s="4"/>
      <c r="CS44" s="4"/>
      <c r="CT44" s="4">
        <v>0</v>
      </c>
      <c r="CU44" s="4"/>
      <c r="CV44" s="4">
        <v>0</v>
      </c>
      <c r="CW44" s="4">
        <v>0</v>
      </c>
      <c r="CX44" s="4">
        <v>12</v>
      </c>
      <c r="CY44" s="4">
        <v>0</v>
      </c>
      <c r="CZ44" s="4">
        <v>11</v>
      </c>
      <c r="DA44" s="4"/>
      <c r="DB44" s="4">
        <v>0</v>
      </c>
      <c r="DC44" s="4"/>
      <c r="DD44" s="4">
        <v>0</v>
      </c>
      <c r="DE44" s="4">
        <v>0</v>
      </c>
      <c r="DF44" s="4">
        <v>0</v>
      </c>
      <c r="DG44" s="4"/>
      <c r="DH44" s="4"/>
      <c r="DI44" s="4"/>
      <c r="DJ44" s="4"/>
      <c r="DK44" s="4"/>
      <c r="DL44" s="4"/>
      <c r="DM44" s="4">
        <v>0</v>
      </c>
      <c r="DN44" s="4"/>
      <c r="DO44" s="4"/>
      <c r="DP44" s="4"/>
      <c r="DQ44" s="4">
        <v>0</v>
      </c>
      <c r="DR44" s="4">
        <v>0</v>
      </c>
      <c r="DS44" s="4"/>
      <c r="DT44" s="4"/>
      <c r="DU44" s="4"/>
      <c r="DV44" s="4">
        <v>0</v>
      </c>
      <c r="DW44" s="4"/>
      <c r="DX44" s="4">
        <v>0</v>
      </c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>
        <v>0</v>
      </c>
      <c r="EQ44" s="4"/>
      <c r="ER44" s="4"/>
      <c r="ES44" s="4"/>
      <c r="ET44" s="4"/>
      <c r="EU44" s="4">
        <v>71</v>
      </c>
      <c r="EV44" s="4">
        <v>20345</v>
      </c>
    </row>
    <row r="45" spans="1:152">
      <c r="A45" s="3">
        <v>224</v>
      </c>
      <c r="B45" s="4"/>
      <c r="C45" s="4"/>
      <c r="D45" s="4"/>
      <c r="E45" s="4"/>
      <c r="F45" s="4">
        <v>0</v>
      </c>
      <c r="G45" s="4">
        <v>0</v>
      </c>
      <c r="H45" s="4">
        <v>0</v>
      </c>
      <c r="I45" s="4">
        <v>0</v>
      </c>
      <c r="J45" s="4"/>
      <c r="K45" s="4">
        <v>0</v>
      </c>
      <c r="L45" s="4"/>
      <c r="M45" s="4"/>
      <c r="N45" s="4">
        <v>0</v>
      </c>
      <c r="O45" s="4"/>
      <c r="P45" s="4"/>
      <c r="Q45" s="4"/>
      <c r="R45" s="4"/>
      <c r="S45" s="4"/>
      <c r="T45" s="4"/>
      <c r="U45" s="4"/>
      <c r="V45" s="4">
        <v>0</v>
      </c>
      <c r="W45" s="4">
        <v>0</v>
      </c>
      <c r="X45" s="4">
        <v>45</v>
      </c>
      <c r="Y45" s="4">
        <v>0</v>
      </c>
      <c r="Z45" s="4">
        <v>0</v>
      </c>
      <c r="AA45" s="4"/>
      <c r="AB45" s="4">
        <v>0</v>
      </c>
      <c r="AC45" s="4"/>
      <c r="AD45" s="4"/>
      <c r="AE45" s="4"/>
      <c r="AF45" s="4"/>
      <c r="AG45" s="4"/>
      <c r="AH45" s="4">
        <v>0</v>
      </c>
      <c r="AI45" s="4"/>
      <c r="AJ45" s="4">
        <v>0</v>
      </c>
      <c r="AK45" s="4"/>
      <c r="AL45" s="4"/>
      <c r="AM45" s="4"/>
      <c r="AN45" s="4"/>
      <c r="AO45" s="4"/>
      <c r="AP45" s="4">
        <v>20</v>
      </c>
      <c r="AQ45" s="4">
        <v>0</v>
      </c>
      <c r="AR45" s="4">
        <v>0</v>
      </c>
      <c r="AS45" s="4">
        <v>7964</v>
      </c>
      <c r="AT45" s="4"/>
      <c r="AU45" s="4">
        <v>0</v>
      </c>
      <c r="AV45" s="4">
        <v>0</v>
      </c>
      <c r="AW45" s="4">
        <v>12</v>
      </c>
      <c r="AX45" s="4">
        <v>53</v>
      </c>
      <c r="AY45" s="4"/>
      <c r="AZ45" s="4">
        <v>0</v>
      </c>
      <c r="BA45" s="4"/>
      <c r="BB45" s="4">
        <v>0</v>
      </c>
      <c r="BC45" s="4">
        <v>0</v>
      </c>
      <c r="BD45" s="4">
        <v>66</v>
      </c>
      <c r="BE45" s="4">
        <v>0</v>
      </c>
      <c r="BF45" s="4">
        <v>0</v>
      </c>
      <c r="BG45" s="4"/>
      <c r="BH45" s="4">
        <v>0</v>
      </c>
      <c r="BI45" s="4">
        <v>0</v>
      </c>
      <c r="BJ45" s="4"/>
      <c r="BK45" s="4">
        <v>54</v>
      </c>
      <c r="BL45" s="4"/>
      <c r="BM45" s="4">
        <v>0</v>
      </c>
      <c r="BN45" s="4"/>
      <c r="BO45" s="4"/>
      <c r="BP45" s="4"/>
      <c r="BQ45" s="4"/>
      <c r="BR45" s="4"/>
      <c r="BS45" s="4"/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/>
      <c r="BZ45" s="4">
        <v>16</v>
      </c>
      <c r="CA45" s="4">
        <v>0</v>
      </c>
      <c r="CB45" s="4"/>
      <c r="CC45" s="4">
        <v>0</v>
      </c>
      <c r="CD45" s="4"/>
      <c r="CE45" s="4"/>
      <c r="CF45" s="4">
        <v>0</v>
      </c>
      <c r="CG45" s="4">
        <v>0</v>
      </c>
      <c r="CH45" s="4"/>
      <c r="CI45" s="4"/>
      <c r="CJ45" s="4"/>
      <c r="CK45" s="4"/>
      <c r="CL45" s="4">
        <v>0</v>
      </c>
      <c r="CM45" s="4"/>
      <c r="CN45" s="4"/>
      <c r="CO45" s="4"/>
      <c r="CP45" s="4">
        <v>0</v>
      </c>
      <c r="CQ45" s="4"/>
      <c r="CR45" s="4"/>
      <c r="CS45" s="4"/>
      <c r="CT45" s="4">
        <v>0</v>
      </c>
      <c r="CU45" s="4"/>
      <c r="CV45" s="4"/>
      <c r="CW45" s="4"/>
      <c r="CX45" s="4">
        <v>0</v>
      </c>
      <c r="CY45" s="4"/>
      <c r="CZ45" s="4">
        <v>15</v>
      </c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>
        <v>0</v>
      </c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>
        <v>0</v>
      </c>
      <c r="EH45" s="4"/>
      <c r="EI45" s="4"/>
      <c r="EJ45" s="4">
        <v>0</v>
      </c>
      <c r="EK45" s="4"/>
      <c r="EL45" s="4"/>
      <c r="EM45" s="4"/>
      <c r="EN45" s="4"/>
      <c r="EO45" s="4"/>
      <c r="EP45" s="4"/>
      <c r="EQ45" s="4"/>
      <c r="ER45" s="4"/>
      <c r="ES45" s="4"/>
      <c r="ET45" s="4">
        <v>12</v>
      </c>
      <c r="EU45" s="4">
        <v>514</v>
      </c>
      <c r="EV45" s="4">
        <v>8771</v>
      </c>
    </row>
    <row r="46" spans="1:152">
      <c r="A46" s="3">
        <v>225</v>
      </c>
      <c r="B46" s="4"/>
      <c r="C46" s="4"/>
      <c r="D46" s="4"/>
      <c r="E46" s="4"/>
      <c r="F46" s="4">
        <v>0</v>
      </c>
      <c r="G46" s="4">
        <v>0</v>
      </c>
      <c r="H46" s="4"/>
      <c r="I46" s="4"/>
      <c r="J46" s="4"/>
      <c r="K46" s="4"/>
      <c r="L46" s="4"/>
      <c r="M46" s="4"/>
      <c r="N46" s="4"/>
      <c r="O46" s="4">
        <v>0</v>
      </c>
      <c r="P46" s="4">
        <v>0</v>
      </c>
      <c r="Q46" s="4"/>
      <c r="R46" s="4"/>
      <c r="S46" s="4"/>
      <c r="T46" s="4"/>
      <c r="U46" s="4"/>
      <c r="V46" s="4"/>
      <c r="W46" s="4"/>
      <c r="X46" s="4">
        <v>0</v>
      </c>
      <c r="Y46" s="4"/>
      <c r="Z46" s="4"/>
      <c r="AA46" s="4"/>
      <c r="AB46" s="4">
        <v>17</v>
      </c>
      <c r="AC46" s="4"/>
      <c r="AD46" s="4"/>
      <c r="AE46" s="4"/>
      <c r="AF46" s="4"/>
      <c r="AG46" s="4"/>
      <c r="AH46" s="4">
        <v>0</v>
      </c>
      <c r="AI46" s="4"/>
      <c r="AJ46" s="4"/>
      <c r="AK46" s="4"/>
      <c r="AL46" s="4"/>
      <c r="AM46" s="4"/>
      <c r="AN46" s="4"/>
      <c r="AO46" s="4">
        <v>13</v>
      </c>
      <c r="AP46" s="4">
        <v>0</v>
      </c>
      <c r="AQ46" s="4"/>
      <c r="AR46" s="4"/>
      <c r="AS46" s="4"/>
      <c r="AT46" s="4">
        <v>2151</v>
      </c>
      <c r="AU46" s="4"/>
      <c r="AV46" s="4"/>
      <c r="AW46" s="4"/>
      <c r="AX46" s="4">
        <v>16</v>
      </c>
      <c r="AY46" s="4">
        <v>0</v>
      </c>
      <c r="AZ46" s="4">
        <v>0</v>
      </c>
      <c r="BA46" s="4"/>
      <c r="BB46" s="4"/>
      <c r="BC46" s="4"/>
      <c r="BD46" s="4">
        <v>0</v>
      </c>
      <c r="BE46" s="4"/>
      <c r="BF46" s="4">
        <v>0</v>
      </c>
      <c r="BG46" s="4"/>
      <c r="BH46" s="4">
        <v>0</v>
      </c>
      <c r="BI46" s="4"/>
      <c r="BJ46" s="4"/>
      <c r="BK46" s="4"/>
      <c r="BL46" s="4"/>
      <c r="BM46" s="4"/>
      <c r="BN46" s="4"/>
      <c r="BO46" s="4"/>
      <c r="BP46" s="4"/>
      <c r="BQ46" s="4"/>
      <c r="BR46" s="4">
        <v>0</v>
      </c>
      <c r="BS46" s="4"/>
      <c r="BT46" s="4">
        <v>0</v>
      </c>
      <c r="BU46" s="4">
        <v>0</v>
      </c>
      <c r="BV46" s="4"/>
      <c r="BW46" s="4"/>
      <c r="BX46" s="4"/>
      <c r="BY46" s="4"/>
      <c r="BZ46" s="4"/>
      <c r="CA46" s="4">
        <v>0</v>
      </c>
      <c r="CB46" s="4"/>
      <c r="CC46" s="4"/>
      <c r="CD46" s="4"/>
      <c r="CE46" s="4"/>
      <c r="CF46" s="4"/>
      <c r="CG46" s="4"/>
      <c r="CH46" s="4"/>
      <c r="CI46" s="4">
        <v>0</v>
      </c>
      <c r="CJ46" s="4"/>
      <c r="CK46" s="4"/>
      <c r="CL46" s="4"/>
      <c r="CM46" s="4"/>
      <c r="CN46" s="4"/>
      <c r="CO46" s="4"/>
      <c r="CP46" s="4"/>
      <c r="CQ46" s="4"/>
      <c r="CR46" s="4">
        <v>0</v>
      </c>
      <c r="CS46" s="4"/>
      <c r="CT46" s="4"/>
      <c r="CU46" s="4"/>
      <c r="CV46" s="4"/>
      <c r="CW46" s="4"/>
      <c r="CX46" s="4"/>
      <c r="CY46" s="4">
        <v>0</v>
      </c>
      <c r="CZ46" s="4">
        <v>0</v>
      </c>
      <c r="DA46" s="4"/>
      <c r="DB46" s="4"/>
      <c r="DC46" s="4"/>
      <c r="DD46" s="4">
        <v>0</v>
      </c>
      <c r="DE46" s="4">
        <v>0</v>
      </c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>
        <v>0</v>
      </c>
      <c r="EU46" s="4">
        <v>96</v>
      </c>
      <c r="EV46" s="4">
        <v>2293</v>
      </c>
    </row>
    <row r="47" spans="1:152">
      <c r="A47" s="3">
        <v>226</v>
      </c>
      <c r="B47" s="4"/>
      <c r="C47" s="4"/>
      <c r="D47" s="4"/>
      <c r="E47" s="4">
        <v>0</v>
      </c>
      <c r="F47" s="4"/>
      <c r="G47" s="4"/>
      <c r="H47" s="4">
        <v>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v>39</v>
      </c>
      <c r="Y47" s="4"/>
      <c r="Z47" s="4"/>
      <c r="AA47" s="4"/>
      <c r="AB47" s="4"/>
      <c r="AC47" s="4"/>
      <c r="AD47" s="4"/>
      <c r="AE47" s="4"/>
      <c r="AF47" s="4">
        <v>0</v>
      </c>
      <c r="AG47" s="4"/>
      <c r="AH47" s="4"/>
      <c r="AI47" s="4"/>
      <c r="AJ47" s="4"/>
      <c r="AK47" s="4">
        <v>0</v>
      </c>
      <c r="AL47" s="4"/>
      <c r="AM47" s="4"/>
      <c r="AN47" s="4"/>
      <c r="AO47" s="4"/>
      <c r="AP47" s="4">
        <v>0</v>
      </c>
      <c r="AQ47" s="4">
        <v>0</v>
      </c>
      <c r="AR47" s="4"/>
      <c r="AS47" s="4">
        <v>0</v>
      </c>
      <c r="AT47" s="4">
        <v>0</v>
      </c>
      <c r="AU47" s="4">
        <v>5253</v>
      </c>
      <c r="AV47" s="4"/>
      <c r="AW47" s="4">
        <v>0</v>
      </c>
      <c r="AX47" s="4">
        <v>42</v>
      </c>
      <c r="AY47" s="4"/>
      <c r="AZ47" s="4">
        <v>0</v>
      </c>
      <c r="BA47" s="4">
        <v>0</v>
      </c>
      <c r="BB47" s="4"/>
      <c r="BC47" s="4"/>
      <c r="BD47" s="4">
        <v>0</v>
      </c>
      <c r="BE47" s="4"/>
      <c r="BF47" s="4">
        <v>0</v>
      </c>
      <c r="BG47" s="4">
        <v>0</v>
      </c>
      <c r="BH47" s="4"/>
      <c r="BI47" s="4">
        <v>0</v>
      </c>
      <c r="BJ47" s="4"/>
      <c r="BK47" s="4">
        <v>0</v>
      </c>
      <c r="BL47" s="4"/>
      <c r="BM47" s="4"/>
      <c r="BN47" s="4"/>
      <c r="BO47" s="4"/>
      <c r="BP47" s="4">
        <v>0</v>
      </c>
      <c r="BQ47" s="4"/>
      <c r="BR47" s="4"/>
      <c r="BS47" s="4">
        <v>0</v>
      </c>
      <c r="BT47" s="4">
        <v>0</v>
      </c>
      <c r="BU47" s="4">
        <v>0</v>
      </c>
      <c r="BV47" s="4"/>
      <c r="BW47" s="4"/>
      <c r="BX47" s="4"/>
      <c r="BY47" s="4"/>
      <c r="BZ47" s="4"/>
      <c r="CA47" s="4"/>
      <c r="CB47" s="4"/>
      <c r="CC47" s="4"/>
      <c r="CD47" s="4"/>
      <c r="CE47" s="4">
        <v>0</v>
      </c>
      <c r="CF47" s="4"/>
      <c r="CG47" s="4">
        <v>0</v>
      </c>
      <c r="CH47" s="4"/>
      <c r="CI47" s="4"/>
      <c r="CJ47" s="4"/>
      <c r="CK47" s="4"/>
      <c r="CL47" s="4"/>
      <c r="CM47" s="4"/>
      <c r="CN47" s="4"/>
      <c r="CO47" s="4"/>
      <c r="CP47" s="4"/>
      <c r="CQ47" s="4">
        <v>0</v>
      </c>
      <c r="CR47" s="4"/>
      <c r="CS47" s="4"/>
      <c r="CT47" s="4">
        <v>0</v>
      </c>
      <c r="CU47" s="4"/>
      <c r="CV47" s="4"/>
      <c r="CW47" s="4"/>
      <c r="CX47" s="4"/>
      <c r="CY47" s="4"/>
      <c r="CZ47" s="4">
        <v>0</v>
      </c>
      <c r="DA47" s="4">
        <v>0</v>
      </c>
      <c r="DB47" s="4">
        <v>0</v>
      </c>
      <c r="DC47" s="4"/>
      <c r="DD47" s="4">
        <v>0</v>
      </c>
      <c r="DE47" s="4"/>
      <c r="DF47" s="4">
        <v>0</v>
      </c>
      <c r="DG47" s="4"/>
      <c r="DH47" s="4">
        <v>0</v>
      </c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>
        <v>0</v>
      </c>
      <c r="EI47" s="4"/>
      <c r="EJ47" s="4"/>
      <c r="EK47" s="4"/>
      <c r="EL47" s="4"/>
      <c r="EM47" s="4"/>
      <c r="EN47" s="4">
        <v>0</v>
      </c>
      <c r="EO47" s="4"/>
      <c r="EP47" s="4"/>
      <c r="EQ47" s="4"/>
      <c r="ER47" s="4"/>
      <c r="ES47" s="4"/>
      <c r="ET47" s="4">
        <v>0</v>
      </c>
      <c r="EU47" s="4">
        <v>142</v>
      </c>
      <c r="EV47" s="4">
        <v>5476</v>
      </c>
    </row>
    <row r="48" spans="1:152">
      <c r="A48" s="3">
        <v>227</v>
      </c>
      <c r="B48" s="4"/>
      <c r="C48" s="4"/>
      <c r="D48" s="4"/>
      <c r="E48" s="4"/>
      <c r="F48" s="4">
        <v>0</v>
      </c>
      <c r="G48" s="4">
        <v>0</v>
      </c>
      <c r="H48" s="4">
        <v>0</v>
      </c>
      <c r="I48" s="4">
        <v>0</v>
      </c>
      <c r="J48" s="4"/>
      <c r="K48" s="4"/>
      <c r="L48" s="4">
        <v>0</v>
      </c>
      <c r="M48" s="4">
        <v>0</v>
      </c>
      <c r="N48" s="4"/>
      <c r="O48" s="4">
        <v>0</v>
      </c>
      <c r="P48" s="4"/>
      <c r="Q48" s="4"/>
      <c r="R48" s="4"/>
      <c r="S48" s="4"/>
      <c r="T48" s="4"/>
      <c r="U48" s="4"/>
      <c r="V48" s="4"/>
      <c r="W48" s="4"/>
      <c r="X48" s="4">
        <v>71</v>
      </c>
      <c r="Y48" s="4">
        <v>0</v>
      </c>
      <c r="Z48" s="4">
        <v>44</v>
      </c>
      <c r="AA48" s="4"/>
      <c r="AB48" s="4">
        <v>0</v>
      </c>
      <c r="AC48" s="4"/>
      <c r="AD48" s="4"/>
      <c r="AE48" s="4"/>
      <c r="AF48" s="4"/>
      <c r="AG48" s="4">
        <v>0</v>
      </c>
      <c r="AH48" s="4">
        <v>0</v>
      </c>
      <c r="AI48" s="4"/>
      <c r="AJ48" s="4"/>
      <c r="AK48" s="4"/>
      <c r="AL48" s="4"/>
      <c r="AM48" s="4"/>
      <c r="AN48" s="4">
        <v>0</v>
      </c>
      <c r="AO48" s="4">
        <v>0</v>
      </c>
      <c r="AP48" s="4">
        <v>33</v>
      </c>
      <c r="AQ48" s="4">
        <v>21</v>
      </c>
      <c r="AR48" s="4">
        <v>0</v>
      </c>
      <c r="AS48" s="4">
        <v>0</v>
      </c>
      <c r="AT48" s="4"/>
      <c r="AU48" s="4"/>
      <c r="AV48" s="4">
        <v>18792</v>
      </c>
      <c r="AW48" s="4">
        <v>22</v>
      </c>
      <c r="AX48" s="4">
        <v>12</v>
      </c>
      <c r="AY48" s="4">
        <v>0</v>
      </c>
      <c r="AZ48" s="4">
        <v>0</v>
      </c>
      <c r="BA48" s="4">
        <v>0</v>
      </c>
      <c r="BB48" s="4">
        <v>25</v>
      </c>
      <c r="BC48" s="4">
        <v>0</v>
      </c>
      <c r="BD48" s="4">
        <v>115</v>
      </c>
      <c r="BE48" s="4">
        <v>0</v>
      </c>
      <c r="BF48" s="4">
        <v>0</v>
      </c>
      <c r="BG48" s="4"/>
      <c r="BH48" s="4"/>
      <c r="BI48" s="4">
        <v>0</v>
      </c>
      <c r="BJ48" s="4">
        <v>0</v>
      </c>
      <c r="BK48" s="4">
        <v>38</v>
      </c>
      <c r="BL48" s="4">
        <v>0</v>
      </c>
      <c r="BM48" s="4"/>
      <c r="BN48" s="4">
        <v>0</v>
      </c>
      <c r="BO48" s="4"/>
      <c r="BP48" s="4">
        <v>0</v>
      </c>
      <c r="BQ48" s="4">
        <v>0</v>
      </c>
      <c r="BR48" s="4">
        <v>0</v>
      </c>
      <c r="BS48" s="4"/>
      <c r="BT48" s="4">
        <v>0</v>
      </c>
      <c r="BU48" s="4">
        <v>21</v>
      </c>
      <c r="BV48" s="4">
        <v>36</v>
      </c>
      <c r="BW48" s="4">
        <v>0</v>
      </c>
      <c r="BX48" s="4">
        <v>18</v>
      </c>
      <c r="BY48" s="4"/>
      <c r="BZ48" s="4">
        <v>188</v>
      </c>
      <c r="CA48" s="4">
        <v>18</v>
      </c>
      <c r="CB48" s="4"/>
      <c r="CC48" s="4">
        <v>20</v>
      </c>
      <c r="CD48" s="4"/>
      <c r="CE48" s="4">
        <v>0</v>
      </c>
      <c r="CF48" s="4"/>
      <c r="CG48" s="4">
        <v>26</v>
      </c>
      <c r="CH48" s="4"/>
      <c r="CI48" s="4">
        <v>0</v>
      </c>
      <c r="CJ48" s="4">
        <v>0</v>
      </c>
      <c r="CK48" s="4"/>
      <c r="CL48" s="4">
        <v>0</v>
      </c>
      <c r="CM48" s="4">
        <v>0</v>
      </c>
      <c r="CN48" s="4"/>
      <c r="CO48" s="4">
        <v>0</v>
      </c>
      <c r="CP48" s="4">
        <v>0</v>
      </c>
      <c r="CQ48" s="4">
        <v>0</v>
      </c>
      <c r="CR48" s="4">
        <v>0</v>
      </c>
      <c r="CS48" s="4"/>
      <c r="CT48" s="4">
        <v>0</v>
      </c>
      <c r="CU48" s="4">
        <v>0</v>
      </c>
      <c r="CV48" s="4">
        <v>0</v>
      </c>
      <c r="CW48" s="4">
        <v>11</v>
      </c>
      <c r="CX48" s="4">
        <v>21</v>
      </c>
      <c r="CY48" s="4">
        <v>11</v>
      </c>
      <c r="CZ48" s="4">
        <v>86</v>
      </c>
      <c r="DA48" s="4"/>
      <c r="DB48" s="4">
        <v>0</v>
      </c>
      <c r="DC48" s="4">
        <v>0</v>
      </c>
      <c r="DD48" s="4">
        <v>0</v>
      </c>
      <c r="DE48" s="4">
        <v>0</v>
      </c>
      <c r="DF48" s="4"/>
      <c r="DG48" s="4"/>
      <c r="DH48" s="4">
        <v>0</v>
      </c>
      <c r="DI48" s="4"/>
      <c r="DJ48" s="4">
        <v>0</v>
      </c>
      <c r="DK48" s="4"/>
      <c r="DL48" s="4">
        <v>0</v>
      </c>
      <c r="DM48" s="4"/>
      <c r="DN48" s="4">
        <v>0</v>
      </c>
      <c r="DO48" s="4"/>
      <c r="DP48" s="4"/>
      <c r="DQ48" s="4"/>
      <c r="DR48" s="4">
        <v>0</v>
      </c>
      <c r="DS48" s="4">
        <v>0</v>
      </c>
      <c r="DT48" s="4"/>
      <c r="DU48" s="4"/>
      <c r="DV48" s="4">
        <v>0</v>
      </c>
      <c r="DW48" s="4"/>
      <c r="DX48" s="4">
        <v>0</v>
      </c>
      <c r="DY48" s="4"/>
      <c r="DZ48" s="4"/>
      <c r="EA48" s="4"/>
      <c r="EB48" s="4"/>
      <c r="EC48" s="4"/>
      <c r="ED48" s="4">
        <v>0</v>
      </c>
      <c r="EE48" s="4"/>
      <c r="EF48" s="4"/>
      <c r="EG48" s="4"/>
      <c r="EH48" s="4"/>
      <c r="EI48" s="4"/>
      <c r="EJ48" s="4">
        <v>0</v>
      </c>
      <c r="EK48" s="4"/>
      <c r="EL48" s="4"/>
      <c r="EM48" s="4"/>
      <c r="EN48" s="4"/>
      <c r="EO48" s="4"/>
      <c r="EP48" s="4">
        <v>0</v>
      </c>
      <c r="EQ48" s="4"/>
      <c r="ER48" s="4"/>
      <c r="ES48" s="4"/>
      <c r="ET48" s="4">
        <v>24</v>
      </c>
      <c r="EU48" s="4">
        <v>939</v>
      </c>
      <c r="EV48" s="4">
        <v>20592</v>
      </c>
    </row>
    <row r="49" spans="1:152">
      <c r="A49" s="3">
        <v>228</v>
      </c>
      <c r="B49" s="4"/>
      <c r="C49" s="4"/>
      <c r="D49" s="4"/>
      <c r="E49" s="4"/>
      <c r="F49" s="4"/>
      <c r="G49" s="4">
        <v>0</v>
      </c>
      <c r="H49" s="4"/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/>
      <c r="O49" s="4">
        <v>0</v>
      </c>
      <c r="P49" s="4"/>
      <c r="Q49" s="4"/>
      <c r="R49" s="4"/>
      <c r="S49" s="4"/>
      <c r="T49" s="4"/>
      <c r="U49" s="4"/>
      <c r="V49" s="4"/>
      <c r="W49" s="4">
        <v>0</v>
      </c>
      <c r="X49" s="4">
        <v>28</v>
      </c>
      <c r="Y49" s="4"/>
      <c r="Z49" s="4">
        <v>0</v>
      </c>
      <c r="AA49" s="4"/>
      <c r="AB49" s="4">
        <v>12</v>
      </c>
      <c r="AC49" s="4"/>
      <c r="AD49" s="4"/>
      <c r="AE49" s="4">
        <v>0</v>
      </c>
      <c r="AF49" s="4">
        <v>0</v>
      </c>
      <c r="AG49" s="4"/>
      <c r="AH49" s="4">
        <v>73</v>
      </c>
      <c r="AI49" s="4">
        <v>0</v>
      </c>
      <c r="AJ49" s="4"/>
      <c r="AK49" s="4">
        <v>27</v>
      </c>
      <c r="AL49" s="4">
        <v>0</v>
      </c>
      <c r="AM49" s="4"/>
      <c r="AN49" s="4">
        <v>0</v>
      </c>
      <c r="AO49" s="4"/>
      <c r="AP49" s="4">
        <v>0</v>
      </c>
      <c r="AQ49" s="4">
        <v>11</v>
      </c>
      <c r="AR49" s="4">
        <v>0</v>
      </c>
      <c r="AS49" s="4">
        <v>0</v>
      </c>
      <c r="AT49" s="4"/>
      <c r="AU49" s="4">
        <v>0</v>
      </c>
      <c r="AV49" s="4">
        <v>0</v>
      </c>
      <c r="AW49" s="4">
        <v>8399</v>
      </c>
      <c r="AX49" s="4">
        <v>18</v>
      </c>
      <c r="AY49" s="4">
        <v>0</v>
      </c>
      <c r="AZ49" s="4">
        <v>0</v>
      </c>
      <c r="BA49" s="4">
        <v>0</v>
      </c>
      <c r="BB49" s="4">
        <v>24</v>
      </c>
      <c r="BC49" s="4">
        <v>0</v>
      </c>
      <c r="BD49" s="4">
        <v>55</v>
      </c>
      <c r="BE49" s="4">
        <v>0</v>
      </c>
      <c r="BF49" s="4">
        <v>0</v>
      </c>
      <c r="BG49" s="4">
        <v>0</v>
      </c>
      <c r="BH49" s="4"/>
      <c r="BI49" s="4"/>
      <c r="BJ49" s="4">
        <v>0</v>
      </c>
      <c r="BK49" s="4">
        <v>0</v>
      </c>
      <c r="BL49" s="4">
        <v>0</v>
      </c>
      <c r="BM49" s="4">
        <v>0</v>
      </c>
      <c r="BN49" s="4"/>
      <c r="BO49" s="4"/>
      <c r="BP49" s="4">
        <v>131</v>
      </c>
      <c r="BQ49" s="4">
        <v>0</v>
      </c>
      <c r="BR49" s="4"/>
      <c r="BS49" s="4"/>
      <c r="BT49" s="4">
        <v>0</v>
      </c>
      <c r="BU49" s="4">
        <v>19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/>
      <c r="CC49" s="4">
        <v>0</v>
      </c>
      <c r="CD49" s="4">
        <v>0</v>
      </c>
      <c r="CE49" s="4"/>
      <c r="CF49" s="4"/>
      <c r="CG49" s="4">
        <v>15</v>
      </c>
      <c r="CH49" s="4"/>
      <c r="CI49" s="4">
        <v>0</v>
      </c>
      <c r="CJ49" s="4">
        <v>0</v>
      </c>
      <c r="CK49" s="4"/>
      <c r="CL49" s="4"/>
      <c r="CM49" s="4"/>
      <c r="CN49" s="4"/>
      <c r="CO49" s="4">
        <v>0</v>
      </c>
      <c r="CP49" s="4">
        <v>0</v>
      </c>
      <c r="CQ49" s="4"/>
      <c r="CR49" s="4">
        <v>0</v>
      </c>
      <c r="CS49" s="4"/>
      <c r="CT49" s="4">
        <v>27</v>
      </c>
      <c r="CU49" s="4"/>
      <c r="CV49" s="4">
        <v>0</v>
      </c>
      <c r="CW49" s="4">
        <v>0</v>
      </c>
      <c r="CX49" s="4">
        <v>0</v>
      </c>
      <c r="CY49" s="4">
        <v>0</v>
      </c>
      <c r="CZ49" s="4">
        <v>22</v>
      </c>
      <c r="DA49" s="4"/>
      <c r="DB49" s="4"/>
      <c r="DC49" s="4">
        <v>0</v>
      </c>
      <c r="DD49" s="4">
        <v>0</v>
      </c>
      <c r="DE49" s="4">
        <v>0</v>
      </c>
      <c r="DF49" s="4"/>
      <c r="DG49" s="4"/>
      <c r="DH49" s="4">
        <v>0</v>
      </c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>
        <v>0</v>
      </c>
      <c r="DX49" s="4"/>
      <c r="DY49" s="4"/>
      <c r="DZ49" s="4"/>
      <c r="EA49" s="4"/>
      <c r="EB49" s="4"/>
      <c r="EC49" s="4">
        <v>0</v>
      </c>
      <c r="ED49" s="4"/>
      <c r="EE49" s="4"/>
      <c r="EF49" s="4"/>
      <c r="EG49" s="4"/>
      <c r="EH49" s="4"/>
      <c r="EI49" s="4"/>
      <c r="EJ49" s="4">
        <v>0</v>
      </c>
      <c r="EK49" s="4"/>
      <c r="EL49" s="4"/>
      <c r="EM49" s="4"/>
      <c r="EN49" s="4"/>
      <c r="EO49" s="4"/>
      <c r="EP49" s="4">
        <v>0</v>
      </c>
      <c r="EQ49" s="4"/>
      <c r="ER49" s="4"/>
      <c r="ES49" s="4">
        <v>0</v>
      </c>
      <c r="ET49" s="4">
        <v>0</v>
      </c>
      <c r="EU49" s="4">
        <v>105</v>
      </c>
      <c r="EV49" s="4">
        <v>8966</v>
      </c>
    </row>
    <row r="50" spans="1:152">
      <c r="A50" s="3">
        <v>231</v>
      </c>
      <c r="B50" s="4"/>
      <c r="C50" s="4"/>
      <c r="D50" s="4">
        <v>0</v>
      </c>
      <c r="E50" s="4"/>
      <c r="F50" s="4">
        <v>14</v>
      </c>
      <c r="G50" s="4">
        <v>0</v>
      </c>
      <c r="H50" s="4">
        <v>0</v>
      </c>
      <c r="I50" s="4">
        <v>14</v>
      </c>
      <c r="J50" s="4">
        <v>0</v>
      </c>
      <c r="K50" s="4">
        <v>0</v>
      </c>
      <c r="L50" s="4">
        <v>12</v>
      </c>
      <c r="M50" s="4">
        <v>0</v>
      </c>
      <c r="N50" s="4">
        <v>0</v>
      </c>
      <c r="O50" s="4">
        <v>31</v>
      </c>
      <c r="P50" s="4">
        <v>0</v>
      </c>
      <c r="Q50" s="4"/>
      <c r="R50" s="4">
        <v>0</v>
      </c>
      <c r="S50" s="4">
        <v>0</v>
      </c>
      <c r="T50" s="4"/>
      <c r="U50" s="4">
        <v>12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/>
      <c r="AB50" s="4">
        <v>221</v>
      </c>
      <c r="AC50" s="4">
        <v>0</v>
      </c>
      <c r="AD50" s="4"/>
      <c r="AE50" s="4">
        <v>0</v>
      </c>
      <c r="AF50" s="4"/>
      <c r="AG50" s="4"/>
      <c r="AH50" s="4">
        <v>0</v>
      </c>
      <c r="AI50" s="4">
        <v>179</v>
      </c>
      <c r="AJ50" s="4">
        <v>21</v>
      </c>
      <c r="AK50" s="4">
        <v>182</v>
      </c>
      <c r="AL50" s="4">
        <v>280</v>
      </c>
      <c r="AM50" s="4">
        <v>27</v>
      </c>
      <c r="AN50" s="4">
        <v>14</v>
      </c>
      <c r="AO50" s="4">
        <v>21</v>
      </c>
      <c r="AP50" s="4">
        <v>266</v>
      </c>
      <c r="AQ50" s="4">
        <v>18</v>
      </c>
      <c r="AR50" s="4">
        <v>0</v>
      </c>
      <c r="AS50" s="4">
        <v>30</v>
      </c>
      <c r="AT50" s="4">
        <v>13</v>
      </c>
      <c r="AU50" s="4">
        <v>24</v>
      </c>
      <c r="AV50" s="4">
        <v>21</v>
      </c>
      <c r="AW50" s="4">
        <v>29</v>
      </c>
      <c r="AX50" s="4">
        <v>29156</v>
      </c>
      <c r="AY50" s="4">
        <v>13</v>
      </c>
      <c r="AZ50" s="4">
        <v>44</v>
      </c>
      <c r="BA50" s="4">
        <v>48</v>
      </c>
      <c r="BB50" s="4">
        <v>53</v>
      </c>
      <c r="BC50" s="4">
        <v>47</v>
      </c>
      <c r="BD50" s="4">
        <v>303</v>
      </c>
      <c r="BE50" s="4">
        <v>30</v>
      </c>
      <c r="BF50" s="4">
        <v>168</v>
      </c>
      <c r="BG50" s="4">
        <v>38</v>
      </c>
      <c r="BH50" s="4">
        <v>138</v>
      </c>
      <c r="BI50" s="4">
        <v>43</v>
      </c>
      <c r="BJ50" s="4">
        <v>21</v>
      </c>
      <c r="BK50" s="4">
        <v>16</v>
      </c>
      <c r="BL50" s="4">
        <v>0</v>
      </c>
      <c r="BM50" s="4">
        <v>87</v>
      </c>
      <c r="BN50" s="4"/>
      <c r="BO50" s="4">
        <v>0</v>
      </c>
      <c r="BP50" s="4">
        <v>283</v>
      </c>
      <c r="BQ50" s="4"/>
      <c r="BR50" s="4">
        <v>0</v>
      </c>
      <c r="BS50" s="4">
        <v>0</v>
      </c>
      <c r="BT50" s="4">
        <v>0</v>
      </c>
      <c r="BU50" s="4">
        <v>11</v>
      </c>
      <c r="BV50" s="4">
        <v>0</v>
      </c>
      <c r="BW50" s="4">
        <v>0</v>
      </c>
      <c r="BX50" s="4">
        <v>82</v>
      </c>
      <c r="BY50" s="4">
        <v>28</v>
      </c>
      <c r="BZ50" s="4">
        <v>0</v>
      </c>
      <c r="CA50" s="4">
        <v>0</v>
      </c>
      <c r="CB50" s="4">
        <v>0</v>
      </c>
      <c r="CC50" s="4">
        <v>0</v>
      </c>
      <c r="CD50" s="4"/>
      <c r="CE50" s="4">
        <v>0</v>
      </c>
      <c r="CF50" s="4"/>
      <c r="CG50" s="4">
        <v>49</v>
      </c>
      <c r="CH50" s="4"/>
      <c r="CI50" s="4">
        <v>0</v>
      </c>
      <c r="CJ50" s="4"/>
      <c r="CK50" s="4">
        <v>0</v>
      </c>
      <c r="CL50" s="4"/>
      <c r="CM50" s="4"/>
      <c r="CN50" s="4">
        <v>0</v>
      </c>
      <c r="CO50" s="4"/>
      <c r="CP50" s="4">
        <v>0</v>
      </c>
      <c r="CQ50" s="4"/>
      <c r="CR50" s="4">
        <v>0</v>
      </c>
      <c r="CS50" s="4"/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31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/>
      <c r="DH50" s="4">
        <v>0</v>
      </c>
      <c r="DI50" s="4"/>
      <c r="DJ50" s="4">
        <v>0</v>
      </c>
      <c r="DK50" s="4"/>
      <c r="DL50" s="4"/>
      <c r="DM50" s="4"/>
      <c r="DN50" s="4">
        <v>0</v>
      </c>
      <c r="DO50" s="4"/>
      <c r="DP50" s="4"/>
      <c r="DQ50" s="4"/>
      <c r="DR50" s="4">
        <v>0</v>
      </c>
      <c r="DS50" s="4">
        <v>0</v>
      </c>
      <c r="DT50" s="4"/>
      <c r="DU50" s="4"/>
      <c r="DV50" s="4"/>
      <c r="DW50" s="4"/>
      <c r="DX50" s="4"/>
      <c r="DY50" s="4"/>
      <c r="DZ50" s="4"/>
      <c r="EA50" s="4"/>
      <c r="EB50" s="4"/>
      <c r="EC50" s="4">
        <v>0</v>
      </c>
      <c r="ED50" s="4">
        <v>0</v>
      </c>
      <c r="EE50" s="4"/>
      <c r="EF50" s="4"/>
      <c r="EG50" s="4">
        <v>0</v>
      </c>
      <c r="EH50" s="4"/>
      <c r="EI50" s="4">
        <v>0</v>
      </c>
      <c r="EJ50" s="4"/>
      <c r="EK50" s="4"/>
      <c r="EL50" s="4"/>
      <c r="EM50" s="4"/>
      <c r="EN50" s="4"/>
      <c r="EO50" s="4"/>
      <c r="EP50" s="4">
        <v>0</v>
      </c>
      <c r="EQ50" s="4"/>
      <c r="ER50" s="4"/>
      <c r="ES50" s="4">
        <v>0</v>
      </c>
      <c r="ET50" s="4"/>
      <c r="EU50" s="4">
        <v>78</v>
      </c>
      <c r="EV50" s="4">
        <v>32196</v>
      </c>
    </row>
    <row r="51" spans="1:152">
      <c r="A51" s="3">
        <v>232</v>
      </c>
      <c r="B51" s="4"/>
      <c r="C51" s="4"/>
      <c r="D51" s="4"/>
      <c r="E51" s="4"/>
      <c r="F51" s="4">
        <v>0</v>
      </c>
      <c r="G51" s="4"/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/>
      <c r="N51" s="4"/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/>
      <c r="U51" s="4">
        <v>37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/>
      <c r="AB51" s="4">
        <v>0</v>
      </c>
      <c r="AC51" s="4"/>
      <c r="AD51" s="4"/>
      <c r="AE51" s="4">
        <v>0</v>
      </c>
      <c r="AF51" s="4"/>
      <c r="AG51" s="4">
        <v>0</v>
      </c>
      <c r="AH51" s="4"/>
      <c r="AI51" s="4">
        <v>0</v>
      </c>
      <c r="AJ51" s="4"/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/>
      <c r="AQ51" s="4">
        <v>38</v>
      </c>
      <c r="AR51" s="4">
        <v>0</v>
      </c>
      <c r="AS51" s="4"/>
      <c r="AT51" s="4">
        <v>0</v>
      </c>
      <c r="AU51" s="4"/>
      <c r="AV51" s="4">
        <v>0</v>
      </c>
      <c r="AW51" s="4"/>
      <c r="AX51" s="4">
        <v>17</v>
      </c>
      <c r="AY51" s="4">
        <v>7878</v>
      </c>
      <c r="AZ51" s="4">
        <v>305</v>
      </c>
      <c r="BA51" s="4">
        <v>210</v>
      </c>
      <c r="BB51" s="4">
        <v>134</v>
      </c>
      <c r="BC51" s="4">
        <v>0</v>
      </c>
      <c r="BD51" s="4">
        <v>44</v>
      </c>
      <c r="BE51" s="4">
        <v>0</v>
      </c>
      <c r="BF51" s="4">
        <v>0</v>
      </c>
      <c r="BG51" s="4"/>
      <c r="BH51" s="4">
        <v>0</v>
      </c>
      <c r="BI51" s="4"/>
      <c r="BJ51" s="4">
        <v>0</v>
      </c>
      <c r="BK51" s="4">
        <v>0</v>
      </c>
      <c r="BL51" s="4"/>
      <c r="BM51" s="4">
        <v>14</v>
      </c>
      <c r="BN51" s="4">
        <v>0</v>
      </c>
      <c r="BO51" s="4">
        <v>0</v>
      </c>
      <c r="BP51" s="4">
        <v>0</v>
      </c>
      <c r="BQ51" s="4"/>
      <c r="BR51" s="4"/>
      <c r="BS51" s="4">
        <v>0</v>
      </c>
      <c r="BT51" s="4"/>
      <c r="BU51" s="4">
        <v>12</v>
      </c>
      <c r="BV51" s="4">
        <v>0</v>
      </c>
      <c r="BW51" s="4">
        <v>0</v>
      </c>
      <c r="BX51" s="4">
        <v>0</v>
      </c>
      <c r="BY51" s="4"/>
      <c r="BZ51" s="4">
        <v>0</v>
      </c>
      <c r="CA51" s="4">
        <v>0</v>
      </c>
      <c r="CB51" s="4">
        <v>0</v>
      </c>
      <c r="CC51" s="4">
        <v>50</v>
      </c>
      <c r="CD51" s="4">
        <v>0</v>
      </c>
      <c r="CE51" s="4">
        <v>0</v>
      </c>
      <c r="CF51" s="4">
        <v>0</v>
      </c>
      <c r="CG51" s="4">
        <v>19</v>
      </c>
      <c r="CH51" s="4"/>
      <c r="CI51" s="4">
        <v>0</v>
      </c>
      <c r="CJ51" s="4">
        <v>0</v>
      </c>
      <c r="CK51" s="4">
        <v>0</v>
      </c>
      <c r="CL51" s="4">
        <v>0</v>
      </c>
      <c r="CM51" s="4"/>
      <c r="CN51" s="4">
        <v>0</v>
      </c>
      <c r="CO51" s="4">
        <v>0</v>
      </c>
      <c r="CP51" s="4">
        <v>0</v>
      </c>
      <c r="CQ51" s="4">
        <v>13</v>
      </c>
      <c r="CR51" s="4">
        <v>0</v>
      </c>
      <c r="CS51" s="4"/>
      <c r="CT51" s="4">
        <v>11</v>
      </c>
      <c r="CU51" s="4"/>
      <c r="CV51" s="4">
        <v>0</v>
      </c>
      <c r="CW51" s="4">
        <v>22</v>
      </c>
      <c r="CX51" s="4">
        <v>0</v>
      </c>
      <c r="CY51" s="4">
        <v>0</v>
      </c>
      <c r="CZ51" s="4">
        <v>22</v>
      </c>
      <c r="DA51" s="4">
        <v>0</v>
      </c>
      <c r="DB51" s="4">
        <v>0</v>
      </c>
      <c r="DC51" s="4">
        <v>0</v>
      </c>
      <c r="DD51" s="4">
        <v>12</v>
      </c>
      <c r="DE51" s="4">
        <v>0</v>
      </c>
      <c r="DF51" s="4">
        <v>0</v>
      </c>
      <c r="DG51" s="4"/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/>
      <c r="DU51" s="4"/>
      <c r="DV51" s="4">
        <v>0</v>
      </c>
      <c r="DW51" s="4">
        <v>0</v>
      </c>
      <c r="DX51" s="4"/>
      <c r="DY51" s="4"/>
      <c r="DZ51" s="4"/>
      <c r="EA51" s="4">
        <v>0</v>
      </c>
      <c r="EB51" s="4"/>
      <c r="EC51" s="4"/>
      <c r="ED51" s="4">
        <v>0</v>
      </c>
      <c r="EE51" s="4"/>
      <c r="EF51" s="4">
        <v>0</v>
      </c>
      <c r="EG51" s="4">
        <v>0</v>
      </c>
      <c r="EH51" s="4">
        <v>0</v>
      </c>
      <c r="EI51" s="4"/>
      <c r="EJ51" s="4">
        <v>0</v>
      </c>
      <c r="EK51" s="4"/>
      <c r="EL51" s="4"/>
      <c r="EM51" s="4"/>
      <c r="EN51" s="4"/>
      <c r="EO51" s="4"/>
      <c r="EP51" s="4">
        <v>0</v>
      </c>
      <c r="EQ51" s="4"/>
      <c r="ER51" s="4"/>
      <c r="ES51" s="4">
        <v>0</v>
      </c>
      <c r="ET51" s="4"/>
      <c r="EU51" s="4">
        <v>72</v>
      </c>
      <c r="EV51" s="4">
        <v>8910</v>
      </c>
    </row>
    <row r="52" spans="1:152">
      <c r="A52" s="3">
        <v>233</v>
      </c>
      <c r="B52" s="4"/>
      <c r="C52" s="4"/>
      <c r="D52" s="4"/>
      <c r="E52" s="4">
        <v>0</v>
      </c>
      <c r="F52" s="4">
        <v>0</v>
      </c>
      <c r="G52" s="4">
        <v>0</v>
      </c>
      <c r="H52" s="4"/>
      <c r="I52" s="4">
        <v>0</v>
      </c>
      <c r="J52" s="4"/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/>
      <c r="R52" s="4">
        <v>0</v>
      </c>
      <c r="S52" s="4">
        <v>0</v>
      </c>
      <c r="T52" s="4"/>
      <c r="U52" s="4">
        <v>214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/>
      <c r="AE52" s="4">
        <v>0</v>
      </c>
      <c r="AF52" s="4"/>
      <c r="AG52" s="4">
        <v>0</v>
      </c>
      <c r="AH52" s="4"/>
      <c r="AI52" s="4">
        <v>0</v>
      </c>
      <c r="AJ52" s="4"/>
      <c r="AK52" s="4">
        <v>0</v>
      </c>
      <c r="AL52" s="4">
        <v>14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/>
      <c r="AU52" s="4"/>
      <c r="AV52" s="4">
        <v>0</v>
      </c>
      <c r="AW52" s="4">
        <v>0</v>
      </c>
      <c r="AX52" s="4">
        <v>96</v>
      </c>
      <c r="AY52" s="4">
        <v>378</v>
      </c>
      <c r="AZ52" s="4">
        <v>24605</v>
      </c>
      <c r="BA52" s="4">
        <v>1142</v>
      </c>
      <c r="BB52" s="4">
        <v>531</v>
      </c>
      <c r="BC52" s="4">
        <v>0</v>
      </c>
      <c r="BD52" s="4">
        <v>101</v>
      </c>
      <c r="BE52" s="4">
        <v>0</v>
      </c>
      <c r="BF52" s="4">
        <v>15</v>
      </c>
      <c r="BG52" s="4">
        <v>0</v>
      </c>
      <c r="BH52" s="4">
        <v>11</v>
      </c>
      <c r="BI52" s="4">
        <v>18</v>
      </c>
      <c r="BJ52" s="4">
        <v>29</v>
      </c>
      <c r="BK52" s="4">
        <v>18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/>
      <c r="BR52" s="4">
        <v>0</v>
      </c>
      <c r="BS52" s="4"/>
      <c r="BT52" s="4">
        <v>0</v>
      </c>
      <c r="BU52" s="4">
        <v>0</v>
      </c>
      <c r="BV52" s="4">
        <v>25</v>
      </c>
      <c r="BW52" s="4">
        <v>0</v>
      </c>
      <c r="BX52" s="4">
        <v>12</v>
      </c>
      <c r="BY52" s="4"/>
      <c r="BZ52" s="4">
        <v>22</v>
      </c>
      <c r="CA52" s="4">
        <v>47</v>
      </c>
      <c r="CB52" s="4">
        <v>0</v>
      </c>
      <c r="CC52" s="4">
        <v>43</v>
      </c>
      <c r="CD52" s="4">
        <v>0</v>
      </c>
      <c r="CE52" s="4">
        <v>0</v>
      </c>
      <c r="CF52" s="4">
        <v>0</v>
      </c>
      <c r="CG52" s="4">
        <v>84</v>
      </c>
      <c r="CH52" s="4"/>
      <c r="CI52" s="4">
        <v>16</v>
      </c>
      <c r="CJ52" s="4">
        <v>0</v>
      </c>
      <c r="CK52" s="4">
        <v>0</v>
      </c>
      <c r="CL52" s="4"/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/>
      <c r="CT52" s="4">
        <v>35</v>
      </c>
      <c r="CU52" s="4">
        <v>0</v>
      </c>
      <c r="CV52" s="4">
        <v>0</v>
      </c>
      <c r="CW52" s="4">
        <v>137</v>
      </c>
      <c r="CX52" s="4">
        <v>12</v>
      </c>
      <c r="CY52" s="4">
        <v>16</v>
      </c>
      <c r="CZ52" s="4">
        <v>41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/>
      <c r="DH52" s="4">
        <v>0</v>
      </c>
      <c r="DI52" s="4">
        <v>0</v>
      </c>
      <c r="DJ52" s="4">
        <v>0</v>
      </c>
      <c r="DK52" s="4"/>
      <c r="DL52" s="4">
        <v>0</v>
      </c>
      <c r="DM52" s="4"/>
      <c r="DN52" s="4">
        <v>0</v>
      </c>
      <c r="DO52" s="4"/>
      <c r="DP52" s="4">
        <v>0</v>
      </c>
      <c r="DQ52" s="4"/>
      <c r="DR52" s="4"/>
      <c r="DS52" s="4"/>
      <c r="DT52" s="4">
        <v>0</v>
      </c>
      <c r="DU52" s="4"/>
      <c r="DV52" s="4">
        <v>0</v>
      </c>
      <c r="DW52" s="4">
        <v>0</v>
      </c>
      <c r="DX52" s="4"/>
      <c r="DY52" s="4">
        <v>0</v>
      </c>
      <c r="DZ52" s="4"/>
      <c r="EA52" s="4">
        <v>0</v>
      </c>
      <c r="EB52" s="4"/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/>
      <c r="EI52" s="4">
        <v>0</v>
      </c>
      <c r="EJ52" s="4">
        <v>0</v>
      </c>
      <c r="EK52" s="4"/>
      <c r="EL52" s="4"/>
      <c r="EM52" s="4"/>
      <c r="EN52" s="4">
        <v>0</v>
      </c>
      <c r="EO52" s="4"/>
      <c r="EP52" s="4">
        <v>13</v>
      </c>
      <c r="EQ52" s="4">
        <v>0</v>
      </c>
      <c r="ER52" s="4"/>
      <c r="ES52" s="4">
        <v>0</v>
      </c>
      <c r="ET52" s="4"/>
      <c r="EU52" s="4">
        <v>167</v>
      </c>
      <c r="EV52" s="4">
        <v>27842</v>
      </c>
    </row>
    <row r="53" spans="1:152">
      <c r="A53" s="3">
        <v>234</v>
      </c>
      <c r="B53" s="4">
        <v>0</v>
      </c>
      <c r="C53" s="4"/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20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/>
      <c r="S53" s="4">
        <v>0</v>
      </c>
      <c r="T53" s="4"/>
      <c r="U53" s="4">
        <v>641</v>
      </c>
      <c r="V53" s="4">
        <v>431</v>
      </c>
      <c r="W53" s="4">
        <v>0</v>
      </c>
      <c r="X53" s="4">
        <v>0</v>
      </c>
      <c r="Y53" s="4">
        <v>0</v>
      </c>
      <c r="Z53" s="4">
        <v>0</v>
      </c>
      <c r="AA53" s="4"/>
      <c r="AB53" s="4">
        <v>24</v>
      </c>
      <c r="AC53" s="4"/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/>
      <c r="AK53" s="4">
        <v>0</v>
      </c>
      <c r="AL53" s="4">
        <v>26</v>
      </c>
      <c r="AM53" s="4">
        <v>0</v>
      </c>
      <c r="AN53" s="4">
        <v>0</v>
      </c>
      <c r="AO53" s="4">
        <v>14</v>
      </c>
      <c r="AP53" s="4">
        <v>0</v>
      </c>
      <c r="AQ53" s="4">
        <v>0</v>
      </c>
      <c r="AR53" s="4">
        <v>0</v>
      </c>
      <c r="AS53" s="4">
        <v>0</v>
      </c>
      <c r="AT53" s="4"/>
      <c r="AU53" s="4"/>
      <c r="AV53" s="4">
        <v>0</v>
      </c>
      <c r="AW53" s="4">
        <v>0</v>
      </c>
      <c r="AX53" s="4">
        <v>105</v>
      </c>
      <c r="AY53" s="4">
        <v>267</v>
      </c>
      <c r="AZ53" s="4">
        <v>1399</v>
      </c>
      <c r="BA53" s="4">
        <v>164493</v>
      </c>
      <c r="BB53" s="4">
        <v>2280</v>
      </c>
      <c r="BC53" s="4">
        <v>24</v>
      </c>
      <c r="BD53" s="4">
        <v>261</v>
      </c>
      <c r="BE53" s="4">
        <v>29</v>
      </c>
      <c r="BF53" s="4">
        <v>40</v>
      </c>
      <c r="BG53" s="4">
        <v>0</v>
      </c>
      <c r="BH53" s="4">
        <v>46</v>
      </c>
      <c r="BI53" s="4">
        <v>44</v>
      </c>
      <c r="BJ53" s="4">
        <v>56</v>
      </c>
      <c r="BK53" s="4">
        <v>82</v>
      </c>
      <c r="BL53" s="4"/>
      <c r="BM53" s="4">
        <v>34</v>
      </c>
      <c r="BN53" s="4">
        <v>0</v>
      </c>
      <c r="BO53" s="4">
        <v>0</v>
      </c>
      <c r="BP53" s="4">
        <v>25</v>
      </c>
      <c r="BQ53" s="4">
        <v>0</v>
      </c>
      <c r="BR53" s="4">
        <v>0</v>
      </c>
      <c r="BS53" s="4"/>
      <c r="BT53" s="4">
        <v>28</v>
      </c>
      <c r="BU53" s="4">
        <v>66</v>
      </c>
      <c r="BV53" s="4">
        <v>91</v>
      </c>
      <c r="BW53" s="4">
        <v>0</v>
      </c>
      <c r="BX53" s="4">
        <v>44</v>
      </c>
      <c r="BY53" s="4">
        <v>0</v>
      </c>
      <c r="BZ53" s="4">
        <v>131</v>
      </c>
      <c r="CA53" s="4">
        <v>451</v>
      </c>
      <c r="CB53" s="4">
        <v>15</v>
      </c>
      <c r="CC53" s="4">
        <v>68</v>
      </c>
      <c r="CD53" s="4">
        <v>0</v>
      </c>
      <c r="CE53" s="4">
        <v>31</v>
      </c>
      <c r="CF53" s="4">
        <v>0</v>
      </c>
      <c r="CG53" s="4">
        <v>351</v>
      </c>
      <c r="CH53" s="4"/>
      <c r="CI53" s="4">
        <v>128</v>
      </c>
      <c r="CJ53" s="4">
        <v>107</v>
      </c>
      <c r="CK53" s="4">
        <v>23</v>
      </c>
      <c r="CL53" s="4">
        <v>20</v>
      </c>
      <c r="CM53" s="4">
        <v>0</v>
      </c>
      <c r="CN53" s="4">
        <v>14</v>
      </c>
      <c r="CO53" s="4">
        <v>39</v>
      </c>
      <c r="CP53" s="4">
        <v>61</v>
      </c>
      <c r="CQ53" s="4">
        <v>27</v>
      </c>
      <c r="CR53" s="4">
        <v>37</v>
      </c>
      <c r="CS53" s="4">
        <v>0</v>
      </c>
      <c r="CT53" s="4">
        <v>369</v>
      </c>
      <c r="CU53" s="4">
        <v>37</v>
      </c>
      <c r="CV53" s="4">
        <v>26</v>
      </c>
      <c r="CW53" s="4">
        <v>3132</v>
      </c>
      <c r="CX53" s="4">
        <v>108</v>
      </c>
      <c r="CY53" s="4">
        <v>173</v>
      </c>
      <c r="CZ53" s="4">
        <v>441</v>
      </c>
      <c r="DA53" s="4">
        <v>0</v>
      </c>
      <c r="DB53" s="4">
        <v>59</v>
      </c>
      <c r="DC53" s="4">
        <v>23</v>
      </c>
      <c r="DD53" s="4">
        <v>24</v>
      </c>
      <c r="DE53" s="4">
        <v>0</v>
      </c>
      <c r="DF53" s="4">
        <v>19</v>
      </c>
      <c r="DG53" s="4"/>
      <c r="DH53" s="4">
        <v>29</v>
      </c>
      <c r="DI53" s="4">
        <v>0</v>
      </c>
      <c r="DJ53" s="4">
        <v>0</v>
      </c>
      <c r="DK53" s="4">
        <v>0</v>
      </c>
      <c r="DL53" s="4">
        <v>27</v>
      </c>
      <c r="DM53" s="4">
        <v>13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12</v>
      </c>
      <c r="DY53" s="4">
        <v>0</v>
      </c>
      <c r="DZ53" s="4">
        <v>13</v>
      </c>
      <c r="EA53" s="4">
        <v>0</v>
      </c>
      <c r="EB53" s="4">
        <v>0</v>
      </c>
      <c r="EC53" s="4">
        <v>14</v>
      </c>
      <c r="ED53" s="4">
        <v>61</v>
      </c>
      <c r="EE53" s="4">
        <v>0</v>
      </c>
      <c r="EF53" s="4">
        <v>0</v>
      </c>
      <c r="EG53" s="4">
        <v>40</v>
      </c>
      <c r="EH53" s="4">
        <v>20</v>
      </c>
      <c r="EI53" s="4"/>
      <c r="EJ53" s="4">
        <v>74</v>
      </c>
      <c r="EK53" s="4">
        <v>0</v>
      </c>
      <c r="EL53" s="4">
        <v>0</v>
      </c>
      <c r="EM53" s="4">
        <v>0</v>
      </c>
      <c r="EN53" s="4">
        <v>15</v>
      </c>
      <c r="EO53" s="4">
        <v>0</v>
      </c>
      <c r="EP53" s="4">
        <v>113</v>
      </c>
      <c r="EQ53" s="4">
        <v>0</v>
      </c>
      <c r="ER53" s="4">
        <v>0</v>
      </c>
      <c r="ES53" s="4">
        <v>29</v>
      </c>
      <c r="ET53" s="4"/>
      <c r="EU53" s="4">
        <v>795</v>
      </c>
      <c r="EV53" s="4">
        <v>177739</v>
      </c>
    </row>
    <row r="54" spans="1:152">
      <c r="A54" s="3">
        <v>235</v>
      </c>
      <c r="B54" s="4">
        <v>0</v>
      </c>
      <c r="C54" s="4"/>
      <c r="D54" s="4">
        <v>19</v>
      </c>
      <c r="E54" s="4">
        <v>0</v>
      </c>
      <c r="F54" s="4">
        <v>0</v>
      </c>
      <c r="G54" s="4">
        <v>0</v>
      </c>
      <c r="H54" s="4">
        <v>0</v>
      </c>
      <c r="I54" s="4">
        <v>18</v>
      </c>
      <c r="J54" s="4">
        <v>0</v>
      </c>
      <c r="K54" s="4">
        <v>0</v>
      </c>
      <c r="L54" s="4">
        <v>17</v>
      </c>
      <c r="M54" s="4">
        <v>0</v>
      </c>
      <c r="N54" s="4">
        <v>0</v>
      </c>
      <c r="O54" s="4">
        <v>0</v>
      </c>
      <c r="P54" s="4"/>
      <c r="Q54" s="4"/>
      <c r="R54" s="4">
        <v>0</v>
      </c>
      <c r="S54" s="4">
        <v>0</v>
      </c>
      <c r="T54" s="4"/>
      <c r="U54" s="4">
        <v>199</v>
      </c>
      <c r="V54" s="4">
        <v>32</v>
      </c>
      <c r="W54" s="4">
        <v>14</v>
      </c>
      <c r="X54" s="4">
        <v>12</v>
      </c>
      <c r="Y54" s="4">
        <v>0</v>
      </c>
      <c r="Z54" s="4">
        <v>13</v>
      </c>
      <c r="AA54" s="4"/>
      <c r="AB54" s="4">
        <v>69</v>
      </c>
      <c r="AC54" s="4">
        <v>0</v>
      </c>
      <c r="AD54" s="4"/>
      <c r="AE54" s="4">
        <v>0</v>
      </c>
      <c r="AF54" s="4">
        <v>0</v>
      </c>
      <c r="AG54" s="4"/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16</v>
      </c>
      <c r="AR54" s="4">
        <v>0</v>
      </c>
      <c r="AS54" s="4">
        <v>0</v>
      </c>
      <c r="AT54" s="4"/>
      <c r="AU54" s="4"/>
      <c r="AV54" s="4">
        <v>17</v>
      </c>
      <c r="AW54" s="4">
        <v>20</v>
      </c>
      <c r="AX54" s="4">
        <v>119</v>
      </c>
      <c r="AY54" s="4">
        <v>122</v>
      </c>
      <c r="AZ54" s="4">
        <v>374</v>
      </c>
      <c r="BA54" s="4">
        <v>1353</v>
      </c>
      <c r="BB54" s="4">
        <v>27445</v>
      </c>
      <c r="BC54" s="4">
        <v>43</v>
      </c>
      <c r="BD54" s="4">
        <v>327</v>
      </c>
      <c r="BE54" s="4">
        <v>25</v>
      </c>
      <c r="BF54" s="4">
        <v>32</v>
      </c>
      <c r="BG54" s="4">
        <v>26</v>
      </c>
      <c r="BH54" s="4">
        <v>19</v>
      </c>
      <c r="BI54" s="4">
        <v>34</v>
      </c>
      <c r="BJ54" s="4">
        <v>59</v>
      </c>
      <c r="BK54" s="4">
        <v>66</v>
      </c>
      <c r="BL54" s="4">
        <v>0</v>
      </c>
      <c r="BM54" s="4">
        <v>34</v>
      </c>
      <c r="BN54" s="4">
        <v>0</v>
      </c>
      <c r="BO54" s="4">
        <v>0</v>
      </c>
      <c r="BP54" s="4">
        <v>0</v>
      </c>
      <c r="BQ54" s="4"/>
      <c r="BR54" s="4">
        <v>0</v>
      </c>
      <c r="BS54" s="4">
        <v>0</v>
      </c>
      <c r="BT54" s="4">
        <v>0</v>
      </c>
      <c r="BU54" s="4">
        <v>26</v>
      </c>
      <c r="BV54" s="4">
        <v>113</v>
      </c>
      <c r="BW54" s="4">
        <v>0</v>
      </c>
      <c r="BX54" s="4">
        <v>73</v>
      </c>
      <c r="BY54" s="4">
        <v>34</v>
      </c>
      <c r="BZ54" s="4">
        <v>73</v>
      </c>
      <c r="CA54" s="4">
        <v>86</v>
      </c>
      <c r="CB54" s="4">
        <v>0</v>
      </c>
      <c r="CC54" s="4">
        <v>120</v>
      </c>
      <c r="CD54" s="4">
        <v>0</v>
      </c>
      <c r="CE54" s="4">
        <v>14</v>
      </c>
      <c r="CF54" s="4"/>
      <c r="CG54" s="4">
        <v>113</v>
      </c>
      <c r="CH54" s="4"/>
      <c r="CI54" s="4">
        <v>32</v>
      </c>
      <c r="CJ54" s="4">
        <v>12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11</v>
      </c>
      <c r="CQ54" s="4">
        <v>0</v>
      </c>
      <c r="CR54" s="4">
        <v>12</v>
      </c>
      <c r="CS54" s="4">
        <v>0</v>
      </c>
      <c r="CT54" s="4">
        <v>71</v>
      </c>
      <c r="CU54" s="4">
        <v>12</v>
      </c>
      <c r="CV54" s="4">
        <v>0</v>
      </c>
      <c r="CW54" s="4">
        <v>387</v>
      </c>
      <c r="CX54" s="4">
        <v>27</v>
      </c>
      <c r="CY54" s="4">
        <v>42</v>
      </c>
      <c r="CZ54" s="4">
        <v>128</v>
      </c>
      <c r="DA54" s="4"/>
      <c r="DB54" s="4">
        <v>35</v>
      </c>
      <c r="DC54" s="4">
        <v>0</v>
      </c>
      <c r="DD54" s="4">
        <v>0</v>
      </c>
      <c r="DE54" s="4">
        <v>0</v>
      </c>
      <c r="DF54" s="4">
        <v>0</v>
      </c>
      <c r="DG54" s="4"/>
      <c r="DH54" s="4">
        <v>11</v>
      </c>
      <c r="DI54" s="4">
        <v>0</v>
      </c>
      <c r="DJ54" s="4">
        <v>0</v>
      </c>
      <c r="DK54" s="4"/>
      <c r="DL54" s="4">
        <v>0</v>
      </c>
      <c r="DM54" s="4">
        <v>0</v>
      </c>
      <c r="DN54" s="4">
        <v>0</v>
      </c>
      <c r="DO54" s="4"/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/>
      <c r="DV54" s="4">
        <v>0</v>
      </c>
      <c r="DW54" s="4"/>
      <c r="DX54" s="4">
        <v>0</v>
      </c>
      <c r="DY54" s="4"/>
      <c r="DZ54" s="4">
        <v>0</v>
      </c>
      <c r="EA54" s="4"/>
      <c r="EB54" s="4"/>
      <c r="EC54" s="4">
        <v>0</v>
      </c>
      <c r="ED54" s="4">
        <v>0</v>
      </c>
      <c r="EE54" s="4"/>
      <c r="EF54" s="4">
        <v>0</v>
      </c>
      <c r="EG54" s="4">
        <v>0</v>
      </c>
      <c r="EH54" s="4">
        <v>0</v>
      </c>
      <c r="EI54" s="4"/>
      <c r="EJ54" s="4">
        <v>0</v>
      </c>
      <c r="EK54" s="4">
        <v>0</v>
      </c>
      <c r="EL54" s="4"/>
      <c r="EM54" s="4">
        <v>0</v>
      </c>
      <c r="EN54" s="4">
        <v>0</v>
      </c>
      <c r="EO54" s="4">
        <v>0</v>
      </c>
      <c r="EP54" s="4">
        <v>24</v>
      </c>
      <c r="EQ54" s="4"/>
      <c r="ER54" s="4"/>
      <c r="ES54" s="4">
        <v>0</v>
      </c>
      <c r="ET54" s="4">
        <v>12</v>
      </c>
      <c r="EU54" s="4">
        <v>287</v>
      </c>
      <c r="EV54" s="4">
        <v>32279</v>
      </c>
    </row>
    <row r="55" spans="1:152">
      <c r="A55" s="3">
        <v>241</v>
      </c>
      <c r="B55" s="4"/>
      <c r="C55" s="4"/>
      <c r="D55" s="4">
        <v>0</v>
      </c>
      <c r="E55" s="4">
        <v>0</v>
      </c>
      <c r="F55" s="4">
        <v>68</v>
      </c>
      <c r="G55" s="4">
        <v>877</v>
      </c>
      <c r="H55" s="4">
        <v>41</v>
      </c>
      <c r="I55" s="4">
        <v>80</v>
      </c>
      <c r="J55" s="4">
        <v>16</v>
      </c>
      <c r="K55" s="4">
        <v>100</v>
      </c>
      <c r="L55" s="4">
        <v>107</v>
      </c>
      <c r="M55" s="4">
        <v>30</v>
      </c>
      <c r="N55" s="4">
        <v>32</v>
      </c>
      <c r="O55" s="4">
        <v>0</v>
      </c>
      <c r="P55" s="4">
        <v>17</v>
      </c>
      <c r="Q55" s="4">
        <v>18</v>
      </c>
      <c r="R55" s="4">
        <v>12</v>
      </c>
      <c r="S55" s="4">
        <v>21</v>
      </c>
      <c r="T55" s="4"/>
      <c r="U55" s="4">
        <v>0</v>
      </c>
      <c r="V55" s="4">
        <v>0</v>
      </c>
      <c r="W55" s="4"/>
      <c r="X55" s="4">
        <v>0</v>
      </c>
      <c r="Y55" s="4">
        <v>0</v>
      </c>
      <c r="Z55" s="4">
        <v>0</v>
      </c>
      <c r="AA55" s="4"/>
      <c r="AB55" s="4">
        <v>33</v>
      </c>
      <c r="AC55" s="4">
        <v>77</v>
      </c>
      <c r="AD55" s="4">
        <v>0</v>
      </c>
      <c r="AE55" s="4">
        <v>0</v>
      </c>
      <c r="AF55" s="4">
        <v>15</v>
      </c>
      <c r="AG55" s="4">
        <v>0</v>
      </c>
      <c r="AH55" s="4">
        <v>0</v>
      </c>
      <c r="AI55" s="4">
        <v>0</v>
      </c>
      <c r="AJ55" s="4">
        <v>29</v>
      </c>
      <c r="AK55" s="4">
        <v>0</v>
      </c>
      <c r="AL55" s="4">
        <v>146</v>
      </c>
      <c r="AM55" s="4">
        <v>0</v>
      </c>
      <c r="AN55" s="4">
        <v>0</v>
      </c>
      <c r="AO55" s="4">
        <v>13</v>
      </c>
      <c r="AP55" s="4">
        <v>0</v>
      </c>
      <c r="AQ55" s="4">
        <v>0</v>
      </c>
      <c r="AR55" s="4"/>
      <c r="AS55" s="4">
        <v>0</v>
      </c>
      <c r="AT55" s="4"/>
      <c r="AU55" s="4"/>
      <c r="AV55" s="4">
        <v>0</v>
      </c>
      <c r="AW55" s="4">
        <v>0</v>
      </c>
      <c r="AX55" s="4">
        <v>33</v>
      </c>
      <c r="AY55" s="4">
        <v>0</v>
      </c>
      <c r="AZ55" s="4">
        <v>0</v>
      </c>
      <c r="BA55" s="4">
        <v>0</v>
      </c>
      <c r="BB55" s="4">
        <v>0</v>
      </c>
      <c r="BC55" s="4">
        <v>35603</v>
      </c>
      <c r="BD55" s="4">
        <v>1059</v>
      </c>
      <c r="BE55" s="4">
        <v>264</v>
      </c>
      <c r="BF55" s="4">
        <v>229</v>
      </c>
      <c r="BG55" s="4">
        <v>92</v>
      </c>
      <c r="BH55" s="4">
        <v>16</v>
      </c>
      <c r="BI55" s="4">
        <v>27</v>
      </c>
      <c r="BJ55" s="4">
        <v>0</v>
      </c>
      <c r="BK55" s="4">
        <v>0</v>
      </c>
      <c r="BL55" s="4"/>
      <c r="BM55" s="4">
        <v>89</v>
      </c>
      <c r="BN55" s="4">
        <v>11</v>
      </c>
      <c r="BO55" s="4">
        <v>0</v>
      </c>
      <c r="BP55" s="4">
        <v>0</v>
      </c>
      <c r="BQ55" s="4">
        <v>0</v>
      </c>
      <c r="BR55" s="4"/>
      <c r="BS55" s="4"/>
      <c r="BT55" s="4">
        <v>1142</v>
      </c>
      <c r="BU55" s="4">
        <v>248</v>
      </c>
      <c r="BV55" s="4">
        <v>82</v>
      </c>
      <c r="BW55" s="4">
        <v>56</v>
      </c>
      <c r="BX55" s="4">
        <v>167</v>
      </c>
      <c r="BY55" s="4">
        <v>0</v>
      </c>
      <c r="BZ55" s="4">
        <v>0</v>
      </c>
      <c r="CA55" s="4">
        <v>0</v>
      </c>
      <c r="CB55" s="4">
        <v>16</v>
      </c>
      <c r="CC55" s="4">
        <v>0</v>
      </c>
      <c r="CD55" s="4"/>
      <c r="CE55" s="4">
        <v>44</v>
      </c>
      <c r="CF55" s="4">
        <v>0</v>
      </c>
      <c r="CG55" s="4">
        <v>600</v>
      </c>
      <c r="CH55" s="4">
        <v>0</v>
      </c>
      <c r="CI55" s="4">
        <v>41</v>
      </c>
      <c r="CJ55" s="4">
        <v>14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27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13</v>
      </c>
      <c r="DA55" s="4"/>
      <c r="DB55" s="4">
        <v>0</v>
      </c>
      <c r="DC55" s="4">
        <v>0</v>
      </c>
      <c r="DD55" s="4">
        <v>0</v>
      </c>
      <c r="DE55" s="4">
        <v>0</v>
      </c>
      <c r="DF55" s="4"/>
      <c r="DG55" s="4"/>
      <c r="DH55" s="4"/>
      <c r="DI55" s="4"/>
      <c r="DJ55" s="4"/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/>
      <c r="DQ55" s="4"/>
      <c r="DR55" s="4"/>
      <c r="DS55" s="4"/>
      <c r="DT55" s="4"/>
      <c r="DU55" s="4"/>
      <c r="DV55" s="4">
        <v>0</v>
      </c>
      <c r="DW55" s="4"/>
      <c r="DX55" s="4"/>
      <c r="DY55" s="4"/>
      <c r="DZ55" s="4"/>
      <c r="EA55" s="4"/>
      <c r="EB55" s="4"/>
      <c r="EC55" s="4">
        <v>0</v>
      </c>
      <c r="ED55" s="4">
        <v>0</v>
      </c>
      <c r="EE55" s="4"/>
      <c r="EF55" s="4"/>
      <c r="EG55" s="4">
        <v>0</v>
      </c>
      <c r="EH55" s="4">
        <v>0</v>
      </c>
      <c r="EI55" s="4"/>
      <c r="EJ55" s="4"/>
      <c r="EK55" s="4">
        <v>0</v>
      </c>
      <c r="EL55" s="4">
        <v>0</v>
      </c>
      <c r="EM55" s="4"/>
      <c r="EN55" s="4"/>
      <c r="EO55" s="4"/>
      <c r="EP55" s="4">
        <v>0</v>
      </c>
      <c r="EQ55" s="4"/>
      <c r="ER55" s="4"/>
      <c r="ES55" s="4">
        <v>0</v>
      </c>
      <c r="ET55" s="4">
        <v>0</v>
      </c>
      <c r="EU55" s="4">
        <v>830</v>
      </c>
      <c r="EV55" s="4">
        <v>42435</v>
      </c>
    </row>
    <row r="56" spans="1:152">
      <c r="A56" s="3">
        <v>242</v>
      </c>
      <c r="B56" s="4"/>
      <c r="C56" s="4"/>
      <c r="D56" s="4">
        <v>18</v>
      </c>
      <c r="E56" s="4">
        <v>70</v>
      </c>
      <c r="F56" s="4">
        <v>86</v>
      </c>
      <c r="G56" s="4">
        <v>112</v>
      </c>
      <c r="H56" s="4">
        <v>527</v>
      </c>
      <c r="I56" s="4">
        <v>527</v>
      </c>
      <c r="J56" s="4">
        <v>53</v>
      </c>
      <c r="K56" s="4">
        <v>258</v>
      </c>
      <c r="L56" s="4">
        <v>315</v>
      </c>
      <c r="M56" s="4">
        <v>106</v>
      </c>
      <c r="N56" s="4">
        <v>41</v>
      </c>
      <c r="O56" s="4">
        <v>40</v>
      </c>
      <c r="P56" s="4">
        <v>117</v>
      </c>
      <c r="Q56" s="4">
        <v>26</v>
      </c>
      <c r="R56" s="4">
        <v>47</v>
      </c>
      <c r="S56" s="4">
        <v>53</v>
      </c>
      <c r="T56" s="4">
        <v>0</v>
      </c>
      <c r="U56" s="4">
        <v>125</v>
      </c>
      <c r="V56" s="4">
        <v>31</v>
      </c>
      <c r="W56" s="4">
        <v>20</v>
      </c>
      <c r="X56" s="4">
        <v>168</v>
      </c>
      <c r="Y56" s="4">
        <v>119</v>
      </c>
      <c r="Z56" s="4">
        <v>194</v>
      </c>
      <c r="AA56" s="4"/>
      <c r="AB56" s="4">
        <v>1101</v>
      </c>
      <c r="AC56" s="4">
        <v>56</v>
      </c>
      <c r="AD56" s="4">
        <v>0</v>
      </c>
      <c r="AE56" s="4">
        <v>0</v>
      </c>
      <c r="AF56" s="4">
        <v>24</v>
      </c>
      <c r="AG56" s="4">
        <v>0</v>
      </c>
      <c r="AH56" s="4">
        <v>30</v>
      </c>
      <c r="AI56" s="4">
        <v>23</v>
      </c>
      <c r="AJ56" s="4">
        <v>81</v>
      </c>
      <c r="AK56" s="4">
        <v>98</v>
      </c>
      <c r="AL56" s="4">
        <v>388</v>
      </c>
      <c r="AM56" s="4">
        <v>181</v>
      </c>
      <c r="AN56" s="4">
        <v>17</v>
      </c>
      <c r="AO56" s="4">
        <v>265</v>
      </c>
      <c r="AP56" s="4">
        <v>87</v>
      </c>
      <c r="AQ56" s="4">
        <v>70</v>
      </c>
      <c r="AR56" s="4">
        <v>43</v>
      </c>
      <c r="AS56" s="4">
        <v>27</v>
      </c>
      <c r="AT56" s="4">
        <v>0</v>
      </c>
      <c r="AU56" s="4">
        <v>0</v>
      </c>
      <c r="AV56" s="4">
        <v>32</v>
      </c>
      <c r="AW56" s="4">
        <v>33</v>
      </c>
      <c r="AX56" s="4">
        <v>197</v>
      </c>
      <c r="AY56" s="4">
        <v>22</v>
      </c>
      <c r="AZ56" s="4">
        <v>54</v>
      </c>
      <c r="BA56" s="4">
        <v>122</v>
      </c>
      <c r="BB56" s="4">
        <v>243</v>
      </c>
      <c r="BC56" s="4">
        <v>1031</v>
      </c>
      <c r="BD56" s="4">
        <v>79000</v>
      </c>
      <c r="BE56" s="4">
        <v>413</v>
      </c>
      <c r="BF56" s="4">
        <v>1093</v>
      </c>
      <c r="BG56" s="4">
        <v>519</v>
      </c>
      <c r="BH56" s="4">
        <v>128</v>
      </c>
      <c r="BI56" s="4">
        <v>40</v>
      </c>
      <c r="BJ56" s="4">
        <v>42</v>
      </c>
      <c r="BK56" s="4">
        <v>323</v>
      </c>
      <c r="BL56" s="4">
        <v>0</v>
      </c>
      <c r="BM56" s="4">
        <v>319</v>
      </c>
      <c r="BN56" s="4">
        <v>26</v>
      </c>
      <c r="BO56" s="4">
        <v>0</v>
      </c>
      <c r="BP56" s="4">
        <v>44</v>
      </c>
      <c r="BQ56" s="4">
        <v>0</v>
      </c>
      <c r="BR56" s="4">
        <v>0</v>
      </c>
      <c r="BS56" s="4">
        <v>0</v>
      </c>
      <c r="BT56" s="4">
        <v>186</v>
      </c>
      <c r="BU56" s="4">
        <v>493</v>
      </c>
      <c r="BV56" s="4">
        <v>476</v>
      </c>
      <c r="BW56" s="4">
        <v>203</v>
      </c>
      <c r="BX56" s="4">
        <v>1020</v>
      </c>
      <c r="BY56" s="4">
        <v>669</v>
      </c>
      <c r="BZ56" s="4">
        <v>84</v>
      </c>
      <c r="CA56" s="4">
        <v>101</v>
      </c>
      <c r="CB56" s="4">
        <v>25</v>
      </c>
      <c r="CC56" s="4">
        <v>80</v>
      </c>
      <c r="CD56" s="4">
        <v>0</v>
      </c>
      <c r="CE56" s="4">
        <v>148</v>
      </c>
      <c r="CF56" s="4">
        <v>0</v>
      </c>
      <c r="CG56" s="4">
        <v>1285</v>
      </c>
      <c r="CH56" s="4">
        <v>0</v>
      </c>
      <c r="CI56" s="4">
        <v>530</v>
      </c>
      <c r="CJ56" s="4">
        <v>46</v>
      </c>
      <c r="CK56" s="4">
        <v>13</v>
      </c>
      <c r="CL56" s="4">
        <v>0</v>
      </c>
      <c r="CM56" s="4">
        <v>18</v>
      </c>
      <c r="CN56" s="4">
        <v>0</v>
      </c>
      <c r="CO56" s="4">
        <v>0</v>
      </c>
      <c r="CP56" s="4">
        <v>0</v>
      </c>
      <c r="CQ56" s="4">
        <v>0</v>
      </c>
      <c r="CR56" s="4">
        <v>29</v>
      </c>
      <c r="CS56" s="4">
        <v>0</v>
      </c>
      <c r="CT56" s="4">
        <v>59</v>
      </c>
      <c r="CU56" s="4">
        <v>0</v>
      </c>
      <c r="CV56" s="4">
        <v>18</v>
      </c>
      <c r="CW56" s="4">
        <v>43</v>
      </c>
      <c r="CX56" s="4">
        <v>54</v>
      </c>
      <c r="CY56" s="4">
        <v>29</v>
      </c>
      <c r="CZ56" s="4">
        <v>133</v>
      </c>
      <c r="DA56" s="4">
        <v>0</v>
      </c>
      <c r="DB56" s="4">
        <v>39</v>
      </c>
      <c r="DC56" s="4">
        <v>0</v>
      </c>
      <c r="DD56" s="4">
        <v>0</v>
      </c>
      <c r="DE56" s="4">
        <v>14</v>
      </c>
      <c r="DF56" s="4">
        <v>13</v>
      </c>
      <c r="DG56" s="4"/>
      <c r="DH56" s="4">
        <v>16</v>
      </c>
      <c r="DI56" s="4"/>
      <c r="DJ56" s="4"/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/>
      <c r="DS56" s="4">
        <v>0</v>
      </c>
      <c r="DT56" s="4">
        <v>0</v>
      </c>
      <c r="DU56" s="4">
        <v>0</v>
      </c>
      <c r="DV56" s="4"/>
      <c r="DW56" s="4">
        <v>0</v>
      </c>
      <c r="DX56" s="4">
        <v>0</v>
      </c>
      <c r="DY56" s="4"/>
      <c r="DZ56" s="4">
        <v>0</v>
      </c>
      <c r="EA56" s="4">
        <v>0</v>
      </c>
      <c r="EB56" s="4">
        <v>0</v>
      </c>
      <c r="EC56" s="4">
        <v>17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/>
      <c r="EJ56" s="4">
        <v>13</v>
      </c>
      <c r="EK56" s="4">
        <v>0</v>
      </c>
      <c r="EL56" s="4">
        <v>0</v>
      </c>
      <c r="EM56" s="4">
        <v>0</v>
      </c>
      <c r="EN56" s="4">
        <v>0</v>
      </c>
      <c r="EO56" s="4">
        <v>0</v>
      </c>
      <c r="EP56" s="4">
        <v>16</v>
      </c>
      <c r="EQ56" s="4"/>
      <c r="ER56" s="4"/>
      <c r="ES56" s="4">
        <v>14</v>
      </c>
      <c r="ET56" s="4">
        <v>46</v>
      </c>
      <c r="EU56" s="4">
        <v>1769</v>
      </c>
      <c r="EV56" s="4">
        <v>96924</v>
      </c>
    </row>
    <row r="57" spans="1:152">
      <c r="A57" s="3">
        <v>243</v>
      </c>
      <c r="B57" s="4"/>
      <c r="C57" s="4"/>
      <c r="D57" s="4"/>
      <c r="E57" s="4">
        <v>12</v>
      </c>
      <c r="F57" s="4">
        <v>41</v>
      </c>
      <c r="G57" s="4">
        <v>31</v>
      </c>
      <c r="H57" s="4">
        <v>20</v>
      </c>
      <c r="I57" s="4">
        <v>29</v>
      </c>
      <c r="J57" s="4">
        <v>291</v>
      </c>
      <c r="K57" s="4">
        <v>442</v>
      </c>
      <c r="L57" s="4">
        <v>113</v>
      </c>
      <c r="M57" s="4">
        <v>30</v>
      </c>
      <c r="N57" s="4">
        <v>17</v>
      </c>
      <c r="O57" s="4">
        <v>34</v>
      </c>
      <c r="P57" s="4">
        <v>26</v>
      </c>
      <c r="Q57" s="4">
        <v>0</v>
      </c>
      <c r="R57" s="4">
        <v>0</v>
      </c>
      <c r="S57" s="4">
        <v>33</v>
      </c>
      <c r="T57" s="4">
        <v>0</v>
      </c>
      <c r="U57" s="4">
        <v>0</v>
      </c>
      <c r="V57" s="4"/>
      <c r="W57" s="4">
        <v>0</v>
      </c>
      <c r="X57" s="4">
        <v>0</v>
      </c>
      <c r="Y57" s="4"/>
      <c r="Z57" s="4">
        <v>0</v>
      </c>
      <c r="AA57" s="4"/>
      <c r="AB57" s="4">
        <v>36</v>
      </c>
      <c r="AC57" s="4">
        <v>15</v>
      </c>
      <c r="AD57" s="4">
        <v>0</v>
      </c>
      <c r="AE57" s="4"/>
      <c r="AF57" s="4">
        <v>18</v>
      </c>
      <c r="AG57" s="4">
        <v>0</v>
      </c>
      <c r="AH57" s="4">
        <v>16</v>
      </c>
      <c r="AI57" s="4">
        <v>0</v>
      </c>
      <c r="AJ57" s="4">
        <v>17</v>
      </c>
      <c r="AK57" s="4">
        <v>13</v>
      </c>
      <c r="AL57" s="4">
        <v>2619</v>
      </c>
      <c r="AM57" s="4">
        <v>12</v>
      </c>
      <c r="AN57" s="4">
        <v>203</v>
      </c>
      <c r="AO57" s="4">
        <v>13</v>
      </c>
      <c r="AP57" s="4">
        <v>0</v>
      </c>
      <c r="AQ57" s="4">
        <v>0</v>
      </c>
      <c r="AR57" s="4"/>
      <c r="AS57" s="4">
        <v>0</v>
      </c>
      <c r="AT57" s="4"/>
      <c r="AU57" s="4"/>
      <c r="AV57" s="4">
        <v>0</v>
      </c>
      <c r="AW57" s="4">
        <v>0</v>
      </c>
      <c r="AX57" s="4">
        <v>13</v>
      </c>
      <c r="AY57" s="4">
        <v>0</v>
      </c>
      <c r="AZ57" s="4">
        <v>0</v>
      </c>
      <c r="BA57" s="4">
        <v>32</v>
      </c>
      <c r="BB57" s="4">
        <v>26</v>
      </c>
      <c r="BC57" s="4">
        <v>232</v>
      </c>
      <c r="BD57" s="4">
        <v>579</v>
      </c>
      <c r="BE57" s="4">
        <v>26187</v>
      </c>
      <c r="BF57" s="4">
        <v>348</v>
      </c>
      <c r="BG57" s="4">
        <v>16</v>
      </c>
      <c r="BH57" s="4">
        <v>31</v>
      </c>
      <c r="BI57" s="4">
        <v>147</v>
      </c>
      <c r="BJ57" s="4">
        <v>31</v>
      </c>
      <c r="BK57" s="4">
        <v>13</v>
      </c>
      <c r="BL57" s="4">
        <v>0</v>
      </c>
      <c r="BM57" s="4">
        <v>94</v>
      </c>
      <c r="BN57" s="4">
        <v>12</v>
      </c>
      <c r="BO57" s="4">
        <v>0</v>
      </c>
      <c r="BP57" s="4">
        <v>0</v>
      </c>
      <c r="BQ57" s="4">
        <v>0</v>
      </c>
      <c r="BR57" s="4">
        <v>0</v>
      </c>
      <c r="BS57" s="4"/>
      <c r="BT57" s="4">
        <v>52</v>
      </c>
      <c r="BU57" s="4">
        <v>545</v>
      </c>
      <c r="BV57" s="4">
        <v>92</v>
      </c>
      <c r="BW57" s="4">
        <v>80</v>
      </c>
      <c r="BX57" s="4">
        <v>86</v>
      </c>
      <c r="BY57" s="4">
        <v>0</v>
      </c>
      <c r="BZ57" s="4">
        <v>0</v>
      </c>
      <c r="CA57" s="4">
        <v>35</v>
      </c>
      <c r="CB57" s="4">
        <v>34</v>
      </c>
      <c r="CC57" s="4">
        <v>17</v>
      </c>
      <c r="CD57" s="4"/>
      <c r="CE57" s="4">
        <v>103</v>
      </c>
      <c r="CF57" s="4">
        <v>0</v>
      </c>
      <c r="CG57" s="4">
        <v>446</v>
      </c>
      <c r="CH57" s="4">
        <v>0</v>
      </c>
      <c r="CI57" s="4">
        <v>75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58</v>
      </c>
      <c r="CU57" s="4">
        <v>0</v>
      </c>
      <c r="CV57" s="4">
        <v>28</v>
      </c>
      <c r="CW57" s="4">
        <v>0</v>
      </c>
      <c r="CX57" s="4">
        <v>0</v>
      </c>
      <c r="CY57" s="4">
        <v>0</v>
      </c>
      <c r="CZ57" s="4">
        <v>20</v>
      </c>
      <c r="DA57" s="4"/>
      <c r="DB57" s="4">
        <v>0</v>
      </c>
      <c r="DC57" s="4">
        <v>0</v>
      </c>
      <c r="DD57" s="4">
        <v>0</v>
      </c>
      <c r="DE57" s="4">
        <v>0</v>
      </c>
      <c r="DF57" s="4"/>
      <c r="DG57" s="4"/>
      <c r="DH57" s="4">
        <v>0</v>
      </c>
      <c r="DI57" s="4">
        <v>0</v>
      </c>
      <c r="DJ57" s="4"/>
      <c r="DK57" s="4">
        <v>0</v>
      </c>
      <c r="DL57" s="4">
        <v>0</v>
      </c>
      <c r="DM57" s="4"/>
      <c r="DN57" s="4"/>
      <c r="DO57" s="4">
        <v>0</v>
      </c>
      <c r="DP57" s="4"/>
      <c r="DQ57" s="4"/>
      <c r="DR57" s="4">
        <v>0</v>
      </c>
      <c r="DS57" s="4"/>
      <c r="DT57" s="4">
        <v>0</v>
      </c>
      <c r="DU57" s="4"/>
      <c r="DV57" s="4"/>
      <c r="DW57" s="4"/>
      <c r="DX57" s="4">
        <v>0</v>
      </c>
      <c r="DY57" s="4"/>
      <c r="DZ57" s="4">
        <v>0</v>
      </c>
      <c r="EA57" s="4"/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/>
      <c r="EL57" s="4"/>
      <c r="EM57" s="4">
        <v>0</v>
      </c>
      <c r="EN57" s="4"/>
      <c r="EO57" s="4">
        <v>0</v>
      </c>
      <c r="EP57" s="4">
        <v>0</v>
      </c>
      <c r="EQ57" s="4"/>
      <c r="ER57" s="4"/>
      <c r="ES57" s="4">
        <v>0</v>
      </c>
      <c r="ET57" s="4">
        <v>48</v>
      </c>
      <c r="EU57" s="4">
        <v>1288</v>
      </c>
      <c r="EV57" s="4">
        <v>34849</v>
      </c>
    </row>
    <row r="58" spans="1:152">
      <c r="A58" s="3">
        <v>251</v>
      </c>
      <c r="B58" s="4"/>
      <c r="C58" s="4"/>
      <c r="D58" s="4">
        <v>0</v>
      </c>
      <c r="E58" s="4">
        <v>0</v>
      </c>
      <c r="F58" s="4">
        <v>61</v>
      </c>
      <c r="G58" s="4">
        <v>51</v>
      </c>
      <c r="H58" s="4">
        <v>27</v>
      </c>
      <c r="I58" s="4">
        <v>57</v>
      </c>
      <c r="J58" s="4">
        <v>19</v>
      </c>
      <c r="K58" s="4">
        <v>203</v>
      </c>
      <c r="L58" s="4">
        <v>190</v>
      </c>
      <c r="M58" s="4">
        <v>811</v>
      </c>
      <c r="N58" s="4">
        <v>20</v>
      </c>
      <c r="O58" s="4">
        <v>72</v>
      </c>
      <c r="P58" s="4">
        <v>87</v>
      </c>
      <c r="Q58" s="4">
        <v>0</v>
      </c>
      <c r="R58" s="4">
        <v>49</v>
      </c>
      <c r="S58" s="4">
        <v>55</v>
      </c>
      <c r="T58" s="4"/>
      <c r="U58" s="4">
        <v>0</v>
      </c>
      <c r="V58" s="4">
        <v>0</v>
      </c>
      <c r="W58" s="4">
        <v>0</v>
      </c>
      <c r="X58" s="4">
        <v>12</v>
      </c>
      <c r="Y58" s="4">
        <v>0</v>
      </c>
      <c r="Z58" s="4">
        <v>0</v>
      </c>
      <c r="AA58" s="4"/>
      <c r="AB58" s="4">
        <v>39</v>
      </c>
      <c r="AC58" s="4">
        <v>23</v>
      </c>
      <c r="AD58" s="4"/>
      <c r="AE58" s="4">
        <v>0</v>
      </c>
      <c r="AF58" s="4">
        <v>0</v>
      </c>
      <c r="AG58" s="4">
        <v>0</v>
      </c>
      <c r="AH58" s="4">
        <v>0</v>
      </c>
      <c r="AI58" s="4">
        <v>29</v>
      </c>
      <c r="AJ58" s="4">
        <v>33</v>
      </c>
      <c r="AK58" s="4">
        <v>143</v>
      </c>
      <c r="AL58" s="4">
        <v>1304</v>
      </c>
      <c r="AM58" s="4">
        <v>20</v>
      </c>
      <c r="AN58" s="4">
        <v>415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/>
      <c r="AU58" s="4">
        <v>0</v>
      </c>
      <c r="AV58" s="4"/>
      <c r="AW58" s="4">
        <v>0</v>
      </c>
      <c r="AX58" s="4">
        <v>44</v>
      </c>
      <c r="AY58" s="4">
        <v>0</v>
      </c>
      <c r="AZ58" s="4">
        <v>13</v>
      </c>
      <c r="BA58" s="4">
        <v>34</v>
      </c>
      <c r="BB58" s="4">
        <v>17</v>
      </c>
      <c r="BC58" s="4">
        <v>259</v>
      </c>
      <c r="BD58" s="4">
        <v>1181</v>
      </c>
      <c r="BE58" s="4">
        <v>309</v>
      </c>
      <c r="BF58" s="4">
        <v>91851</v>
      </c>
      <c r="BG58" s="4">
        <v>26</v>
      </c>
      <c r="BH58" s="4">
        <v>26</v>
      </c>
      <c r="BI58" s="4">
        <v>43</v>
      </c>
      <c r="BJ58" s="4">
        <v>15</v>
      </c>
      <c r="BK58" s="4">
        <v>0</v>
      </c>
      <c r="BL58" s="4">
        <v>0</v>
      </c>
      <c r="BM58" s="4">
        <v>528</v>
      </c>
      <c r="BN58" s="4">
        <v>25</v>
      </c>
      <c r="BO58" s="4">
        <v>0</v>
      </c>
      <c r="BP58" s="4">
        <v>31</v>
      </c>
      <c r="BQ58" s="4"/>
      <c r="BR58" s="4"/>
      <c r="BS58" s="4"/>
      <c r="BT58" s="4">
        <v>81</v>
      </c>
      <c r="BU58" s="4">
        <v>474</v>
      </c>
      <c r="BV58" s="4">
        <v>32</v>
      </c>
      <c r="BW58" s="4">
        <v>115</v>
      </c>
      <c r="BX58" s="4">
        <v>177</v>
      </c>
      <c r="BY58" s="4">
        <v>20</v>
      </c>
      <c r="BZ58" s="4">
        <v>0</v>
      </c>
      <c r="CA58" s="4">
        <v>12</v>
      </c>
      <c r="CB58" s="4">
        <v>23</v>
      </c>
      <c r="CC58" s="4">
        <v>21</v>
      </c>
      <c r="CD58" s="4"/>
      <c r="CE58" s="4">
        <v>2533</v>
      </c>
      <c r="CF58" s="4">
        <v>13</v>
      </c>
      <c r="CG58" s="4">
        <v>245</v>
      </c>
      <c r="CH58" s="4"/>
      <c r="CI58" s="4">
        <v>48</v>
      </c>
      <c r="CJ58" s="4">
        <v>37</v>
      </c>
      <c r="CK58" s="4">
        <v>0</v>
      </c>
      <c r="CL58" s="4"/>
      <c r="CM58" s="4">
        <v>0</v>
      </c>
      <c r="CN58" s="4">
        <v>0</v>
      </c>
      <c r="CO58" s="4"/>
      <c r="CP58" s="4">
        <v>0</v>
      </c>
      <c r="CQ58" s="4">
        <v>0</v>
      </c>
      <c r="CR58" s="4">
        <v>0</v>
      </c>
      <c r="CS58" s="4">
        <v>0</v>
      </c>
      <c r="CT58" s="4">
        <v>30</v>
      </c>
      <c r="CU58" s="4">
        <v>0</v>
      </c>
      <c r="CV58" s="4">
        <v>12</v>
      </c>
      <c r="CW58" s="4">
        <v>0</v>
      </c>
      <c r="CX58" s="4">
        <v>0</v>
      </c>
      <c r="CY58" s="4">
        <v>11</v>
      </c>
      <c r="CZ58" s="4">
        <v>26</v>
      </c>
      <c r="DA58" s="4"/>
      <c r="DB58" s="4">
        <v>16</v>
      </c>
      <c r="DC58" s="4">
        <v>0</v>
      </c>
      <c r="DD58" s="4">
        <v>0</v>
      </c>
      <c r="DE58" s="4">
        <v>0</v>
      </c>
      <c r="DF58" s="4">
        <v>0</v>
      </c>
      <c r="DG58" s="4"/>
      <c r="DH58" s="4">
        <v>0</v>
      </c>
      <c r="DI58" s="4"/>
      <c r="DJ58" s="4">
        <v>0</v>
      </c>
      <c r="DK58" s="4"/>
      <c r="DL58" s="4">
        <v>0</v>
      </c>
      <c r="DM58" s="4">
        <v>0</v>
      </c>
      <c r="DN58" s="4">
        <v>0</v>
      </c>
      <c r="DO58" s="4">
        <v>0</v>
      </c>
      <c r="DP58" s="4">
        <v>15</v>
      </c>
      <c r="DQ58" s="4">
        <v>0</v>
      </c>
      <c r="DR58" s="4"/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/>
      <c r="DZ58" s="4"/>
      <c r="EA58" s="4">
        <v>0</v>
      </c>
      <c r="EB58" s="4"/>
      <c r="EC58" s="4">
        <v>11</v>
      </c>
      <c r="ED58" s="4">
        <v>12</v>
      </c>
      <c r="EE58" s="4">
        <v>0</v>
      </c>
      <c r="EF58" s="4">
        <v>0</v>
      </c>
      <c r="EG58" s="4">
        <v>0</v>
      </c>
      <c r="EH58" s="4">
        <v>0</v>
      </c>
      <c r="EI58" s="4"/>
      <c r="EJ58" s="4">
        <v>0</v>
      </c>
      <c r="EK58" s="4">
        <v>0</v>
      </c>
      <c r="EL58" s="4"/>
      <c r="EM58" s="4">
        <v>0</v>
      </c>
      <c r="EN58" s="4">
        <v>0</v>
      </c>
      <c r="EO58" s="4">
        <v>0</v>
      </c>
      <c r="EP58" s="4"/>
      <c r="EQ58" s="4">
        <v>0</v>
      </c>
      <c r="ER58" s="4">
        <v>0</v>
      </c>
      <c r="ES58" s="4">
        <v>11</v>
      </c>
      <c r="ET58" s="4">
        <v>135</v>
      </c>
      <c r="EU58" s="4">
        <v>3750</v>
      </c>
      <c r="EV58" s="4">
        <v>105982</v>
      </c>
    </row>
    <row r="59" spans="1:152">
      <c r="A59" s="3">
        <v>261</v>
      </c>
      <c r="B59" s="4"/>
      <c r="C59" s="4">
        <v>0</v>
      </c>
      <c r="D59" s="4"/>
      <c r="E59" s="4">
        <v>11</v>
      </c>
      <c r="F59" s="4">
        <v>0</v>
      </c>
      <c r="G59" s="4">
        <v>25</v>
      </c>
      <c r="H59" s="4">
        <v>14</v>
      </c>
      <c r="I59" s="4">
        <v>29</v>
      </c>
      <c r="J59" s="4">
        <v>0</v>
      </c>
      <c r="K59" s="4">
        <v>13</v>
      </c>
      <c r="L59" s="4">
        <v>29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/>
      <c r="U59" s="4"/>
      <c r="V59" s="4"/>
      <c r="W59" s="4"/>
      <c r="X59" s="4"/>
      <c r="Y59" s="4"/>
      <c r="Z59" s="4">
        <v>0</v>
      </c>
      <c r="AA59" s="4"/>
      <c r="AB59" s="4">
        <v>155</v>
      </c>
      <c r="AC59" s="4">
        <v>25</v>
      </c>
      <c r="AD59" s="4">
        <v>0</v>
      </c>
      <c r="AE59" s="4"/>
      <c r="AF59" s="4">
        <v>0</v>
      </c>
      <c r="AG59" s="4"/>
      <c r="AH59" s="4">
        <v>0</v>
      </c>
      <c r="AI59" s="4">
        <v>0</v>
      </c>
      <c r="AJ59" s="4">
        <v>0</v>
      </c>
      <c r="AK59" s="4">
        <v>0</v>
      </c>
      <c r="AL59" s="4">
        <v>31</v>
      </c>
      <c r="AM59" s="4">
        <v>15</v>
      </c>
      <c r="AN59" s="4">
        <v>0</v>
      </c>
      <c r="AO59" s="4">
        <v>12</v>
      </c>
      <c r="AP59" s="4">
        <v>0</v>
      </c>
      <c r="AQ59" s="4"/>
      <c r="AR59" s="4"/>
      <c r="AS59" s="4">
        <v>0</v>
      </c>
      <c r="AT59" s="4"/>
      <c r="AU59" s="4"/>
      <c r="AV59" s="4"/>
      <c r="AW59" s="4">
        <v>0</v>
      </c>
      <c r="AX59" s="4">
        <v>30</v>
      </c>
      <c r="AY59" s="4">
        <v>0</v>
      </c>
      <c r="AZ59" s="4">
        <v>0</v>
      </c>
      <c r="BA59" s="4">
        <v>0</v>
      </c>
      <c r="BB59" s="4">
        <v>0</v>
      </c>
      <c r="BC59" s="4">
        <v>172</v>
      </c>
      <c r="BD59" s="4">
        <v>428</v>
      </c>
      <c r="BE59" s="4">
        <v>0</v>
      </c>
      <c r="BF59" s="4">
        <v>23</v>
      </c>
      <c r="BG59" s="4">
        <v>18198</v>
      </c>
      <c r="BH59" s="4">
        <v>0</v>
      </c>
      <c r="BI59" s="4">
        <v>0</v>
      </c>
      <c r="BJ59" s="4"/>
      <c r="BK59" s="4">
        <v>0</v>
      </c>
      <c r="BL59" s="4"/>
      <c r="BM59" s="4">
        <v>27</v>
      </c>
      <c r="BN59" s="4"/>
      <c r="BO59" s="4"/>
      <c r="BP59" s="4">
        <v>0</v>
      </c>
      <c r="BQ59" s="4"/>
      <c r="BR59" s="4"/>
      <c r="BS59" s="4"/>
      <c r="BT59" s="4">
        <v>42</v>
      </c>
      <c r="BU59" s="4">
        <v>45</v>
      </c>
      <c r="BV59" s="4">
        <v>20</v>
      </c>
      <c r="BW59" s="4">
        <v>101</v>
      </c>
      <c r="BX59" s="4">
        <v>126</v>
      </c>
      <c r="BY59" s="4">
        <v>0</v>
      </c>
      <c r="BZ59" s="4">
        <v>0</v>
      </c>
      <c r="CA59" s="4">
        <v>0</v>
      </c>
      <c r="CB59" s="4">
        <v>0</v>
      </c>
      <c r="CC59" s="4"/>
      <c r="CD59" s="4"/>
      <c r="CE59" s="4">
        <v>0</v>
      </c>
      <c r="CF59" s="4">
        <v>0</v>
      </c>
      <c r="CG59" s="4">
        <v>108</v>
      </c>
      <c r="CH59" s="4">
        <v>23</v>
      </c>
      <c r="CI59" s="4">
        <v>0</v>
      </c>
      <c r="CJ59" s="4">
        <v>0</v>
      </c>
      <c r="CK59" s="4">
        <v>0</v>
      </c>
      <c r="CL59" s="4"/>
      <c r="CM59" s="4">
        <v>0</v>
      </c>
      <c r="CN59" s="4"/>
      <c r="CO59" s="4"/>
      <c r="CP59" s="4"/>
      <c r="CQ59" s="4"/>
      <c r="CR59" s="4">
        <v>0</v>
      </c>
      <c r="CS59" s="4"/>
      <c r="CT59" s="4">
        <v>0</v>
      </c>
      <c r="CU59" s="4"/>
      <c r="CV59" s="4">
        <v>0</v>
      </c>
      <c r="CW59" s="4"/>
      <c r="CX59" s="4">
        <v>0</v>
      </c>
      <c r="CY59" s="4"/>
      <c r="CZ59" s="4">
        <v>0</v>
      </c>
      <c r="DA59" s="4"/>
      <c r="DB59" s="4">
        <v>0</v>
      </c>
      <c r="DC59" s="4">
        <v>0</v>
      </c>
      <c r="DD59" s="4"/>
      <c r="DE59" s="4">
        <v>0</v>
      </c>
      <c r="DF59" s="4">
        <v>0</v>
      </c>
      <c r="DG59" s="4"/>
      <c r="DH59" s="4">
        <v>0</v>
      </c>
      <c r="DI59" s="4"/>
      <c r="DJ59" s="4">
        <v>0</v>
      </c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>
        <v>0</v>
      </c>
      <c r="EG59" s="4"/>
      <c r="EH59" s="4"/>
      <c r="EI59" s="4"/>
      <c r="EJ59" s="4">
        <v>0</v>
      </c>
      <c r="EK59" s="4"/>
      <c r="EL59" s="4"/>
      <c r="EM59" s="4"/>
      <c r="EN59" s="4"/>
      <c r="EO59" s="4"/>
      <c r="EP59" s="4">
        <v>0</v>
      </c>
      <c r="EQ59" s="4"/>
      <c r="ER59" s="4"/>
      <c r="ES59" s="4"/>
      <c r="ET59" s="4">
        <v>13</v>
      </c>
      <c r="EU59" s="4">
        <v>687</v>
      </c>
      <c r="EV59" s="4">
        <v>20402</v>
      </c>
    </row>
    <row r="60" spans="1:152">
      <c r="A60" s="3">
        <v>262</v>
      </c>
      <c r="B60" s="4"/>
      <c r="C60" s="4"/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12</v>
      </c>
      <c r="M60" s="4">
        <v>0</v>
      </c>
      <c r="N60" s="4"/>
      <c r="O60" s="4">
        <v>0</v>
      </c>
      <c r="P60" s="4">
        <v>0</v>
      </c>
      <c r="Q60" s="4"/>
      <c r="R60" s="4"/>
      <c r="S60" s="4"/>
      <c r="T60" s="4"/>
      <c r="U60" s="4">
        <v>0</v>
      </c>
      <c r="V60" s="4"/>
      <c r="W60" s="4"/>
      <c r="X60" s="4"/>
      <c r="Y60" s="4">
        <v>0</v>
      </c>
      <c r="Z60" s="4"/>
      <c r="AA60" s="4"/>
      <c r="AB60" s="4">
        <v>70</v>
      </c>
      <c r="AC60" s="4"/>
      <c r="AD60" s="4"/>
      <c r="AE60" s="4">
        <v>0</v>
      </c>
      <c r="AF60" s="4">
        <v>0</v>
      </c>
      <c r="AG60" s="4"/>
      <c r="AH60" s="4"/>
      <c r="AI60" s="4"/>
      <c r="AJ60" s="4">
        <v>0</v>
      </c>
      <c r="AK60" s="4">
        <v>0</v>
      </c>
      <c r="AL60" s="4">
        <v>18</v>
      </c>
      <c r="AM60" s="4">
        <v>0</v>
      </c>
      <c r="AN60" s="4">
        <v>0</v>
      </c>
      <c r="AO60" s="4">
        <v>24</v>
      </c>
      <c r="AP60" s="4">
        <v>0</v>
      </c>
      <c r="AQ60" s="4">
        <v>0</v>
      </c>
      <c r="AR60" s="4"/>
      <c r="AS60" s="4">
        <v>0</v>
      </c>
      <c r="AT60" s="4"/>
      <c r="AU60" s="4"/>
      <c r="AV60" s="4">
        <v>0</v>
      </c>
      <c r="AW60" s="4"/>
      <c r="AX60" s="4">
        <v>98</v>
      </c>
      <c r="AY60" s="4">
        <v>0</v>
      </c>
      <c r="AZ60" s="4">
        <v>0</v>
      </c>
      <c r="BA60" s="4">
        <v>24</v>
      </c>
      <c r="BB60" s="4">
        <v>27</v>
      </c>
      <c r="BC60" s="4">
        <v>22</v>
      </c>
      <c r="BD60" s="4">
        <v>197</v>
      </c>
      <c r="BE60" s="4">
        <v>50</v>
      </c>
      <c r="BF60" s="4">
        <v>45</v>
      </c>
      <c r="BG60" s="4">
        <v>0</v>
      </c>
      <c r="BH60" s="4">
        <v>8723</v>
      </c>
      <c r="BI60" s="4">
        <v>0</v>
      </c>
      <c r="BJ60" s="4">
        <v>21</v>
      </c>
      <c r="BK60" s="4">
        <v>0</v>
      </c>
      <c r="BL60" s="4"/>
      <c r="BM60" s="4">
        <v>16</v>
      </c>
      <c r="BN60" s="4"/>
      <c r="BO60" s="4"/>
      <c r="BP60" s="4">
        <v>0</v>
      </c>
      <c r="BQ60" s="4"/>
      <c r="BR60" s="4"/>
      <c r="BS60" s="4"/>
      <c r="BT60" s="4">
        <v>0</v>
      </c>
      <c r="BU60" s="4">
        <v>0</v>
      </c>
      <c r="BV60" s="4">
        <v>0</v>
      </c>
      <c r="BW60" s="4">
        <v>0</v>
      </c>
      <c r="BX60" s="4">
        <v>29</v>
      </c>
      <c r="BY60" s="4"/>
      <c r="BZ60" s="4"/>
      <c r="CA60" s="4"/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59</v>
      </c>
      <c r="CH60" s="4">
        <v>0</v>
      </c>
      <c r="CI60" s="4">
        <v>0</v>
      </c>
      <c r="CJ60" s="4">
        <v>0</v>
      </c>
      <c r="CK60" s="4">
        <v>50</v>
      </c>
      <c r="CL60" s="4">
        <v>0</v>
      </c>
      <c r="CM60" s="4"/>
      <c r="CN60" s="4">
        <v>0</v>
      </c>
      <c r="CO60" s="4">
        <v>0</v>
      </c>
      <c r="CP60" s="4">
        <v>0</v>
      </c>
      <c r="CQ60" s="4"/>
      <c r="CR60" s="4">
        <v>0</v>
      </c>
      <c r="CS60" s="4">
        <v>0</v>
      </c>
      <c r="CT60" s="4">
        <v>11</v>
      </c>
      <c r="CU60" s="4"/>
      <c r="CV60" s="4"/>
      <c r="CW60" s="4">
        <v>0</v>
      </c>
      <c r="CX60" s="4">
        <v>0</v>
      </c>
      <c r="CY60" s="4">
        <v>0</v>
      </c>
      <c r="CZ60" s="4">
        <v>0</v>
      </c>
      <c r="DA60" s="4"/>
      <c r="DB60" s="4">
        <v>0</v>
      </c>
      <c r="DC60" s="4"/>
      <c r="DD60" s="4"/>
      <c r="DE60" s="4"/>
      <c r="DF60" s="4">
        <v>0</v>
      </c>
      <c r="DG60" s="4">
        <v>0</v>
      </c>
      <c r="DH60" s="4">
        <v>0</v>
      </c>
      <c r="DI60" s="4"/>
      <c r="DJ60" s="4">
        <v>0</v>
      </c>
      <c r="DK60" s="4"/>
      <c r="DL60" s="4"/>
      <c r="DM60" s="4"/>
      <c r="DN60" s="4"/>
      <c r="DO60" s="4">
        <v>0</v>
      </c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>
        <v>0</v>
      </c>
      <c r="ED60" s="4"/>
      <c r="EE60" s="4"/>
      <c r="EF60" s="4">
        <v>0</v>
      </c>
      <c r="EG60" s="4"/>
      <c r="EH60" s="4"/>
      <c r="EI60" s="4"/>
      <c r="EJ60" s="4"/>
      <c r="EK60" s="4"/>
      <c r="EL60" s="4"/>
      <c r="EM60" s="4"/>
      <c r="EN60" s="4"/>
      <c r="EO60" s="4"/>
      <c r="EP60" s="4">
        <v>0</v>
      </c>
      <c r="EQ60" s="4"/>
      <c r="ER60" s="4"/>
      <c r="ES60" s="4">
        <v>0</v>
      </c>
      <c r="ET60" s="4"/>
      <c r="EU60" s="4">
        <v>48</v>
      </c>
      <c r="EV60" s="4">
        <v>9544</v>
      </c>
    </row>
    <row r="61" spans="1:152">
      <c r="A61" s="3">
        <v>264</v>
      </c>
      <c r="B61" s="4"/>
      <c r="C61" s="4"/>
      <c r="D61" s="4"/>
      <c r="E61" s="4">
        <v>0</v>
      </c>
      <c r="F61" s="4">
        <v>20</v>
      </c>
      <c r="G61" s="4">
        <v>0</v>
      </c>
      <c r="H61" s="4"/>
      <c r="I61" s="4">
        <v>0</v>
      </c>
      <c r="J61" s="4">
        <v>21</v>
      </c>
      <c r="K61" s="4">
        <v>23</v>
      </c>
      <c r="L61" s="4">
        <v>16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/>
      <c r="S61" s="4">
        <v>0</v>
      </c>
      <c r="T61" s="4"/>
      <c r="U61" s="4">
        <v>0</v>
      </c>
      <c r="V61" s="4"/>
      <c r="W61" s="4">
        <v>0</v>
      </c>
      <c r="X61" s="4"/>
      <c r="Y61" s="4">
        <v>0</v>
      </c>
      <c r="Z61" s="4"/>
      <c r="AA61" s="4"/>
      <c r="AB61" s="4">
        <v>151</v>
      </c>
      <c r="AC61" s="4"/>
      <c r="AD61" s="4"/>
      <c r="AE61" s="4"/>
      <c r="AF61" s="4">
        <v>0</v>
      </c>
      <c r="AG61" s="4"/>
      <c r="AH61" s="4">
        <v>0</v>
      </c>
      <c r="AI61" s="4">
        <v>0</v>
      </c>
      <c r="AJ61" s="4">
        <v>0</v>
      </c>
      <c r="AK61" s="4"/>
      <c r="AL61" s="4">
        <v>42</v>
      </c>
      <c r="AM61" s="4">
        <v>0</v>
      </c>
      <c r="AN61" s="4">
        <v>43</v>
      </c>
      <c r="AO61" s="4">
        <v>0</v>
      </c>
      <c r="AP61" s="4">
        <v>0</v>
      </c>
      <c r="AQ61" s="4">
        <v>0</v>
      </c>
      <c r="AR61" s="4"/>
      <c r="AS61" s="4">
        <v>0</v>
      </c>
      <c r="AT61" s="4"/>
      <c r="AU61" s="4"/>
      <c r="AV61" s="4">
        <v>0</v>
      </c>
      <c r="AW61" s="4">
        <v>0</v>
      </c>
      <c r="AX61" s="4">
        <v>38</v>
      </c>
      <c r="AY61" s="4">
        <v>0</v>
      </c>
      <c r="AZ61" s="4">
        <v>25</v>
      </c>
      <c r="BA61" s="4">
        <v>46</v>
      </c>
      <c r="BB61" s="4">
        <v>22</v>
      </c>
      <c r="BC61" s="4">
        <v>19</v>
      </c>
      <c r="BD61" s="4">
        <v>66</v>
      </c>
      <c r="BE61" s="4">
        <v>359</v>
      </c>
      <c r="BF61" s="4">
        <v>66</v>
      </c>
      <c r="BG61" s="4">
        <v>0</v>
      </c>
      <c r="BH61" s="4">
        <v>17</v>
      </c>
      <c r="BI61" s="4">
        <v>12519</v>
      </c>
      <c r="BJ61" s="4">
        <v>163</v>
      </c>
      <c r="BK61" s="4">
        <v>0</v>
      </c>
      <c r="BL61" s="4"/>
      <c r="BM61" s="4">
        <v>33</v>
      </c>
      <c r="BN61" s="4">
        <v>0</v>
      </c>
      <c r="BO61" s="4"/>
      <c r="BP61" s="4">
        <v>0</v>
      </c>
      <c r="BQ61" s="4"/>
      <c r="BR61" s="4"/>
      <c r="BS61" s="4"/>
      <c r="BT61" s="4">
        <v>0</v>
      </c>
      <c r="BU61" s="4">
        <v>45</v>
      </c>
      <c r="BV61" s="4">
        <v>17</v>
      </c>
      <c r="BW61" s="4">
        <v>14</v>
      </c>
      <c r="BX61" s="4">
        <v>25</v>
      </c>
      <c r="BY61" s="4"/>
      <c r="BZ61" s="4">
        <v>0</v>
      </c>
      <c r="CA61" s="4">
        <v>19</v>
      </c>
      <c r="CB61" s="4">
        <v>69</v>
      </c>
      <c r="CC61" s="4">
        <v>0</v>
      </c>
      <c r="CD61" s="4">
        <v>0</v>
      </c>
      <c r="CE61" s="4">
        <v>37</v>
      </c>
      <c r="CF61" s="4">
        <v>15</v>
      </c>
      <c r="CG61" s="4">
        <v>97</v>
      </c>
      <c r="CH61" s="4"/>
      <c r="CI61" s="4">
        <v>21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/>
      <c r="CT61" s="4">
        <v>21</v>
      </c>
      <c r="CU61" s="4"/>
      <c r="CV61" s="4">
        <v>0</v>
      </c>
      <c r="CW61" s="4">
        <v>29</v>
      </c>
      <c r="CX61" s="4">
        <v>0</v>
      </c>
      <c r="CY61" s="4">
        <v>0</v>
      </c>
      <c r="CZ61" s="4">
        <v>28</v>
      </c>
      <c r="DA61" s="4"/>
      <c r="DB61" s="4">
        <v>0</v>
      </c>
      <c r="DC61" s="4">
        <v>0</v>
      </c>
      <c r="DD61" s="4">
        <v>0</v>
      </c>
      <c r="DE61" s="4">
        <v>0</v>
      </c>
      <c r="DF61" s="4"/>
      <c r="DG61" s="4"/>
      <c r="DH61" s="4">
        <v>0</v>
      </c>
      <c r="DI61" s="4">
        <v>0</v>
      </c>
      <c r="DJ61" s="4">
        <v>0</v>
      </c>
      <c r="DK61" s="4">
        <v>0</v>
      </c>
      <c r="DL61" s="4"/>
      <c r="DM61" s="4">
        <v>0</v>
      </c>
      <c r="DN61" s="4">
        <v>0</v>
      </c>
      <c r="DO61" s="4">
        <v>0</v>
      </c>
      <c r="DP61" s="4"/>
      <c r="DQ61" s="4"/>
      <c r="DR61" s="4"/>
      <c r="DS61" s="4"/>
      <c r="DT61" s="4"/>
      <c r="DU61" s="4">
        <v>0</v>
      </c>
      <c r="DV61" s="4"/>
      <c r="DW61" s="4"/>
      <c r="DX61" s="4"/>
      <c r="DY61" s="4"/>
      <c r="DZ61" s="4"/>
      <c r="EA61" s="4"/>
      <c r="EB61" s="4"/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/>
      <c r="EI61" s="4"/>
      <c r="EJ61" s="4">
        <v>0</v>
      </c>
      <c r="EK61" s="4"/>
      <c r="EL61" s="4"/>
      <c r="EM61" s="4"/>
      <c r="EN61" s="4"/>
      <c r="EO61" s="4">
        <v>0</v>
      </c>
      <c r="EP61" s="4">
        <v>0</v>
      </c>
      <c r="EQ61" s="4"/>
      <c r="ER61" s="4"/>
      <c r="ES61" s="4">
        <v>0</v>
      </c>
      <c r="ET61" s="4">
        <v>91</v>
      </c>
      <c r="EU61" s="4">
        <v>1478</v>
      </c>
      <c r="EV61" s="4">
        <v>15695</v>
      </c>
    </row>
    <row r="62" spans="1:152">
      <c r="A62" s="3">
        <v>265</v>
      </c>
      <c r="B62" s="4"/>
      <c r="C62" s="4"/>
      <c r="D62" s="4">
        <v>0</v>
      </c>
      <c r="E62" s="4"/>
      <c r="F62" s="4">
        <v>0</v>
      </c>
      <c r="G62" s="4">
        <v>0</v>
      </c>
      <c r="H62" s="4">
        <v>0</v>
      </c>
      <c r="I62" s="4"/>
      <c r="J62" s="4">
        <v>0</v>
      </c>
      <c r="K62" s="4">
        <v>11</v>
      </c>
      <c r="L62" s="4">
        <v>16</v>
      </c>
      <c r="M62" s="4">
        <v>0</v>
      </c>
      <c r="N62" s="4">
        <v>0</v>
      </c>
      <c r="O62" s="4">
        <v>0</v>
      </c>
      <c r="P62" s="4">
        <v>0</v>
      </c>
      <c r="Q62" s="4"/>
      <c r="R62" s="4"/>
      <c r="S62" s="4">
        <v>0</v>
      </c>
      <c r="T62" s="4"/>
      <c r="U62" s="4">
        <v>0</v>
      </c>
      <c r="V62" s="4"/>
      <c r="W62" s="4">
        <v>0</v>
      </c>
      <c r="X62" s="4"/>
      <c r="Y62" s="4"/>
      <c r="Z62" s="4"/>
      <c r="AA62" s="4"/>
      <c r="AB62" s="4">
        <v>31</v>
      </c>
      <c r="AC62" s="4"/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/>
      <c r="AL62" s="4">
        <v>0</v>
      </c>
      <c r="AM62" s="4">
        <v>0</v>
      </c>
      <c r="AN62" s="4">
        <v>59</v>
      </c>
      <c r="AO62" s="4"/>
      <c r="AP62" s="4">
        <v>0</v>
      </c>
      <c r="AQ62" s="4">
        <v>0</v>
      </c>
      <c r="AR62" s="4"/>
      <c r="AS62" s="4"/>
      <c r="AT62" s="4"/>
      <c r="AU62" s="4"/>
      <c r="AV62" s="4">
        <v>0</v>
      </c>
      <c r="AW62" s="4">
        <v>0</v>
      </c>
      <c r="AX62" s="4">
        <v>39</v>
      </c>
      <c r="AY62" s="4">
        <v>0</v>
      </c>
      <c r="AZ62" s="4">
        <v>38</v>
      </c>
      <c r="BA62" s="4">
        <v>55</v>
      </c>
      <c r="BB62" s="4">
        <v>81</v>
      </c>
      <c r="BC62" s="4">
        <v>0</v>
      </c>
      <c r="BD62" s="4">
        <v>42</v>
      </c>
      <c r="BE62" s="4">
        <v>41</v>
      </c>
      <c r="BF62" s="4">
        <v>15</v>
      </c>
      <c r="BG62" s="4">
        <v>0</v>
      </c>
      <c r="BH62" s="4">
        <v>14</v>
      </c>
      <c r="BI62" s="4">
        <v>48</v>
      </c>
      <c r="BJ62" s="4">
        <v>9317</v>
      </c>
      <c r="BK62" s="4">
        <v>0</v>
      </c>
      <c r="BL62" s="4">
        <v>0</v>
      </c>
      <c r="BM62" s="4">
        <v>0</v>
      </c>
      <c r="BN62" s="4">
        <v>0</v>
      </c>
      <c r="BO62" s="4"/>
      <c r="BP62" s="4">
        <v>0</v>
      </c>
      <c r="BQ62" s="4"/>
      <c r="BR62" s="4"/>
      <c r="BS62" s="4"/>
      <c r="BT62" s="4">
        <v>0</v>
      </c>
      <c r="BU62" s="4">
        <v>18</v>
      </c>
      <c r="BV62" s="4">
        <v>12</v>
      </c>
      <c r="BW62" s="4">
        <v>0</v>
      </c>
      <c r="BX62" s="4">
        <v>0</v>
      </c>
      <c r="BY62" s="4"/>
      <c r="BZ62" s="4">
        <v>0</v>
      </c>
      <c r="CA62" s="4">
        <v>34</v>
      </c>
      <c r="CB62" s="4">
        <v>63</v>
      </c>
      <c r="CC62" s="4">
        <v>11</v>
      </c>
      <c r="CD62" s="4">
        <v>0</v>
      </c>
      <c r="CE62" s="4">
        <v>0</v>
      </c>
      <c r="CF62" s="4">
        <v>32</v>
      </c>
      <c r="CG62" s="4">
        <v>24</v>
      </c>
      <c r="CH62" s="4"/>
      <c r="CI62" s="4">
        <v>16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17</v>
      </c>
      <c r="CQ62" s="4"/>
      <c r="CR62" s="4">
        <v>12</v>
      </c>
      <c r="CS62" s="4">
        <v>0</v>
      </c>
      <c r="CT62" s="4">
        <v>50</v>
      </c>
      <c r="CU62" s="4">
        <v>0</v>
      </c>
      <c r="CV62" s="4"/>
      <c r="CW62" s="4">
        <v>29</v>
      </c>
      <c r="CX62" s="4">
        <v>11</v>
      </c>
      <c r="CY62" s="4">
        <v>13</v>
      </c>
      <c r="CZ62" s="4">
        <v>36</v>
      </c>
      <c r="DA62" s="4"/>
      <c r="DB62" s="4">
        <v>0</v>
      </c>
      <c r="DC62" s="4">
        <v>0</v>
      </c>
      <c r="DD62" s="4">
        <v>0</v>
      </c>
      <c r="DE62" s="4">
        <v>0</v>
      </c>
      <c r="DF62" s="4"/>
      <c r="DG62" s="4"/>
      <c r="DH62" s="4">
        <v>0</v>
      </c>
      <c r="DI62" s="4">
        <v>0</v>
      </c>
      <c r="DJ62" s="4">
        <v>14</v>
      </c>
      <c r="DK62" s="4"/>
      <c r="DL62" s="4">
        <v>0</v>
      </c>
      <c r="DM62" s="4"/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/>
      <c r="DU62" s="4"/>
      <c r="DV62" s="4"/>
      <c r="DW62" s="4"/>
      <c r="DX62" s="4">
        <v>0</v>
      </c>
      <c r="DY62" s="4"/>
      <c r="DZ62" s="4">
        <v>0</v>
      </c>
      <c r="EA62" s="4"/>
      <c r="EB62" s="4"/>
      <c r="EC62" s="4">
        <v>0</v>
      </c>
      <c r="ED62" s="4">
        <v>0</v>
      </c>
      <c r="EE62" s="4"/>
      <c r="EF62" s="4">
        <v>0</v>
      </c>
      <c r="EG62" s="4">
        <v>0</v>
      </c>
      <c r="EH62" s="4">
        <v>0</v>
      </c>
      <c r="EI62" s="4"/>
      <c r="EJ62" s="4">
        <v>0</v>
      </c>
      <c r="EK62" s="4">
        <v>0</v>
      </c>
      <c r="EL62" s="4">
        <v>0</v>
      </c>
      <c r="EM62" s="4"/>
      <c r="EN62" s="4">
        <v>0</v>
      </c>
      <c r="EO62" s="4">
        <v>0</v>
      </c>
      <c r="EP62" s="4">
        <v>12</v>
      </c>
      <c r="EQ62" s="4"/>
      <c r="ER62" s="4">
        <v>0</v>
      </c>
      <c r="ES62" s="4">
        <v>0</v>
      </c>
      <c r="ET62" s="4">
        <v>166</v>
      </c>
      <c r="EU62" s="4">
        <v>1855</v>
      </c>
      <c r="EV62" s="4">
        <v>12232</v>
      </c>
    </row>
    <row r="63" spans="1:152">
      <c r="A63" s="3">
        <v>266</v>
      </c>
      <c r="B63" s="4"/>
      <c r="C63" s="4"/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/>
      <c r="N63" s="4"/>
      <c r="O63" s="4">
        <v>0</v>
      </c>
      <c r="P63" s="4"/>
      <c r="Q63" s="4"/>
      <c r="R63" s="4"/>
      <c r="S63" s="4"/>
      <c r="T63" s="4">
        <v>0</v>
      </c>
      <c r="U63" s="4">
        <v>27</v>
      </c>
      <c r="V63" s="4">
        <v>0</v>
      </c>
      <c r="W63" s="4"/>
      <c r="X63" s="4">
        <v>58</v>
      </c>
      <c r="Y63" s="4">
        <v>269</v>
      </c>
      <c r="Z63" s="4">
        <v>218</v>
      </c>
      <c r="AA63" s="4"/>
      <c r="AB63" s="4">
        <v>49</v>
      </c>
      <c r="AC63" s="4"/>
      <c r="AD63" s="4">
        <v>0</v>
      </c>
      <c r="AE63" s="4">
        <v>0</v>
      </c>
      <c r="AF63" s="4"/>
      <c r="AG63" s="4">
        <v>0</v>
      </c>
      <c r="AH63" s="4">
        <v>0</v>
      </c>
      <c r="AI63" s="4"/>
      <c r="AJ63" s="4"/>
      <c r="AK63" s="4">
        <v>0</v>
      </c>
      <c r="AL63" s="4">
        <v>0</v>
      </c>
      <c r="AM63" s="4">
        <v>0</v>
      </c>
      <c r="AN63" s="4"/>
      <c r="AO63" s="4">
        <v>0</v>
      </c>
      <c r="AP63" s="4">
        <v>0</v>
      </c>
      <c r="AQ63" s="4">
        <v>22</v>
      </c>
      <c r="AR63" s="4">
        <v>13</v>
      </c>
      <c r="AS63" s="4">
        <v>134</v>
      </c>
      <c r="AT63" s="4"/>
      <c r="AU63" s="4">
        <v>0</v>
      </c>
      <c r="AV63" s="4">
        <v>23</v>
      </c>
      <c r="AW63" s="4">
        <v>0</v>
      </c>
      <c r="AX63" s="4">
        <v>23</v>
      </c>
      <c r="AY63" s="4">
        <v>0</v>
      </c>
      <c r="AZ63" s="4">
        <v>19</v>
      </c>
      <c r="BA63" s="4">
        <v>48</v>
      </c>
      <c r="BB63" s="4">
        <v>63</v>
      </c>
      <c r="BC63" s="4">
        <v>0</v>
      </c>
      <c r="BD63" s="4">
        <v>452</v>
      </c>
      <c r="BE63" s="4">
        <v>14</v>
      </c>
      <c r="BF63" s="4">
        <v>13</v>
      </c>
      <c r="BG63" s="4">
        <v>11</v>
      </c>
      <c r="BH63" s="4">
        <v>16</v>
      </c>
      <c r="BI63" s="4">
        <v>0</v>
      </c>
      <c r="BJ63" s="4">
        <v>0</v>
      </c>
      <c r="BK63" s="4">
        <v>33464</v>
      </c>
      <c r="BL63" s="4">
        <v>0</v>
      </c>
      <c r="BM63" s="4">
        <v>0</v>
      </c>
      <c r="BN63" s="4">
        <v>0</v>
      </c>
      <c r="BO63" s="4"/>
      <c r="BP63" s="4">
        <v>0</v>
      </c>
      <c r="BQ63" s="4"/>
      <c r="BR63" s="4"/>
      <c r="BS63" s="4"/>
      <c r="BT63" s="4">
        <v>0</v>
      </c>
      <c r="BU63" s="4">
        <v>0</v>
      </c>
      <c r="BV63" s="4">
        <v>215</v>
      </c>
      <c r="BW63" s="4">
        <v>0</v>
      </c>
      <c r="BX63" s="4">
        <v>141</v>
      </c>
      <c r="BY63" s="4">
        <v>0</v>
      </c>
      <c r="BZ63" s="4">
        <v>405</v>
      </c>
      <c r="CA63" s="4">
        <v>46</v>
      </c>
      <c r="CB63" s="4">
        <v>0</v>
      </c>
      <c r="CC63" s="4">
        <v>18</v>
      </c>
      <c r="CD63" s="4"/>
      <c r="CE63" s="4">
        <v>0</v>
      </c>
      <c r="CF63" s="4">
        <v>0</v>
      </c>
      <c r="CG63" s="4">
        <v>92</v>
      </c>
      <c r="CH63" s="4">
        <v>0</v>
      </c>
      <c r="CI63" s="4">
        <v>14</v>
      </c>
      <c r="CJ63" s="4">
        <v>0</v>
      </c>
      <c r="CK63" s="4"/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/>
      <c r="CT63" s="4">
        <v>12</v>
      </c>
      <c r="CU63" s="4">
        <v>0</v>
      </c>
      <c r="CV63" s="4">
        <v>0</v>
      </c>
      <c r="CW63" s="4">
        <v>54</v>
      </c>
      <c r="CX63" s="4">
        <v>47</v>
      </c>
      <c r="CY63" s="4">
        <v>22</v>
      </c>
      <c r="CZ63" s="4">
        <v>200</v>
      </c>
      <c r="DA63" s="4"/>
      <c r="DB63" s="4">
        <v>0</v>
      </c>
      <c r="DC63" s="4">
        <v>0</v>
      </c>
      <c r="DD63" s="4"/>
      <c r="DE63" s="4">
        <v>0</v>
      </c>
      <c r="DF63" s="4">
        <v>0</v>
      </c>
      <c r="DG63" s="4"/>
      <c r="DH63" s="4">
        <v>0</v>
      </c>
      <c r="DI63" s="4"/>
      <c r="DJ63" s="4">
        <v>0</v>
      </c>
      <c r="DK63" s="4"/>
      <c r="DL63" s="4">
        <v>0</v>
      </c>
      <c r="DM63" s="4">
        <v>0</v>
      </c>
      <c r="DN63" s="4"/>
      <c r="DO63" s="4">
        <v>0</v>
      </c>
      <c r="DP63" s="4"/>
      <c r="DQ63" s="4"/>
      <c r="DR63" s="4"/>
      <c r="DS63" s="4"/>
      <c r="DT63" s="4"/>
      <c r="DU63" s="4"/>
      <c r="DV63" s="4"/>
      <c r="DW63" s="4">
        <v>0</v>
      </c>
      <c r="DX63" s="4"/>
      <c r="DY63" s="4"/>
      <c r="DZ63" s="4"/>
      <c r="EA63" s="4"/>
      <c r="EB63" s="4"/>
      <c r="EC63" s="4"/>
      <c r="ED63" s="4">
        <v>0</v>
      </c>
      <c r="EE63" s="4"/>
      <c r="EF63" s="4">
        <v>0</v>
      </c>
      <c r="EG63" s="4">
        <v>0</v>
      </c>
      <c r="EH63" s="4"/>
      <c r="EI63" s="4"/>
      <c r="EJ63" s="4">
        <v>0</v>
      </c>
      <c r="EK63" s="4"/>
      <c r="EL63" s="4"/>
      <c r="EM63" s="4">
        <v>0</v>
      </c>
      <c r="EN63" s="4"/>
      <c r="EO63" s="4"/>
      <c r="EP63" s="4">
        <v>0</v>
      </c>
      <c r="EQ63" s="4">
        <v>0</v>
      </c>
      <c r="ER63" s="4"/>
      <c r="ES63" s="4">
        <v>0</v>
      </c>
      <c r="ET63" s="4">
        <v>0</v>
      </c>
      <c r="EU63" s="4">
        <v>232</v>
      </c>
      <c r="EV63" s="4">
        <v>36434</v>
      </c>
    </row>
    <row r="64" spans="1:152">
      <c r="A64" s="3">
        <v>267</v>
      </c>
      <c r="B64" s="4"/>
      <c r="C64" s="4"/>
      <c r="D64" s="4"/>
      <c r="E64" s="4"/>
      <c r="F64" s="4"/>
      <c r="G64" s="4"/>
      <c r="H64" s="4"/>
      <c r="I64" s="4">
        <v>0</v>
      </c>
      <c r="J64" s="4"/>
      <c r="K64" s="4"/>
      <c r="L64" s="4">
        <v>0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>
        <v>73</v>
      </c>
      <c r="AB64" s="4">
        <v>0</v>
      </c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>
        <v>0</v>
      </c>
      <c r="AR64" s="4"/>
      <c r="AS64" s="4">
        <v>0</v>
      </c>
      <c r="AT64" s="4"/>
      <c r="AU64" s="4"/>
      <c r="AV64" s="4"/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/>
      <c r="BD64" s="4">
        <v>0</v>
      </c>
      <c r="BE64" s="4"/>
      <c r="BF64" s="4"/>
      <c r="BG64" s="4"/>
      <c r="BH64" s="4"/>
      <c r="BI64" s="4"/>
      <c r="BJ64" s="4">
        <v>0</v>
      </c>
      <c r="BK64" s="4">
        <v>0</v>
      </c>
      <c r="BL64" s="4">
        <v>3341</v>
      </c>
      <c r="BM64" s="4"/>
      <c r="BN64" s="4"/>
      <c r="BO64" s="4"/>
      <c r="BP64" s="4"/>
      <c r="BQ64" s="4"/>
      <c r="BR64" s="4"/>
      <c r="BS64" s="4"/>
      <c r="BT64" s="4">
        <v>0</v>
      </c>
      <c r="BU64" s="4"/>
      <c r="BV64" s="4"/>
      <c r="BW64" s="4"/>
      <c r="BX64" s="4"/>
      <c r="BY64" s="4"/>
      <c r="BZ64" s="4">
        <v>0</v>
      </c>
      <c r="CA64" s="4">
        <v>11</v>
      </c>
      <c r="CB64" s="4">
        <v>0</v>
      </c>
      <c r="CC64" s="4"/>
      <c r="CD64" s="4">
        <v>0</v>
      </c>
      <c r="CE64" s="4"/>
      <c r="CF64" s="4"/>
      <c r="CG64" s="4">
        <v>0</v>
      </c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>
        <v>0</v>
      </c>
      <c r="CS64" s="4"/>
      <c r="CT64" s="4"/>
      <c r="CU64" s="4">
        <v>0</v>
      </c>
      <c r="CV64" s="4"/>
      <c r="CW64" s="4"/>
      <c r="CX64" s="4"/>
      <c r="CY64" s="4">
        <v>0</v>
      </c>
      <c r="CZ64" s="4">
        <v>0</v>
      </c>
      <c r="DA64" s="4"/>
      <c r="DB64" s="4">
        <v>0</v>
      </c>
      <c r="DC64" s="4"/>
      <c r="DD64" s="4">
        <v>0</v>
      </c>
      <c r="DE64" s="4"/>
      <c r="DF64" s="4"/>
      <c r="DG64" s="4"/>
      <c r="DH64" s="4">
        <v>0</v>
      </c>
      <c r="DI64" s="4"/>
      <c r="DJ64" s="4"/>
      <c r="DK64" s="4"/>
      <c r="DL64" s="4"/>
      <c r="DM64" s="4"/>
      <c r="DN64" s="4"/>
      <c r="DO64" s="4"/>
      <c r="DP64" s="4">
        <v>0</v>
      </c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>
        <v>0</v>
      </c>
      <c r="EF64" s="4"/>
      <c r="EG64" s="4"/>
      <c r="EH64" s="4"/>
      <c r="EI64" s="4"/>
      <c r="EJ64" s="4">
        <v>0</v>
      </c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>
        <v>12</v>
      </c>
      <c r="EV64" s="4">
        <v>3437</v>
      </c>
    </row>
    <row r="65" spans="1:152">
      <c r="A65" s="3">
        <v>311</v>
      </c>
      <c r="B65" s="4"/>
      <c r="C65" s="4"/>
      <c r="D65" s="4">
        <v>0</v>
      </c>
      <c r="E65" s="4">
        <v>0</v>
      </c>
      <c r="F65" s="4">
        <v>37</v>
      </c>
      <c r="G65" s="4">
        <v>30</v>
      </c>
      <c r="H65" s="4">
        <v>19</v>
      </c>
      <c r="I65" s="4">
        <v>70</v>
      </c>
      <c r="J65" s="4">
        <v>0</v>
      </c>
      <c r="K65" s="4">
        <v>167</v>
      </c>
      <c r="L65" s="4">
        <v>177</v>
      </c>
      <c r="M65" s="4">
        <v>40</v>
      </c>
      <c r="N65" s="4">
        <v>85</v>
      </c>
      <c r="O65" s="4">
        <v>79</v>
      </c>
      <c r="P65" s="4">
        <v>380</v>
      </c>
      <c r="Q65" s="4">
        <v>32</v>
      </c>
      <c r="R65" s="4">
        <v>352</v>
      </c>
      <c r="S65" s="4">
        <v>289</v>
      </c>
      <c r="T65" s="4">
        <v>0</v>
      </c>
      <c r="U65" s="4">
        <v>0</v>
      </c>
      <c r="V65" s="4"/>
      <c r="W65" s="4">
        <v>0</v>
      </c>
      <c r="X65" s="4">
        <v>0</v>
      </c>
      <c r="Y65" s="4">
        <v>0</v>
      </c>
      <c r="Z65" s="4">
        <v>0</v>
      </c>
      <c r="AA65" s="4"/>
      <c r="AB65" s="4">
        <v>25</v>
      </c>
      <c r="AC65" s="4">
        <v>0</v>
      </c>
      <c r="AD65" s="4"/>
      <c r="AE65" s="4"/>
      <c r="AF65" s="4">
        <v>13</v>
      </c>
      <c r="AG65" s="4"/>
      <c r="AH65" s="4">
        <v>29</v>
      </c>
      <c r="AI65" s="4">
        <v>109</v>
      </c>
      <c r="AJ65" s="4">
        <v>0</v>
      </c>
      <c r="AK65" s="4">
        <v>31</v>
      </c>
      <c r="AL65" s="4">
        <v>3969</v>
      </c>
      <c r="AM65" s="4">
        <v>310</v>
      </c>
      <c r="AN65" s="4">
        <v>76</v>
      </c>
      <c r="AO65" s="4">
        <v>81</v>
      </c>
      <c r="AP65" s="4">
        <v>0</v>
      </c>
      <c r="AQ65" s="4">
        <v>0</v>
      </c>
      <c r="AR65" s="4">
        <v>0</v>
      </c>
      <c r="AS65" s="4">
        <v>0</v>
      </c>
      <c r="AT65" s="4"/>
      <c r="AU65" s="4"/>
      <c r="AV65" s="4">
        <v>0</v>
      </c>
      <c r="AW65" s="4">
        <v>0</v>
      </c>
      <c r="AX65" s="4">
        <v>18</v>
      </c>
      <c r="AY65" s="4">
        <v>16</v>
      </c>
      <c r="AZ65" s="4">
        <v>0</v>
      </c>
      <c r="BA65" s="4">
        <v>22</v>
      </c>
      <c r="BB65" s="4">
        <v>11</v>
      </c>
      <c r="BC65" s="4">
        <v>111</v>
      </c>
      <c r="BD65" s="4">
        <v>413</v>
      </c>
      <c r="BE65" s="4">
        <v>90</v>
      </c>
      <c r="BF65" s="4">
        <v>794</v>
      </c>
      <c r="BG65" s="4">
        <v>13</v>
      </c>
      <c r="BH65" s="4">
        <v>0</v>
      </c>
      <c r="BI65" s="4">
        <v>14</v>
      </c>
      <c r="BJ65" s="4">
        <v>0</v>
      </c>
      <c r="BK65" s="4"/>
      <c r="BL65" s="4"/>
      <c r="BM65" s="4">
        <v>76916</v>
      </c>
      <c r="BN65" s="4">
        <v>575</v>
      </c>
      <c r="BO65" s="4">
        <v>30</v>
      </c>
      <c r="BP65" s="4">
        <v>313</v>
      </c>
      <c r="BQ65" s="4">
        <v>0</v>
      </c>
      <c r="BR65" s="4"/>
      <c r="BS65" s="4"/>
      <c r="BT65" s="4">
        <v>70</v>
      </c>
      <c r="BU65" s="4">
        <v>791</v>
      </c>
      <c r="BV65" s="4">
        <v>126</v>
      </c>
      <c r="BW65" s="4">
        <v>70</v>
      </c>
      <c r="BX65" s="4">
        <v>172</v>
      </c>
      <c r="BY65" s="4">
        <v>0</v>
      </c>
      <c r="BZ65" s="4">
        <v>0</v>
      </c>
      <c r="CA65" s="4">
        <v>0</v>
      </c>
      <c r="CB65" s="4">
        <v>0</v>
      </c>
      <c r="CC65" s="4">
        <v>18</v>
      </c>
      <c r="CD65" s="4">
        <v>0</v>
      </c>
      <c r="CE65" s="4">
        <v>323</v>
      </c>
      <c r="CF65" s="4">
        <v>0</v>
      </c>
      <c r="CG65" s="4">
        <v>305</v>
      </c>
      <c r="CH65" s="4"/>
      <c r="CI65" s="4">
        <v>96</v>
      </c>
      <c r="CJ65" s="4">
        <v>184</v>
      </c>
      <c r="CK65" s="4"/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145</v>
      </c>
      <c r="CS65" s="4">
        <v>0</v>
      </c>
      <c r="CT65" s="4">
        <v>69</v>
      </c>
      <c r="CU65" s="4">
        <v>0</v>
      </c>
      <c r="CV65" s="4">
        <v>0</v>
      </c>
      <c r="CW65" s="4">
        <v>18</v>
      </c>
      <c r="CX65" s="4">
        <v>0</v>
      </c>
      <c r="CY65" s="4">
        <v>13</v>
      </c>
      <c r="CZ65" s="4">
        <v>43</v>
      </c>
      <c r="DA65" s="4"/>
      <c r="DB65" s="4">
        <v>26</v>
      </c>
      <c r="DC65" s="4">
        <v>24</v>
      </c>
      <c r="DD65" s="4">
        <v>0</v>
      </c>
      <c r="DE65" s="4">
        <v>20</v>
      </c>
      <c r="DF65" s="4">
        <v>0</v>
      </c>
      <c r="DG65" s="4"/>
      <c r="DH65" s="4">
        <v>128</v>
      </c>
      <c r="DI65" s="4">
        <v>99</v>
      </c>
      <c r="DJ65" s="4">
        <v>32</v>
      </c>
      <c r="DK65" s="4">
        <v>67</v>
      </c>
      <c r="DL65" s="4">
        <v>171</v>
      </c>
      <c r="DM65" s="4">
        <v>345</v>
      </c>
      <c r="DN65" s="4">
        <v>25</v>
      </c>
      <c r="DO65" s="4">
        <v>0</v>
      </c>
      <c r="DP65" s="4">
        <v>264</v>
      </c>
      <c r="DQ65" s="4">
        <v>125</v>
      </c>
      <c r="DR65" s="4">
        <v>14</v>
      </c>
      <c r="DS65" s="4">
        <v>0</v>
      </c>
      <c r="DT65" s="4">
        <v>0</v>
      </c>
      <c r="DU65" s="4">
        <v>0</v>
      </c>
      <c r="DV65" s="4">
        <v>28</v>
      </c>
      <c r="DW65" s="4">
        <v>61</v>
      </c>
      <c r="DX65" s="4">
        <v>25</v>
      </c>
      <c r="DY65" s="4">
        <v>0</v>
      </c>
      <c r="DZ65" s="4">
        <v>18</v>
      </c>
      <c r="EA65" s="4">
        <v>36</v>
      </c>
      <c r="EB65" s="4">
        <v>16</v>
      </c>
      <c r="EC65" s="4">
        <v>269</v>
      </c>
      <c r="ED65" s="4">
        <v>233</v>
      </c>
      <c r="EE65" s="4">
        <v>27</v>
      </c>
      <c r="EF65" s="4">
        <v>0</v>
      </c>
      <c r="EG65" s="4">
        <v>27</v>
      </c>
      <c r="EH65" s="4">
        <v>37</v>
      </c>
      <c r="EI65" s="4"/>
      <c r="EJ65" s="4">
        <v>18</v>
      </c>
      <c r="EK65" s="4">
        <v>0</v>
      </c>
      <c r="EL65" s="4"/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14</v>
      </c>
      <c r="ET65" s="4">
        <v>31</v>
      </c>
      <c r="EU65" s="4">
        <v>1702</v>
      </c>
      <c r="EV65" s="4">
        <v>92061</v>
      </c>
    </row>
    <row r="66" spans="1:152">
      <c r="A66" s="3">
        <v>312</v>
      </c>
      <c r="B66" s="4"/>
      <c r="C66" s="4"/>
      <c r="D66" s="4">
        <v>0</v>
      </c>
      <c r="E66" s="4"/>
      <c r="F66" s="4">
        <v>22</v>
      </c>
      <c r="G66" s="4">
        <v>0</v>
      </c>
      <c r="H66" s="4">
        <v>0</v>
      </c>
      <c r="I66" s="4">
        <v>20</v>
      </c>
      <c r="J66" s="4">
        <v>0</v>
      </c>
      <c r="K66" s="4">
        <v>29</v>
      </c>
      <c r="L66" s="4">
        <v>37</v>
      </c>
      <c r="M66" s="4">
        <v>0</v>
      </c>
      <c r="N66" s="4">
        <v>25</v>
      </c>
      <c r="O66" s="4">
        <v>0</v>
      </c>
      <c r="P66" s="4">
        <v>43</v>
      </c>
      <c r="Q66" s="4">
        <v>0</v>
      </c>
      <c r="R66" s="4">
        <v>652</v>
      </c>
      <c r="S66" s="4">
        <v>259</v>
      </c>
      <c r="T66" s="4">
        <v>0</v>
      </c>
      <c r="U66" s="4"/>
      <c r="V66" s="4"/>
      <c r="W66" s="4">
        <v>0</v>
      </c>
      <c r="X66" s="4">
        <v>0</v>
      </c>
      <c r="Y66" s="4">
        <v>0</v>
      </c>
      <c r="Z66" s="4"/>
      <c r="AA66" s="4"/>
      <c r="AB66" s="4">
        <v>15</v>
      </c>
      <c r="AC66" s="4"/>
      <c r="AD66" s="4"/>
      <c r="AE66" s="4">
        <v>0</v>
      </c>
      <c r="AF66" s="4">
        <v>0</v>
      </c>
      <c r="AG66" s="4">
        <v>0</v>
      </c>
      <c r="AH66" s="4">
        <v>22</v>
      </c>
      <c r="AI66" s="4">
        <v>0</v>
      </c>
      <c r="AJ66" s="4"/>
      <c r="AK66" s="4"/>
      <c r="AL66" s="4">
        <v>163</v>
      </c>
      <c r="AM66" s="4">
        <v>14</v>
      </c>
      <c r="AN66" s="4">
        <v>0</v>
      </c>
      <c r="AO66" s="4">
        <v>0</v>
      </c>
      <c r="AP66" s="4"/>
      <c r="AQ66" s="4"/>
      <c r="AR66" s="4"/>
      <c r="AS66" s="4"/>
      <c r="AT66" s="4"/>
      <c r="AU66" s="4"/>
      <c r="AV66" s="4"/>
      <c r="AW66" s="4"/>
      <c r="AX66" s="4"/>
      <c r="AY66" s="4">
        <v>0</v>
      </c>
      <c r="AZ66" s="4"/>
      <c r="BA66" s="4">
        <v>0</v>
      </c>
      <c r="BB66" s="4">
        <v>0</v>
      </c>
      <c r="BC66" s="4">
        <v>0</v>
      </c>
      <c r="BD66" s="4">
        <v>30</v>
      </c>
      <c r="BE66" s="4">
        <v>0</v>
      </c>
      <c r="BF66" s="4">
        <v>54</v>
      </c>
      <c r="BG66" s="4"/>
      <c r="BH66" s="4">
        <v>0</v>
      </c>
      <c r="BI66" s="4">
        <v>0</v>
      </c>
      <c r="BJ66" s="4">
        <v>0</v>
      </c>
      <c r="BK66" s="4"/>
      <c r="BL66" s="4"/>
      <c r="BM66" s="4">
        <v>651</v>
      </c>
      <c r="BN66" s="4">
        <v>15710</v>
      </c>
      <c r="BO66" s="4">
        <v>0</v>
      </c>
      <c r="BP66" s="4">
        <v>15</v>
      </c>
      <c r="BQ66" s="4"/>
      <c r="BR66" s="4">
        <v>0</v>
      </c>
      <c r="BS66" s="4"/>
      <c r="BT66" s="4">
        <v>0</v>
      </c>
      <c r="BU66" s="4">
        <v>148</v>
      </c>
      <c r="BV66" s="4">
        <v>30</v>
      </c>
      <c r="BW66" s="4">
        <v>0</v>
      </c>
      <c r="BX66" s="4">
        <v>30</v>
      </c>
      <c r="BY66" s="4"/>
      <c r="BZ66" s="4">
        <v>0</v>
      </c>
      <c r="CA66" s="4">
        <v>0</v>
      </c>
      <c r="CB66" s="4">
        <v>0</v>
      </c>
      <c r="CC66" s="4"/>
      <c r="CD66" s="4">
        <v>0</v>
      </c>
      <c r="CE66" s="4">
        <v>61</v>
      </c>
      <c r="CF66" s="4">
        <v>0</v>
      </c>
      <c r="CG66" s="4">
        <v>53</v>
      </c>
      <c r="CH66" s="4"/>
      <c r="CI66" s="4">
        <v>68</v>
      </c>
      <c r="CJ66" s="4">
        <v>111</v>
      </c>
      <c r="CK66" s="4">
        <v>0</v>
      </c>
      <c r="CL66" s="4">
        <v>0</v>
      </c>
      <c r="CM66" s="4"/>
      <c r="CN66" s="4">
        <v>0</v>
      </c>
      <c r="CO66" s="4">
        <v>0</v>
      </c>
      <c r="CP66" s="4">
        <v>0</v>
      </c>
      <c r="CQ66" s="4">
        <v>0</v>
      </c>
      <c r="CR66" s="4">
        <v>25</v>
      </c>
      <c r="CS66" s="4">
        <v>0</v>
      </c>
      <c r="CT66" s="4">
        <v>77</v>
      </c>
      <c r="CU66" s="4"/>
      <c r="CV66" s="4">
        <v>0</v>
      </c>
      <c r="CW66" s="4">
        <v>0</v>
      </c>
      <c r="CX66" s="4">
        <v>0</v>
      </c>
      <c r="CY66" s="4"/>
      <c r="CZ66" s="4">
        <v>12</v>
      </c>
      <c r="DA66" s="4"/>
      <c r="DB66" s="4">
        <v>0</v>
      </c>
      <c r="DC66" s="4">
        <v>12</v>
      </c>
      <c r="DD66" s="4">
        <v>0</v>
      </c>
      <c r="DE66" s="4">
        <v>0</v>
      </c>
      <c r="DF66" s="4">
        <v>11</v>
      </c>
      <c r="DG66" s="4"/>
      <c r="DH66" s="4">
        <v>266</v>
      </c>
      <c r="DI66" s="4">
        <v>54</v>
      </c>
      <c r="DJ66" s="4">
        <v>29</v>
      </c>
      <c r="DK66" s="4">
        <v>32</v>
      </c>
      <c r="DL66" s="4">
        <v>25</v>
      </c>
      <c r="DM66" s="4">
        <v>48</v>
      </c>
      <c r="DN66" s="4">
        <v>0</v>
      </c>
      <c r="DO66" s="4">
        <v>14</v>
      </c>
      <c r="DP66" s="4">
        <v>22</v>
      </c>
      <c r="DQ66" s="4">
        <v>16</v>
      </c>
      <c r="DR66" s="4">
        <v>20</v>
      </c>
      <c r="DS66" s="4">
        <v>0</v>
      </c>
      <c r="DT66" s="4">
        <v>0</v>
      </c>
      <c r="DU66" s="4">
        <v>19</v>
      </c>
      <c r="DV66" s="4">
        <v>0</v>
      </c>
      <c r="DW66" s="4">
        <v>11</v>
      </c>
      <c r="DX66" s="4">
        <v>13</v>
      </c>
      <c r="DY66" s="4">
        <v>0</v>
      </c>
      <c r="DZ66" s="4">
        <v>18</v>
      </c>
      <c r="EA66" s="4">
        <v>14</v>
      </c>
      <c r="EB66" s="4">
        <v>0</v>
      </c>
      <c r="EC66" s="4">
        <v>35</v>
      </c>
      <c r="ED66" s="4">
        <v>54</v>
      </c>
      <c r="EE66" s="4"/>
      <c r="EF66" s="4">
        <v>0</v>
      </c>
      <c r="EG66" s="4">
        <v>12</v>
      </c>
      <c r="EH66" s="4">
        <v>38</v>
      </c>
      <c r="EI66" s="4">
        <v>0</v>
      </c>
      <c r="EJ66" s="4">
        <v>0</v>
      </c>
      <c r="EK66" s="4">
        <v>0</v>
      </c>
      <c r="EL66" s="4">
        <v>0</v>
      </c>
      <c r="EM66" s="4">
        <v>13</v>
      </c>
      <c r="EN66" s="4">
        <v>0</v>
      </c>
      <c r="EO66" s="4">
        <v>0</v>
      </c>
      <c r="EP66" s="4"/>
      <c r="EQ66" s="4"/>
      <c r="ER66" s="4">
        <v>0</v>
      </c>
      <c r="ES66" s="4">
        <v>0</v>
      </c>
      <c r="ET66" s="4"/>
      <c r="EU66" s="4">
        <v>240</v>
      </c>
      <c r="EV66" s="4">
        <v>19392</v>
      </c>
    </row>
    <row r="67" spans="1:152">
      <c r="A67" s="3">
        <v>315</v>
      </c>
      <c r="B67" s="4"/>
      <c r="C67" s="4"/>
      <c r="D67" s="4"/>
      <c r="E67" s="4"/>
      <c r="F67" s="4">
        <v>0</v>
      </c>
      <c r="G67" s="4">
        <v>0</v>
      </c>
      <c r="H67" s="4">
        <v>0</v>
      </c>
      <c r="I67" s="4"/>
      <c r="J67" s="4"/>
      <c r="K67" s="4">
        <v>0</v>
      </c>
      <c r="L67" s="4">
        <v>0</v>
      </c>
      <c r="M67" s="4"/>
      <c r="N67" s="4">
        <v>0</v>
      </c>
      <c r="O67" s="4"/>
      <c r="P67" s="4">
        <v>0</v>
      </c>
      <c r="Q67" s="4"/>
      <c r="R67" s="4">
        <v>0</v>
      </c>
      <c r="S67" s="4">
        <v>0</v>
      </c>
      <c r="T67" s="4"/>
      <c r="U67" s="4"/>
      <c r="V67" s="4"/>
      <c r="W67" s="4"/>
      <c r="X67" s="4"/>
      <c r="Y67" s="4"/>
      <c r="Z67" s="4"/>
      <c r="AA67" s="4"/>
      <c r="AB67" s="4">
        <v>12</v>
      </c>
      <c r="AC67" s="4"/>
      <c r="AD67" s="4"/>
      <c r="AE67" s="4">
        <v>0</v>
      </c>
      <c r="AF67" s="4"/>
      <c r="AG67" s="4"/>
      <c r="AH67" s="4">
        <v>0</v>
      </c>
      <c r="AI67" s="4">
        <v>0</v>
      </c>
      <c r="AJ67" s="4"/>
      <c r="AK67" s="4"/>
      <c r="AL67" s="4">
        <v>18</v>
      </c>
      <c r="AM67" s="4"/>
      <c r="AN67" s="4"/>
      <c r="AO67" s="4">
        <v>0</v>
      </c>
      <c r="AP67" s="4"/>
      <c r="AQ67" s="4"/>
      <c r="AR67" s="4"/>
      <c r="AS67" s="4"/>
      <c r="AT67" s="4"/>
      <c r="AU67" s="4"/>
      <c r="AV67" s="4"/>
      <c r="AW67" s="4"/>
      <c r="AX67" s="4"/>
      <c r="AY67" s="4">
        <v>0</v>
      </c>
      <c r="AZ67" s="4"/>
      <c r="BA67" s="4"/>
      <c r="BB67" s="4"/>
      <c r="BC67" s="4"/>
      <c r="BD67" s="4">
        <v>0</v>
      </c>
      <c r="BE67" s="4">
        <v>0</v>
      </c>
      <c r="BF67" s="4">
        <v>0</v>
      </c>
      <c r="BG67" s="4"/>
      <c r="BH67" s="4"/>
      <c r="BI67" s="4"/>
      <c r="BJ67" s="4"/>
      <c r="BK67" s="4"/>
      <c r="BL67" s="4"/>
      <c r="BM67" s="4">
        <v>16</v>
      </c>
      <c r="BN67" s="4"/>
      <c r="BO67" s="4">
        <v>4392</v>
      </c>
      <c r="BP67" s="4"/>
      <c r="BQ67" s="4"/>
      <c r="BR67" s="4"/>
      <c r="BS67" s="4"/>
      <c r="BT67" s="4"/>
      <c r="BU67" s="4">
        <v>0</v>
      </c>
      <c r="BV67" s="4">
        <v>0</v>
      </c>
      <c r="BW67" s="4">
        <v>0</v>
      </c>
      <c r="BX67" s="4">
        <v>12</v>
      </c>
      <c r="BY67" s="4"/>
      <c r="BZ67" s="4"/>
      <c r="CA67" s="4">
        <v>0</v>
      </c>
      <c r="CB67" s="4"/>
      <c r="CC67" s="4">
        <v>0</v>
      </c>
      <c r="CD67" s="4">
        <v>0</v>
      </c>
      <c r="CE67" s="4">
        <v>0</v>
      </c>
      <c r="CF67" s="4"/>
      <c r="CG67" s="4">
        <v>0</v>
      </c>
      <c r="CH67" s="4"/>
      <c r="CI67" s="4">
        <v>0</v>
      </c>
      <c r="CJ67" s="4">
        <v>0</v>
      </c>
      <c r="CK67" s="4"/>
      <c r="CL67" s="4"/>
      <c r="CM67" s="4"/>
      <c r="CN67" s="4"/>
      <c r="CO67" s="4"/>
      <c r="CP67" s="4"/>
      <c r="CQ67" s="4"/>
      <c r="CR67" s="4">
        <v>0</v>
      </c>
      <c r="CS67" s="4"/>
      <c r="CT67" s="4">
        <v>0</v>
      </c>
      <c r="CU67" s="4"/>
      <c r="CV67" s="4"/>
      <c r="CW67" s="4">
        <v>0</v>
      </c>
      <c r="CX67" s="4"/>
      <c r="CY67" s="4"/>
      <c r="CZ67" s="4">
        <v>0</v>
      </c>
      <c r="DA67" s="4"/>
      <c r="DB67" s="4">
        <v>0</v>
      </c>
      <c r="DC67" s="4">
        <v>0</v>
      </c>
      <c r="DD67" s="4">
        <v>0</v>
      </c>
      <c r="DE67" s="4"/>
      <c r="DF67" s="4">
        <v>0</v>
      </c>
      <c r="DG67" s="4">
        <v>0</v>
      </c>
      <c r="DH67" s="4">
        <v>0</v>
      </c>
      <c r="DI67" s="4"/>
      <c r="DJ67" s="4">
        <v>0</v>
      </c>
      <c r="DK67" s="4"/>
      <c r="DL67" s="4">
        <v>0</v>
      </c>
      <c r="DM67" s="4">
        <v>14</v>
      </c>
      <c r="DN67" s="4">
        <v>0</v>
      </c>
      <c r="DO67" s="4"/>
      <c r="DP67" s="4">
        <v>0</v>
      </c>
      <c r="DQ67" s="4">
        <v>0</v>
      </c>
      <c r="DR67" s="4"/>
      <c r="DS67" s="4"/>
      <c r="DT67" s="4">
        <v>0</v>
      </c>
      <c r="DU67" s="4"/>
      <c r="DV67" s="4"/>
      <c r="DW67" s="4"/>
      <c r="DX67" s="4"/>
      <c r="DY67" s="4"/>
      <c r="DZ67" s="4"/>
      <c r="EA67" s="4"/>
      <c r="EB67" s="4">
        <v>0</v>
      </c>
      <c r="EC67" s="4">
        <v>0</v>
      </c>
      <c r="ED67" s="4">
        <v>0</v>
      </c>
      <c r="EE67" s="4"/>
      <c r="EF67" s="4"/>
      <c r="EG67" s="4">
        <v>0</v>
      </c>
      <c r="EH67" s="4">
        <v>0</v>
      </c>
      <c r="EI67" s="4">
        <v>179</v>
      </c>
      <c r="EJ67" s="4"/>
      <c r="EK67" s="4">
        <v>0</v>
      </c>
      <c r="EL67" s="4"/>
      <c r="EM67" s="4"/>
      <c r="EN67" s="4"/>
      <c r="EO67" s="4">
        <v>0</v>
      </c>
      <c r="EP67" s="4"/>
      <c r="EQ67" s="4"/>
      <c r="ER67" s="4"/>
      <c r="ES67" s="4">
        <v>0</v>
      </c>
      <c r="ET67" s="4"/>
      <c r="EU67" s="4">
        <v>79</v>
      </c>
      <c r="EV67" s="4">
        <v>4722</v>
      </c>
    </row>
    <row r="68" spans="1:152">
      <c r="A68" s="3">
        <v>321</v>
      </c>
      <c r="B68" s="4"/>
      <c r="C68" s="4"/>
      <c r="D68" s="4"/>
      <c r="E68" s="4"/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14</v>
      </c>
      <c r="M68" s="4">
        <v>0</v>
      </c>
      <c r="N68" s="4">
        <v>0</v>
      </c>
      <c r="O68" s="4">
        <v>33</v>
      </c>
      <c r="P68" s="4">
        <v>11</v>
      </c>
      <c r="Q68" s="4">
        <v>0</v>
      </c>
      <c r="R68" s="4">
        <v>0</v>
      </c>
      <c r="S68" s="4">
        <v>31</v>
      </c>
      <c r="T68" s="4"/>
      <c r="U68" s="4"/>
      <c r="V68" s="4"/>
      <c r="W68" s="4">
        <v>0</v>
      </c>
      <c r="X68" s="4">
        <v>61</v>
      </c>
      <c r="Y68" s="4"/>
      <c r="Z68" s="4"/>
      <c r="AA68" s="4"/>
      <c r="AB68" s="4">
        <v>0</v>
      </c>
      <c r="AC68" s="4"/>
      <c r="AD68" s="4"/>
      <c r="AE68" s="4">
        <v>0</v>
      </c>
      <c r="AF68" s="4">
        <v>0</v>
      </c>
      <c r="AG68" s="4">
        <v>0</v>
      </c>
      <c r="AH68" s="4">
        <v>32</v>
      </c>
      <c r="AI68" s="4">
        <v>105</v>
      </c>
      <c r="AJ68" s="4">
        <v>27</v>
      </c>
      <c r="AK68" s="4">
        <v>67</v>
      </c>
      <c r="AL68" s="4">
        <v>235</v>
      </c>
      <c r="AM68" s="4">
        <v>0</v>
      </c>
      <c r="AN68" s="4">
        <v>0</v>
      </c>
      <c r="AO68" s="4">
        <v>15</v>
      </c>
      <c r="AP68" s="4">
        <v>51</v>
      </c>
      <c r="AQ68" s="4">
        <v>20</v>
      </c>
      <c r="AR68" s="4">
        <v>0</v>
      </c>
      <c r="AS68" s="4">
        <v>12</v>
      </c>
      <c r="AT68" s="4">
        <v>0</v>
      </c>
      <c r="AU68" s="4">
        <v>0</v>
      </c>
      <c r="AV68" s="4">
        <v>0</v>
      </c>
      <c r="AW68" s="4">
        <v>455</v>
      </c>
      <c r="AX68" s="4">
        <v>330</v>
      </c>
      <c r="AY68" s="4">
        <v>0</v>
      </c>
      <c r="AZ68" s="4">
        <v>0</v>
      </c>
      <c r="BA68" s="4">
        <v>19</v>
      </c>
      <c r="BB68" s="4">
        <v>0</v>
      </c>
      <c r="BC68" s="4">
        <v>0</v>
      </c>
      <c r="BD68" s="4">
        <v>117</v>
      </c>
      <c r="BE68" s="4">
        <v>0</v>
      </c>
      <c r="BF68" s="4">
        <v>81</v>
      </c>
      <c r="BG68" s="4"/>
      <c r="BH68" s="4">
        <v>0</v>
      </c>
      <c r="BI68" s="4"/>
      <c r="BJ68" s="4"/>
      <c r="BK68" s="4">
        <v>0</v>
      </c>
      <c r="BL68" s="4"/>
      <c r="BM68" s="4">
        <v>840</v>
      </c>
      <c r="BN68" s="4">
        <v>0</v>
      </c>
      <c r="BO68" s="4"/>
      <c r="BP68" s="4">
        <v>21551</v>
      </c>
      <c r="BQ68" s="4"/>
      <c r="BR68" s="4">
        <v>116</v>
      </c>
      <c r="BS68" s="4">
        <v>0</v>
      </c>
      <c r="BT68" s="4">
        <v>0</v>
      </c>
      <c r="BU68" s="4">
        <v>38</v>
      </c>
      <c r="BV68" s="4">
        <v>0</v>
      </c>
      <c r="BW68" s="4">
        <v>14</v>
      </c>
      <c r="BX68" s="4">
        <v>63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20</v>
      </c>
      <c r="CF68" s="4">
        <v>0</v>
      </c>
      <c r="CG68" s="4">
        <v>63</v>
      </c>
      <c r="CH68" s="4"/>
      <c r="CI68" s="4">
        <v>23</v>
      </c>
      <c r="CJ68" s="4">
        <v>25</v>
      </c>
      <c r="CK68" s="4">
        <v>0</v>
      </c>
      <c r="CL68" s="4"/>
      <c r="CM68" s="4"/>
      <c r="CN68" s="4">
        <v>0</v>
      </c>
      <c r="CO68" s="4"/>
      <c r="CP68" s="4">
        <v>13</v>
      </c>
      <c r="CQ68" s="4"/>
      <c r="CR68" s="4">
        <v>0</v>
      </c>
      <c r="CS68" s="4">
        <v>0</v>
      </c>
      <c r="CT68" s="4">
        <v>89</v>
      </c>
      <c r="CU68" s="4"/>
      <c r="CV68" s="4">
        <v>0</v>
      </c>
      <c r="CW68" s="4">
        <v>16</v>
      </c>
      <c r="CX68" s="4">
        <v>23</v>
      </c>
      <c r="CY68" s="4">
        <v>11</v>
      </c>
      <c r="CZ68" s="4">
        <v>66</v>
      </c>
      <c r="DA68" s="4">
        <v>0</v>
      </c>
      <c r="DB68" s="4">
        <v>0</v>
      </c>
      <c r="DC68" s="4">
        <v>0</v>
      </c>
      <c r="DD68" s="4">
        <v>11</v>
      </c>
      <c r="DE68" s="4">
        <v>0</v>
      </c>
      <c r="DF68" s="4">
        <v>0</v>
      </c>
      <c r="DG68" s="4"/>
      <c r="DH68" s="4">
        <v>0</v>
      </c>
      <c r="DI68" s="4">
        <v>0</v>
      </c>
      <c r="DJ68" s="4">
        <v>0</v>
      </c>
      <c r="DK68" s="4"/>
      <c r="DL68" s="4">
        <v>0</v>
      </c>
      <c r="DM68" s="4">
        <v>15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19</v>
      </c>
      <c r="DX68" s="4">
        <v>0</v>
      </c>
      <c r="DY68" s="4">
        <v>0</v>
      </c>
      <c r="DZ68" s="4">
        <v>0</v>
      </c>
      <c r="EA68" s="4">
        <v>14</v>
      </c>
      <c r="EB68" s="4"/>
      <c r="EC68" s="4">
        <v>21</v>
      </c>
      <c r="ED68" s="4">
        <v>0</v>
      </c>
      <c r="EE68" s="4">
        <v>0</v>
      </c>
      <c r="EF68" s="4"/>
      <c r="EG68" s="4">
        <v>0</v>
      </c>
      <c r="EH68" s="4">
        <v>0</v>
      </c>
      <c r="EI68" s="4"/>
      <c r="EJ68" s="4">
        <v>0</v>
      </c>
      <c r="EK68" s="4"/>
      <c r="EL68" s="4"/>
      <c r="EM68" s="4">
        <v>0</v>
      </c>
      <c r="EN68" s="4">
        <v>0</v>
      </c>
      <c r="EO68" s="4"/>
      <c r="EP68" s="4">
        <v>0</v>
      </c>
      <c r="EQ68" s="4">
        <v>0</v>
      </c>
      <c r="ER68" s="4">
        <v>0</v>
      </c>
      <c r="ES68" s="4">
        <v>0</v>
      </c>
      <c r="ET68" s="4">
        <v>0</v>
      </c>
      <c r="EU68" s="4">
        <v>134</v>
      </c>
      <c r="EV68" s="4">
        <v>24901</v>
      </c>
    </row>
    <row r="69" spans="1:152">
      <c r="A69" s="3">
        <v>323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>
        <v>0</v>
      </c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>
        <v>0</v>
      </c>
      <c r="AM69" s="4"/>
      <c r="AN69" s="4"/>
      <c r="AO69" s="4"/>
      <c r="AP69" s="4"/>
      <c r="AQ69" s="4">
        <v>0</v>
      </c>
      <c r="AR69" s="4">
        <v>0</v>
      </c>
      <c r="AS69" s="4"/>
      <c r="AT69" s="4"/>
      <c r="AU69" s="4"/>
      <c r="AV69" s="4">
        <v>0</v>
      </c>
      <c r="AW69" s="4">
        <v>0</v>
      </c>
      <c r="AX69" s="4">
        <v>0</v>
      </c>
      <c r="AY69" s="4"/>
      <c r="AZ69" s="4"/>
      <c r="BA69" s="4">
        <v>0</v>
      </c>
      <c r="BB69" s="4"/>
      <c r="BC69" s="4"/>
      <c r="BD69" s="4">
        <v>0</v>
      </c>
      <c r="BE69" s="4"/>
      <c r="BF69" s="4">
        <v>0</v>
      </c>
      <c r="BG69" s="4"/>
      <c r="BH69" s="4"/>
      <c r="BI69" s="4"/>
      <c r="BJ69" s="4"/>
      <c r="BK69" s="4">
        <v>0</v>
      </c>
      <c r="BL69" s="4"/>
      <c r="BM69" s="4">
        <v>0</v>
      </c>
      <c r="BN69" s="4"/>
      <c r="BO69" s="4"/>
      <c r="BP69" s="4"/>
      <c r="BQ69" s="4">
        <v>522</v>
      </c>
      <c r="BR69" s="4"/>
      <c r="BS69" s="4"/>
      <c r="BT69" s="4"/>
      <c r="BU69" s="4"/>
      <c r="BV69" s="4">
        <v>0</v>
      </c>
      <c r="BW69" s="4"/>
      <c r="BX69" s="4">
        <v>0</v>
      </c>
      <c r="BY69" s="4"/>
      <c r="BZ69" s="4">
        <v>0</v>
      </c>
      <c r="CA69" s="4">
        <v>0</v>
      </c>
      <c r="CB69" s="4"/>
      <c r="CC69" s="4"/>
      <c r="CD69" s="4"/>
      <c r="CE69" s="4"/>
      <c r="CF69" s="4"/>
      <c r="CG69" s="4">
        <v>0</v>
      </c>
      <c r="CH69" s="4"/>
      <c r="CI69" s="4"/>
      <c r="CJ69" s="4"/>
      <c r="CK69" s="4"/>
      <c r="CL69" s="4"/>
      <c r="CM69" s="4"/>
      <c r="CN69" s="4"/>
      <c r="CO69" s="4"/>
      <c r="CP69" s="4">
        <v>0</v>
      </c>
      <c r="CQ69" s="4">
        <v>0</v>
      </c>
      <c r="CR69" s="4"/>
      <c r="CS69" s="4">
        <v>0</v>
      </c>
      <c r="CT69" s="4">
        <v>0</v>
      </c>
      <c r="CU69" s="4"/>
      <c r="CV69" s="4"/>
      <c r="CW69" s="4">
        <v>0</v>
      </c>
      <c r="CX69" s="4">
        <v>0</v>
      </c>
      <c r="CY69" s="4"/>
      <c r="CZ69" s="4">
        <v>0</v>
      </c>
      <c r="DA69" s="4"/>
      <c r="DB69" s="4">
        <v>0</v>
      </c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>
        <v>0</v>
      </c>
      <c r="EE69" s="4"/>
      <c r="EF69" s="4"/>
      <c r="EG69" s="4"/>
      <c r="EH69" s="4"/>
      <c r="EI69" s="4"/>
      <c r="EJ69" s="4">
        <v>0</v>
      </c>
      <c r="EK69" s="4"/>
      <c r="EL69" s="4">
        <v>0</v>
      </c>
      <c r="EM69" s="4"/>
      <c r="EN69" s="4"/>
      <c r="EO69" s="4"/>
      <c r="EP69" s="4">
        <v>0</v>
      </c>
      <c r="EQ69" s="4"/>
      <c r="ER69" s="4"/>
      <c r="ES69" s="4"/>
      <c r="ET69" s="4">
        <v>21</v>
      </c>
      <c r="EU69" s="4">
        <v>202</v>
      </c>
      <c r="EV69" s="4">
        <v>745</v>
      </c>
    </row>
    <row r="70" spans="1:152">
      <c r="A70" s="3">
        <v>324</v>
      </c>
      <c r="B70" s="4"/>
      <c r="C70" s="4"/>
      <c r="D70" s="4"/>
      <c r="E70" s="4"/>
      <c r="F70" s="4">
        <v>0</v>
      </c>
      <c r="G70" s="4"/>
      <c r="H70" s="4">
        <v>0</v>
      </c>
      <c r="I70" s="4"/>
      <c r="J70" s="4"/>
      <c r="K70" s="4"/>
      <c r="L70" s="4">
        <v>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v>0</v>
      </c>
      <c r="Y70" s="4"/>
      <c r="Z70" s="4"/>
      <c r="AA70" s="4"/>
      <c r="AB70" s="4"/>
      <c r="AC70" s="4"/>
      <c r="AD70" s="4"/>
      <c r="AE70" s="4"/>
      <c r="AF70" s="4"/>
      <c r="AG70" s="4"/>
      <c r="AH70" s="4">
        <v>0</v>
      </c>
      <c r="AI70" s="4"/>
      <c r="AJ70" s="4"/>
      <c r="AK70" s="4">
        <v>0</v>
      </c>
      <c r="AL70" s="4"/>
      <c r="AM70" s="4"/>
      <c r="AN70" s="4"/>
      <c r="AO70" s="4">
        <v>0</v>
      </c>
      <c r="AP70" s="4"/>
      <c r="AQ70" s="4">
        <v>0</v>
      </c>
      <c r="AR70" s="4">
        <v>0</v>
      </c>
      <c r="AS70" s="4"/>
      <c r="AT70" s="4">
        <v>22</v>
      </c>
      <c r="AU70" s="4"/>
      <c r="AV70" s="4"/>
      <c r="AW70" s="4"/>
      <c r="AX70" s="4">
        <v>0</v>
      </c>
      <c r="AY70" s="4">
        <v>0</v>
      </c>
      <c r="AZ70" s="4"/>
      <c r="BA70" s="4">
        <v>0</v>
      </c>
      <c r="BB70" s="4"/>
      <c r="BC70" s="4">
        <v>0</v>
      </c>
      <c r="BD70" s="4">
        <v>0</v>
      </c>
      <c r="BE70" s="4">
        <v>0</v>
      </c>
      <c r="BF70" s="4">
        <v>0</v>
      </c>
      <c r="BG70" s="4"/>
      <c r="BH70" s="4"/>
      <c r="BI70" s="4"/>
      <c r="BJ70" s="4"/>
      <c r="BK70" s="4"/>
      <c r="BL70" s="4"/>
      <c r="BM70" s="4">
        <v>0</v>
      </c>
      <c r="BN70" s="4"/>
      <c r="BO70" s="4"/>
      <c r="BP70" s="4">
        <v>0</v>
      </c>
      <c r="BQ70" s="4"/>
      <c r="BR70" s="4">
        <v>1764</v>
      </c>
      <c r="BS70" s="4"/>
      <c r="BT70" s="4">
        <v>0</v>
      </c>
      <c r="BU70" s="4">
        <v>0</v>
      </c>
      <c r="BV70" s="4"/>
      <c r="BW70" s="4"/>
      <c r="BX70" s="4">
        <v>0</v>
      </c>
      <c r="BY70" s="4"/>
      <c r="BZ70" s="4">
        <v>0</v>
      </c>
      <c r="CA70" s="4">
        <v>0</v>
      </c>
      <c r="CB70" s="4"/>
      <c r="CC70" s="4"/>
      <c r="CD70" s="4"/>
      <c r="CE70" s="4"/>
      <c r="CF70" s="4"/>
      <c r="CG70" s="4">
        <v>15</v>
      </c>
      <c r="CH70" s="4"/>
      <c r="CI70" s="4">
        <v>0</v>
      </c>
      <c r="CJ70" s="4">
        <v>0</v>
      </c>
      <c r="CK70" s="4"/>
      <c r="CL70" s="4"/>
      <c r="CM70" s="4">
        <v>0</v>
      </c>
      <c r="CN70" s="4"/>
      <c r="CO70" s="4"/>
      <c r="CP70" s="4"/>
      <c r="CQ70" s="4">
        <v>0</v>
      </c>
      <c r="CR70" s="4">
        <v>0</v>
      </c>
      <c r="CS70" s="4"/>
      <c r="CT70" s="4">
        <v>0</v>
      </c>
      <c r="CU70" s="4">
        <v>0</v>
      </c>
      <c r="CV70" s="4">
        <v>0</v>
      </c>
      <c r="CW70" s="4"/>
      <c r="CX70" s="4">
        <v>0</v>
      </c>
      <c r="CY70" s="4">
        <v>0</v>
      </c>
      <c r="CZ70" s="4">
        <v>0</v>
      </c>
      <c r="DA70" s="4"/>
      <c r="DB70" s="4"/>
      <c r="DC70" s="4">
        <v>0</v>
      </c>
      <c r="DD70" s="4">
        <v>30</v>
      </c>
      <c r="DE70" s="4">
        <v>0</v>
      </c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>
        <v>0</v>
      </c>
      <c r="EA70" s="4"/>
      <c r="EB70" s="4"/>
      <c r="EC70" s="4">
        <v>0</v>
      </c>
      <c r="ED70" s="4"/>
      <c r="EE70" s="4"/>
      <c r="EF70" s="4">
        <v>0</v>
      </c>
      <c r="EG70" s="4"/>
      <c r="EH70" s="4"/>
      <c r="EI70" s="4"/>
      <c r="EJ70" s="4"/>
      <c r="EK70" s="4">
        <v>0</v>
      </c>
      <c r="EL70" s="4">
        <v>0</v>
      </c>
      <c r="EM70" s="4">
        <v>0</v>
      </c>
      <c r="EN70" s="4">
        <v>0</v>
      </c>
      <c r="EO70" s="4"/>
      <c r="EP70" s="4">
        <v>0</v>
      </c>
      <c r="EQ70" s="4"/>
      <c r="ER70" s="4"/>
      <c r="ES70" s="4">
        <v>0</v>
      </c>
      <c r="ET70" s="4"/>
      <c r="EU70" s="4">
        <v>19</v>
      </c>
      <c r="EV70" s="4">
        <v>1850</v>
      </c>
    </row>
    <row r="71" spans="1:152">
      <c r="A71" s="3">
        <v>325</v>
      </c>
      <c r="B71" s="4"/>
      <c r="C71" s="4"/>
      <c r="D71" s="4"/>
      <c r="E71" s="4"/>
      <c r="F71" s="4"/>
      <c r="G71" s="4">
        <v>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v>16</v>
      </c>
      <c r="Y71" s="4"/>
      <c r="Z71" s="4"/>
      <c r="AA71" s="4"/>
      <c r="AB71" s="4"/>
      <c r="AC71" s="4"/>
      <c r="AD71" s="4"/>
      <c r="AE71" s="4"/>
      <c r="AF71" s="4">
        <v>0</v>
      </c>
      <c r="AG71" s="4"/>
      <c r="AH71" s="4"/>
      <c r="AI71" s="4"/>
      <c r="AJ71" s="4"/>
      <c r="AK71" s="4"/>
      <c r="AL71" s="4"/>
      <c r="AM71" s="4"/>
      <c r="AN71" s="4">
        <v>0</v>
      </c>
      <c r="AO71" s="4"/>
      <c r="AP71" s="4"/>
      <c r="AQ71" s="4"/>
      <c r="AR71" s="4"/>
      <c r="AS71" s="4"/>
      <c r="AT71" s="4"/>
      <c r="AU71" s="4">
        <v>0</v>
      </c>
      <c r="AV71" s="4"/>
      <c r="AW71" s="4"/>
      <c r="AX71" s="4">
        <v>0</v>
      </c>
      <c r="AY71" s="4">
        <v>0</v>
      </c>
      <c r="AZ71" s="4"/>
      <c r="BA71" s="4">
        <v>0</v>
      </c>
      <c r="BB71" s="4">
        <v>0</v>
      </c>
      <c r="BC71" s="4"/>
      <c r="BD71" s="4">
        <v>0</v>
      </c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>
        <v>3418</v>
      </c>
      <c r="BT71" s="4">
        <v>0</v>
      </c>
      <c r="BU71" s="4">
        <v>0</v>
      </c>
      <c r="BV71" s="4">
        <v>0</v>
      </c>
      <c r="BW71" s="4"/>
      <c r="BX71" s="4">
        <v>0</v>
      </c>
      <c r="BY71" s="4"/>
      <c r="BZ71" s="4"/>
      <c r="CA71" s="4">
        <v>0</v>
      </c>
      <c r="CB71" s="4"/>
      <c r="CC71" s="4">
        <v>0</v>
      </c>
      <c r="CD71" s="4"/>
      <c r="CE71" s="4">
        <v>0</v>
      </c>
      <c r="CF71" s="4"/>
      <c r="CG71" s="4">
        <v>0</v>
      </c>
      <c r="CH71" s="4"/>
      <c r="CI71" s="4">
        <v>0</v>
      </c>
      <c r="CJ71" s="4"/>
      <c r="CK71" s="4"/>
      <c r="CL71" s="4"/>
      <c r="CM71" s="4"/>
      <c r="CN71" s="4"/>
      <c r="CO71" s="4"/>
      <c r="CP71" s="4"/>
      <c r="CQ71" s="4">
        <v>0</v>
      </c>
      <c r="CR71" s="4"/>
      <c r="CS71" s="4"/>
      <c r="CT71" s="4">
        <v>0</v>
      </c>
      <c r="CU71" s="4"/>
      <c r="CV71" s="4"/>
      <c r="CW71" s="4">
        <v>0</v>
      </c>
      <c r="CX71" s="4"/>
      <c r="CY71" s="4"/>
      <c r="CZ71" s="4">
        <v>0</v>
      </c>
      <c r="DA71" s="4">
        <v>27</v>
      </c>
      <c r="DB71" s="4">
        <v>0</v>
      </c>
      <c r="DC71" s="4"/>
      <c r="DD71" s="4"/>
      <c r="DE71" s="4"/>
      <c r="DF71" s="4">
        <v>0</v>
      </c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>
        <v>0</v>
      </c>
      <c r="EI71" s="4"/>
      <c r="EJ71" s="4">
        <v>0</v>
      </c>
      <c r="EK71" s="4"/>
      <c r="EL71" s="4"/>
      <c r="EM71" s="4"/>
      <c r="EN71" s="4"/>
      <c r="EO71" s="4"/>
      <c r="EP71" s="4"/>
      <c r="EQ71" s="4"/>
      <c r="ER71" s="4"/>
      <c r="ES71" s="4"/>
      <c r="ET71" s="4">
        <v>0</v>
      </c>
      <c r="EU71" s="4">
        <v>90</v>
      </c>
      <c r="EV71" s="4">
        <v>3551</v>
      </c>
    </row>
    <row r="72" spans="1:152">
      <c r="A72" s="3">
        <v>331</v>
      </c>
      <c r="B72" s="4"/>
      <c r="C72" s="4"/>
      <c r="D72" s="4">
        <v>0</v>
      </c>
      <c r="E72" s="4">
        <v>0</v>
      </c>
      <c r="F72" s="4">
        <v>22</v>
      </c>
      <c r="G72" s="4">
        <v>494</v>
      </c>
      <c r="H72" s="4">
        <v>19</v>
      </c>
      <c r="I72" s="4">
        <v>18</v>
      </c>
      <c r="J72" s="4">
        <v>0</v>
      </c>
      <c r="K72" s="4">
        <v>46</v>
      </c>
      <c r="L72" s="4">
        <v>53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11</v>
      </c>
      <c r="S72" s="4">
        <v>0</v>
      </c>
      <c r="T72" s="4">
        <v>0</v>
      </c>
      <c r="U72" s="4">
        <v>0</v>
      </c>
      <c r="V72" s="4"/>
      <c r="W72" s="4">
        <v>0</v>
      </c>
      <c r="X72" s="4">
        <v>0</v>
      </c>
      <c r="Y72" s="4">
        <v>0</v>
      </c>
      <c r="Z72" s="4">
        <v>0</v>
      </c>
      <c r="AA72" s="4"/>
      <c r="AB72" s="4">
        <v>0</v>
      </c>
      <c r="AC72" s="4">
        <v>308</v>
      </c>
      <c r="AD72" s="4">
        <v>0</v>
      </c>
      <c r="AE72" s="4">
        <v>0</v>
      </c>
      <c r="AF72" s="4">
        <v>12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30</v>
      </c>
      <c r="AM72" s="4">
        <v>0</v>
      </c>
      <c r="AN72" s="4">
        <v>0</v>
      </c>
      <c r="AO72" s="4">
        <v>0</v>
      </c>
      <c r="AP72" s="4"/>
      <c r="AQ72" s="4">
        <v>11</v>
      </c>
      <c r="AR72" s="4">
        <v>0</v>
      </c>
      <c r="AS72" s="4">
        <v>0</v>
      </c>
      <c r="AT72" s="4">
        <v>0</v>
      </c>
      <c r="AU72" s="4"/>
      <c r="AV72" s="4"/>
      <c r="AW72" s="4">
        <v>0</v>
      </c>
      <c r="AX72" s="4">
        <v>0</v>
      </c>
      <c r="AY72" s="4">
        <v>0</v>
      </c>
      <c r="AZ72" s="4">
        <v>11</v>
      </c>
      <c r="BA72" s="4">
        <v>34</v>
      </c>
      <c r="BB72" s="4">
        <v>12</v>
      </c>
      <c r="BC72" s="4">
        <v>1629</v>
      </c>
      <c r="BD72" s="4">
        <v>436</v>
      </c>
      <c r="BE72" s="4">
        <v>80</v>
      </c>
      <c r="BF72" s="4">
        <v>155</v>
      </c>
      <c r="BG72" s="4">
        <v>100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49</v>
      </c>
      <c r="BN72" s="4">
        <v>0</v>
      </c>
      <c r="BO72" s="4">
        <v>0</v>
      </c>
      <c r="BP72" s="4">
        <v>0</v>
      </c>
      <c r="BQ72" s="4"/>
      <c r="BR72" s="4">
        <v>0</v>
      </c>
      <c r="BS72" s="4"/>
      <c r="BT72" s="4">
        <v>45874</v>
      </c>
      <c r="BU72" s="4">
        <v>465</v>
      </c>
      <c r="BV72" s="4">
        <v>109</v>
      </c>
      <c r="BW72" s="4">
        <v>44</v>
      </c>
      <c r="BX72" s="4">
        <v>222</v>
      </c>
      <c r="BY72" s="4">
        <v>0</v>
      </c>
      <c r="BZ72" s="4">
        <v>0</v>
      </c>
      <c r="CA72" s="4">
        <v>29</v>
      </c>
      <c r="CB72" s="4">
        <v>74</v>
      </c>
      <c r="CC72" s="4">
        <v>0</v>
      </c>
      <c r="CD72" s="4">
        <v>0</v>
      </c>
      <c r="CE72" s="4">
        <v>40</v>
      </c>
      <c r="CF72" s="4">
        <v>0</v>
      </c>
      <c r="CG72" s="4">
        <v>1417</v>
      </c>
      <c r="CH72" s="4">
        <v>16</v>
      </c>
      <c r="CI72" s="4">
        <v>117</v>
      </c>
      <c r="CJ72" s="4">
        <v>13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14</v>
      </c>
      <c r="CQ72" s="4">
        <v>0</v>
      </c>
      <c r="CR72" s="4">
        <v>0</v>
      </c>
      <c r="CS72" s="4">
        <v>0</v>
      </c>
      <c r="CT72" s="4">
        <v>89</v>
      </c>
      <c r="CU72" s="4">
        <v>60</v>
      </c>
      <c r="CV72" s="4">
        <v>14</v>
      </c>
      <c r="CW72" s="4">
        <v>28</v>
      </c>
      <c r="CX72" s="4">
        <v>12</v>
      </c>
      <c r="CY72" s="4">
        <v>14</v>
      </c>
      <c r="CZ72" s="4">
        <v>34</v>
      </c>
      <c r="DA72" s="4">
        <v>0</v>
      </c>
      <c r="DB72" s="4">
        <v>11</v>
      </c>
      <c r="DC72" s="4">
        <v>13</v>
      </c>
      <c r="DD72" s="4">
        <v>0</v>
      </c>
      <c r="DE72" s="4">
        <v>0</v>
      </c>
      <c r="DF72" s="4">
        <v>0</v>
      </c>
      <c r="DG72" s="4"/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/>
      <c r="DR72" s="4"/>
      <c r="DS72" s="4"/>
      <c r="DT72" s="4">
        <v>0</v>
      </c>
      <c r="DU72" s="4">
        <v>0</v>
      </c>
      <c r="DV72" s="4"/>
      <c r="DW72" s="4">
        <v>0</v>
      </c>
      <c r="DX72" s="4">
        <v>0</v>
      </c>
      <c r="DY72" s="4"/>
      <c r="DZ72" s="4">
        <v>0</v>
      </c>
      <c r="EA72" s="4"/>
      <c r="EB72" s="4"/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/>
      <c r="EJ72" s="4">
        <v>12</v>
      </c>
      <c r="EK72" s="4"/>
      <c r="EL72" s="4">
        <v>0</v>
      </c>
      <c r="EM72" s="4">
        <v>0</v>
      </c>
      <c r="EN72" s="4">
        <v>0</v>
      </c>
      <c r="EO72" s="4">
        <v>0</v>
      </c>
      <c r="EP72" s="4">
        <v>20</v>
      </c>
      <c r="EQ72" s="4"/>
      <c r="ER72" s="4"/>
      <c r="ES72" s="4">
        <v>0</v>
      </c>
      <c r="ET72" s="4">
        <v>82</v>
      </c>
      <c r="EU72" s="4">
        <v>1788</v>
      </c>
      <c r="EV72" s="4">
        <v>54141</v>
      </c>
    </row>
    <row r="73" spans="1:152">
      <c r="A73" s="3">
        <v>332</v>
      </c>
      <c r="B73" s="4"/>
      <c r="C73" s="4"/>
      <c r="D73" s="4">
        <v>0</v>
      </c>
      <c r="E73" s="4">
        <v>0</v>
      </c>
      <c r="F73" s="4">
        <v>176</v>
      </c>
      <c r="G73" s="4">
        <v>97</v>
      </c>
      <c r="H73" s="4">
        <v>47</v>
      </c>
      <c r="I73" s="4">
        <v>85</v>
      </c>
      <c r="J73" s="4">
        <v>43</v>
      </c>
      <c r="K73" s="4">
        <v>1758</v>
      </c>
      <c r="L73" s="4">
        <v>278</v>
      </c>
      <c r="M73" s="4">
        <v>87</v>
      </c>
      <c r="N73" s="4">
        <v>378</v>
      </c>
      <c r="O73" s="4">
        <v>43</v>
      </c>
      <c r="P73" s="4">
        <v>73</v>
      </c>
      <c r="Q73" s="4">
        <v>15</v>
      </c>
      <c r="R73" s="4">
        <v>158</v>
      </c>
      <c r="S73" s="4">
        <v>147</v>
      </c>
      <c r="T73" s="4">
        <v>14</v>
      </c>
      <c r="U73" s="4">
        <v>0</v>
      </c>
      <c r="V73" s="4"/>
      <c r="W73" s="4">
        <v>12</v>
      </c>
      <c r="X73" s="4">
        <v>15</v>
      </c>
      <c r="Y73" s="4">
        <v>0</v>
      </c>
      <c r="Z73" s="4">
        <v>0</v>
      </c>
      <c r="AA73" s="4"/>
      <c r="AB73" s="4">
        <v>51</v>
      </c>
      <c r="AC73" s="4">
        <v>32</v>
      </c>
      <c r="AD73" s="4">
        <v>0</v>
      </c>
      <c r="AE73" s="4">
        <v>20</v>
      </c>
      <c r="AF73" s="4">
        <v>141</v>
      </c>
      <c r="AG73" s="4">
        <v>18</v>
      </c>
      <c r="AH73" s="4">
        <v>146</v>
      </c>
      <c r="AI73" s="4">
        <v>0</v>
      </c>
      <c r="AJ73" s="4">
        <v>13</v>
      </c>
      <c r="AK73" s="4">
        <v>56</v>
      </c>
      <c r="AL73" s="4">
        <v>504</v>
      </c>
      <c r="AM73" s="4">
        <v>20</v>
      </c>
      <c r="AN73" s="4">
        <v>79</v>
      </c>
      <c r="AO73" s="4">
        <v>19</v>
      </c>
      <c r="AP73" s="4">
        <v>0</v>
      </c>
      <c r="AQ73" s="4">
        <v>24</v>
      </c>
      <c r="AR73" s="4">
        <v>14</v>
      </c>
      <c r="AS73" s="4">
        <v>0</v>
      </c>
      <c r="AT73" s="4">
        <v>0</v>
      </c>
      <c r="AU73" s="4"/>
      <c r="AV73" s="4">
        <v>0</v>
      </c>
      <c r="AW73" s="4">
        <v>15</v>
      </c>
      <c r="AX73" s="4">
        <v>0</v>
      </c>
      <c r="AY73" s="4">
        <v>22</v>
      </c>
      <c r="AZ73" s="4">
        <v>13</v>
      </c>
      <c r="BA73" s="4">
        <v>91</v>
      </c>
      <c r="BB73" s="4">
        <v>24</v>
      </c>
      <c r="BC73" s="4">
        <v>387</v>
      </c>
      <c r="BD73" s="4">
        <v>663</v>
      </c>
      <c r="BE73" s="4">
        <v>617</v>
      </c>
      <c r="BF73" s="4">
        <v>581</v>
      </c>
      <c r="BG73" s="4">
        <v>48</v>
      </c>
      <c r="BH73" s="4">
        <v>14</v>
      </c>
      <c r="BI73" s="4">
        <v>39</v>
      </c>
      <c r="BJ73" s="4">
        <v>22</v>
      </c>
      <c r="BK73" s="4">
        <v>16</v>
      </c>
      <c r="BL73" s="4">
        <v>0</v>
      </c>
      <c r="BM73" s="4">
        <v>693</v>
      </c>
      <c r="BN73" s="4">
        <v>120</v>
      </c>
      <c r="BO73" s="4">
        <v>0</v>
      </c>
      <c r="BP73" s="4">
        <v>43</v>
      </c>
      <c r="BQ73" s="4"/>
      <c r="BR73" s="4">
        <v>0</v>
      </c>
      <c r="BS73" s="4"/>
      <c r="BT73" s="4">
        <v>502</v>
      </c>
      <c r="BU73" s="4">
        <v>102607</v>
      </c>
      <c r="BV73" s="4">
        <v>321</v>
      </c>
      <c r="BW73" s="4">
        <v>196</v>
      </c>
      <c r="BX73" s="4">
        <v>156</v>
      </c>
      <c r="BY73" s="4">
        <v>0</v>
      </c>
      <c r="BZ73" s="4">
        <v>23</v>
      </c>
      <c r="CA73" s="4">
        <v>97</v>
      </c>
      <c r="CB73" s="4">
        <v>47</v>
      </c>
      <c r="CC73" s="4">
        <v>39</v>
      </c>
      <c r="CD73" s="4">
        <v>0</v>
      </c>
      <c r="CE73" s="4">
        <v>256</v>
      </c>
      <c r="CF73" s="4">
        <v>20</v>
      </c>
      <c r="CG73" s="4">
        <v>1406</v>
      </c>
      <c r="CH73" s="4">
        <v>0</v>
      </c>
      <c r="CI73" s="4">
        <v>530</v>
      </c>
      <c r="CJ73" s="4">
        <v>431</v>
      </c>
      <c r="CK73" s="4">
        <v>0</v>
      </c>
      <c r="CL73" s="4">
        <v>17</v>
      </c>
      <c r="CM73" s="4">
        <v>0</v>
      </c>
      <c r="CN73" s="4">
        <v>12</v>
      </c>
      <c r="CO73" s="4">
        <v>26</v>
      </c>
      <c r="CP73" s="4">
        <v>45</v>
      </c>
      <c r="CQ73" s="4">
        <v>19</v>
      </c>
      <c r="CR73" s="4">
        <v>47</v>
      </c>
      <c r="CS73" s="4">
        <v>15</v>
      </c>
      <c r="CT73" s="4">
        <v>1305</v>
      </c>
      <c r="CU73" s="4">
        <v>30</v>
      </c>
      <c r="CV73" s="4">
        <v>345</v>
      </c>
      <c r="CW73" s="4">
        <v>96</v>
      </c>
      <c r="CX73" s="4">
        <v>29</v>
      </c>
      <c r="CY73" s="4">
        <v>38</v>
      </c>
      <c r="CZ73" s="4">
        <v>104</v>
      </c>
      <c r="DA73" s="4">
        <v>0</v>
      </c>
      <c r="DB73" s="4">
        <v>60</v>
      </c>
      <c r="DC73" s="4">
        <v>30</v>
      </c>
      <c r="DD73" s="4">
        <v>25</v>
      </c>
      <c r="DE73" s="4">
        <v>18</v>
      </c>
      <c r="DF73" s="4">
        <v>14</v>
      </c>
      <c r="DG73" s="4"/>
      <c r="DH73" s="4">
        <v>73</v>
      </c>
      <c r="DI73" s="4">
        <v>46</v>
      </c>
      <c r="DJ73" s="4">
        <v>16</v>
      </c>
      <c r="DK73" s="4">
        <v>17</v>
      </c>
      <c r="DL73" s="4">
        <v>54</v>
      </c>
      <c r="DM73" s="4">
        <v>172</v>
      </c>
      <c r="DN73" s="4">
        <v>0</v>
      </c>
      <c r="DO73" s="4">
        <v>25</v>
      </c>
      <c r="DP73" s="4">
        <v>33</v>
      </c>
      <c r="DQ73" s="4">
        <v>44</v>
      </c>
      <c r="DR73" s="4">
        <v>12</v>
      </c>
      <c r="DS73" s="4">
        <v>11</v>
      </c>
      <c r="DT73" s="4">
        <v>0</v>
      </c>
      <c r="DU73" s="4">
        <v>0</v>
      </c>
      <c r="DV73" s="4">
        <v>0</v>
      </c>
      <c r="DW73" s="4">
        <v>0</v>
      </c>
      <c r="DX73" s="4">
        <v>12</v>
      </c>
      <c r="DY73" s="4">
        <v>0</v>
      </c>
      <c r="DZ73" s="4">
        <v>15</v>
      </c>
      <c r="EA73" s="4">
        <v>0</v>
      </c>
      <c r="EB73" s="4">
        <v>0</v>
      </c>
      <c r="EC73" s="4">
        <v>15</v>
      </c>
      <c r="ED73" s="4">
        <v>83</v>
      </c>
      <c r="EE73" s="4">
        <v>0</v>
      </c>
      <c r="EF73" s="4">
        <v>23</v>
      </c>
      <c r="EG73" s="4">
        <v>91</v>
      </c>
      <c r="EH73" s="4">
        <v>39</v>
      </c>
      <c r="EI73" s="4">
        <v>0</v>
      </c>
      <c r="EJ73" s="4">
        <v>24</v>
      </c>
      <c r="EK73" s="4">
        <v>0</v>
      </c>
      <c r="EL73" s="4">
        <v>0</v>
      </c>
      <c r="EM73" s="4">
        <v>0</v>
      </c>
      <c r="EN73" s="4">
        <v>16</v>
      </c>
      <c r="EO73" s="4">
        <v>15</v>
      </c>
      <c r="EP73" s="4">
        <v>50</v>
      </c>
      <c r="EQ73" s="4">
        <v>0</v>
      </c>
      <c r="ER73" s="4">
        <v>17</v>
      </c>
      <c r="ES73" s="4">
        <v>38</v>
      </c>
      <c r="ET73" s="4">
        <v>94</v>
      </c>
      <c r="EU73" s="4">
        <v>2585</v>
      </c>
      <c r="EV73" s="4">
        <v>120497</v>
      </c>
    </row>
    <row r="74" spans="1:152">
      <c r="A74" s="3">
        <v>333</v>
      </c>
      <c r="B74" s="4"/>
      <c r="C74" s="4"/>
      <c r="D74" s="4">
        <v>0</v>
      </c>
      <c r="E74" s="4">
        <v>0</v>
      </c>
      <c r="F74" s="4">
        <v>21</v>
      </c>
      <c r="G74" s="4">
        <v>18</v>
      </c>
      <c r="H74" s="4">
        <v>18</v>
      </c>
      <c r="I74" s="4">
        <v>19</v>
      </c>
      <c r="J74" s="4">
        <v>18</v>
      </c>
      <c r="K74" s="4">
        <v>70</v>
      </c>
      <c r="L74" s="4">
        <v>90</v>
      </c>
      <c r="M74" s="4">
        <v>0</v>
      </c>
      <c r="N74" s="4">
        <v>36</v>
      </c>
      <c r="O74" s="4">
        <v>0</v>
      </c>
      <c r="P74" s="4">
        <v>12</v>
      </c>
      <c r="Q74" s="4">
        <v>160</v>
      </c>
      <c r="R74" s="4">
        <v>17</v>
      </c>
      <c r="S74" s="4">
        <v>14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25</v>
      </c>
      <c r="Z74" s="4">
        <v>40</v>
      </c>
      <c r="AA74" s="4"/>
      <c r="AB74" s="4">
        <v>133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38</v>
      </c>
      <c r="AI74" s="4">
        <v>0</v>
      </c>
      <c r="AJ74" s="4">
        <v>37</v>
      </c>
      <c r="AK74" s="4">
        <v>0</v>
      </c>
      <c r="AL74" s="4">
        <v>76</v>
      </c>
      <c r="AM74" s="4">
        <v>20</v>
      </c>
      <c r="AN74" s="4">
        <v>27</v>
      </c>
      <c r="AO74" s="4">
        <v>11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/>
      <c r="AV74" s="4">
        <v>36</v>
      </c>
      <c r="AW74" s="4">
        <v>0</v>
      </c>
      <c r="AX74" s="4">
        <v>12</v>
      </c>
      <c r="AY74" s="4">
        <v>0</v>
      </c>
      <c r="AZ74" s="4">
        <v>25</v>
      </c>
      <c r="BA74" s="4">
        <v>115</v>
      </c>
      <c r="BB74" s="4">
        <v>240</v>
      </c>
      <c r="BC74" s="4">
        <v>96</v>
      </c>
      <c r="BD74" s="4">
        <v>568</v>
      </c>
      <c r="BE74" s="4">
        <v>167</v>
      </c>
      <c r="BF74" s="4">
        <v>50</v>
      </c>
      <c r="BG74" s="4">
        <v>11</v>
      </c>
      <c r="BH74" s="4">
        <v>0</v>
      </c>
      <c r="BI74" s="4">
        <v>16</v>
      </c>
      <c r="BJ74" s="4">
        <v>35</v>
      </c>
      <c r="BK74" s="4">
        <v>439</v>
      </c>
      <c r="BL74" s="4">
        <v>0</v>
      </c>
      <c r="BM74" s="4">
        <v>131</v>
      </c>
      <c r="BN74" s="4">
        <v>23</v>
      </c>
      <c r="BO74" s="4">
        <v>0</v>
      </c>
      <c r="BP74" s="4">
        <v>0</v>
      </c>
      <c r="BQ74" s="4">
        <v>0</v>
      </c>
      <c r="BR74" s="4"/>
      <c r="BS74" s="4"/>
      <c r="BT74" s="4">
        <v>84</v>
      </c>
      <c r="BU74" s="4">
        <v>351</v>
      </c>
      <c r="BV74" s="4">
        <v>28183</v>
      </c>
      <c r="BW74" s="4">
        <v>50</v>
      </c>
      <c r="BX74" s="4">
        <v>170</v>
      </c>
      <c r="BY74" s="4">
        <v>0</v>
      </c>
      <c r="BZ74" s="4">
        <v>193</v>
      </c>
      <c r="CA74" s="4">
        <v>67</v>
      </c>
      <c r="CB74" s="4">
        <v>21</v>
      </c>
      <c r="CC74" s="4">
        <v>36</v>
      </c>
      <c r="CD74" s="4">
        <v>0</v>
      </c>
      <c r="CE74" s="4">
        <v>34</v>
      </c>
      <c r="CF74" s="4">
        <v>0</v>
      </c>
      <c r="CG74" s="4">
        <v>458</v>
      </c>
      <c r="CH74" s="4">
        <v>0</v>
      </c>
      <c r="CI74" s="4">
        <v>145</v>
      </c>
      <c r="CJ74" s="4">
        <v>124</v>
      </c>
      <c r="CK74" s="4">
        <v>0</v>
      </c>
      <c r="CL74" s="4">
        <v>0</v>
      </c>
      <c r="CM74" s="4"/>
      <c r="CN74" s="4">
        <v>0</v>
      </c>
      <c r="CO74" s="4">
        <v>0</v>
      </c>
      <c r="CP74" s="4">
        <v>12</v>
      </c>
      <c r="CQ74" s="4">
        <v>0</v>
      </c>
      <c r="CR74" s="4">
        <v>82</v>
      </c>
      <c r="CS74" s="4">
        <v>0</v>
      </c>
      <c r="CT74" s="4">
        <v>81</v>
      </c>
      <c r="CU74" s="4">
        <v>0</v>
      </c>
      <c r="CV74" s="4">
        <v>0</v>
      </c>
      <c r="CW74" s="4">
        <v>78</v>
      </c>
      <c r="CX74" s="4">
        <v>49</v>
      </c>
      <c r="CY74" s="4">
        <v>38</v>
      </c>
      <c r="CZ74" s="4">
        <v>228</v>
      </c>
      <c r="DA74" s="4"/>
      <c r="DB74" s="4">
        <v>24</v>
      </c>
      <c r="DC74" s="4">
        <v>0</v>
      </c>
      <c r="DD74" s="4">
        <v>0</v>
      </c>
      <c r="DE74" s="4">
        <v>0</v>
      </c>
      <c r="DF74" s="4">
        <v>0</v>
      </c>
      <c r="DG74" s="4"/>
      <c r="DH74" s="4">
        <v>22</v>
      </c>
      <c r="DI74" s="4">
        <v>0</v>
      </c>
      <c r="DJ74" s="4">
        <v>0</v>
      </c>
      <c r="DK74" s="4">
        <v>0</v>
      </c>
      <c r="DL74" s="4">
        <v>0</v>
      </c>
      <c r="DM74" s="4">
        <v>43</v>
      </c>
      <c r="DN74" s="4">
        <v>0</v>
      </c>
      <c r="DO74" s="4">
        <v>0</v>
      </c>
      <c r="DP74" s="4">
        <v>0</v>
      </c>
      <c r="DQ74" s="4">
        <v>0</v>
      </c>
      <c r="DR74" s="4">
        <v>13</v>
      </c>
      <c r="DS74" s="4"/>
      <c r="DT74" s="4">
        <v>0</v>
      </c>
      <c r="DU74" s="4"/>
      <c r="DV74" s="4">
        <v>0</v>
      </c>
      <c r="DW74" s="4"/>
      <c r="DX74" s="4">
        <v>0</v>
      </c>
      <c r="DY74" s="4"/>
      <c r="DZ74" s="4">
        <v>0</v>
      </c>
      <c r="EA74" s="4">
        <v>0</v>
      </c>
      <c r="EB74" s="4">
        <v>0</v>
      </c>
      <c r="EC74" s="4">
        <v>0</v>
      </c>
      <c r="ED74" s="4">
        <v>17</v>
      </c>
      <c r="EE74" s="4">
        <v>0</v>
      </c>
      <c r="EF74" s="4">
        <v>0</v>
      </c>
      <c r="EG74" s="4">
        <v>23</v>
      </c>
      <c r="EH74" s="4">
        <v>0</v>
      </c>
      <c r="EI74" s="4"/>
      <c r="EJ74" s="4">
        <v>17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25</v>
      </c>
      <c r="EQ74" s="4"/>
      <c r="ER74" s="4">
        <v>0</v>
      </c>
      <c r="ES74" s="4">
        <v>17</v>
      </c>
      <c r="ET74" s="4">
        <v>46</v>
      </c>
      <c r="EU74" s="4">
        <v>1059</v>
      </c>
      <c r="EV74" s="4">
        <v>34654</v>
      </c>
    </row>
    <row r="75" spans="1:152">
      <c r="A75" s="3">
        <v>334</v>
      </c>
      <c r="B75" s="4"/>
      <c r="C75" s="4"/>
      <c r="D75" s="4">
        <v>0</v>
      </c>
      <c r="E75" s="4">
        <v>0</v>
      </c>
      <c r="F75" s="4">
        <v>11</v>
      </c>
      <c r="G75" s="4">
        <v>18</v>
      </c>
      <c r="H75" s="4">
        <v>23</v>
      </c>
      <c r="I75" s="4">
        <v>23</v>
      </c>
      <c r="J75" s="4">
        <v>0</v>
      </c>
      <c r="K75" s="4">
        <v>37</v>
      </c>
      <c r="L75" s="4">
        <v>119</v>
      </c>
      <c r="M75" s="4">
        <v>0</v>
      </c>
      <c r="N75" s="4">
        <v>16</v>
      </c>
      <c r="O75" s="4">
        <v>0</v>
      </c>
      <c r="P75" s="4">
        <v>0</v>
      </c>
      <c r="Q75" s="4">
        <v>0</v>
      </c>
      <c r="R75" s="4">
        <v>15</v>
      </c>
      <c r="S75" s="4">
        <v>11</v>
      </c>
      <c r="T75" s="4"/>
      <c r="U75" s="4">
        <v>0</v>
      </c>
      <c r="V75" s="4"/>
      <c r="W75" s="4">
        <v>11</v>
      </c>
      <c r="X75" s="4">
        <v>11</v>
      </c>
      <c r="Y75" s="4"/>
      <c r="Z75" s="4">
        <v>0</v>
      </c>
      <c r="AA75" s="4"/>
      <c r="AB75" s="4">
        <v>24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18</v>
      </c>
      <c r="AI75" s="4"/>
      <c r="AJ75" s="4">
        <v>0</v>
      </c>
      <c r="AK75" s="4">
        <v>0</v>
      </c>
      <c r="AL75" s="4">
        <v>64</v>
      </c>
      <c r="AM75" s="4">
        <v>0</v>
      </c>
      <c r="AN75" s="4">
        <v>0</v>
      </c>
      <c r="AO75" s="4">
        <v>0</v>
      </c>
      <c r="AP75" s="4"/>
      <c r="AQ75" s="4">
        <v>0</v>
      </c>
      <c r="AR75" s="4"/>
      <c r="AS75" s="4"/>
      <c r="AT75" s="4"/>
      <c r="AU75" s="4"/>
      <c r="AV75" s="4"/>
      <c r="AW75" s="4">
        <v>0</v>
      </c>
      <c r="AX75" s="4">
        <v>0</v>
      </c>
      <c r="AY75" s="4"/>
      <c r="AZ75" s="4">
        <v>0</v>
      </c>
      <c r="BA75" s="4">
        <v>11</v>
      </c>
      <c r="BB75" s="4">
        <v>0</v>
      </c>
      <c r="BC75" s="4">
        <v>95</v>
      </c>
      <c r="BD75" s="4">
        <v>223</v>
      </c>
      <c r="BE75" s="4">
        <v>85</v>
      </c>
      <c r="BF75" s="4">
        <v>69</v>
      </c>
      <c r="BG75" s="4">
        <v>149</v>
      </c>
      <c r="BH75" s="4">
        <v>0</v>
      </c>
      <c r="BI75" s="4">
        <v>0</v>
      </c>
      <c r="BJ75" s="4">
        <v>13</v>
      </c>
      <c r="BK75" s="4">
        <v>13</v>
      </c>
      <c r="BL75" s="4"/>
      <c r="BM75" s="4">
        <v>72</v>
      </c>
      <c r="BN75" s="4">
        <v>17</v>
      </c>
      <c r="BO75" s="4">
        <v>0</v>
      </c>
      <c r="BP75" s="4">
        <v>0</v>
      </c>
      <c r="BQ75" s="4"/>
      <c r="BR75" s="4"/>
      <c r="BS75" s="4"/>
      <c r="BT75" s="4">
        <v>59</v>
      </c>
      <c r="BU75" s="4">
        <v>111</v>
      </c>
      <c r="BV75" s="4">
        <v>48</v>
      </c>
      <c r="BW75" s="4">
        <v>8163</v>
      </c>
      <c r="BX75" s="4">
        <v>132</v>
      </c>
      <c r="BY75" s="4">
        <v>0</v>
      </c>
      <c r="BZ75" s="4">
        <v>0</v>
      </c>
      <c r="CA75" s="4">
        <v>13</v>
      </c>
      <c r="CB75" s="4">
        <v>15</v>
      </c>
      <c r="CC75" s="4">
        <v>23</v>
      </c>
      <c r="CD75" s="4">
        <v>0</v>
      </c>
      <c r="CE75" s="4">
        <v>20</v>
      </c>
      <c r="CF75" s="4">
        <v>0</v>
      </c>
      <c r="CG75" s="4">
        <v>345</v>
      </c>
      <c r="CH75" s="4">
        <v>0</v>
      </c>
      <c r="CI75" s="4">
        <v>84</v>
      </c>
      <c r="CJ75" s="4">
        <v>41</v>
      </c>
      <c r="CK75" s="4">
        <v>0</v>
      </c>
      <c r="CL75" s="4">
        <v>0</v>
      </c>
      <c r="CM75" s="4">
        <v>0</v>
      </c>
      <c r="CN75" s="4"/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29</v>
      </c>
      <c r="CU75" s="4">
        <v>0</v>
      </c>
      <c r="CV75" s="4">
        <v>0</v>
      </c>
      <c r="CW75" s="4">
        <v>0</v>
      </c>
      <c r="CX75" s="4">
        <v>11</v>
      </c>
      <c r="CY75" s="4">
        <v>0</v>
      </c>
      <c r="CZ75" s="4">
        <v>12</v>
      </c>
      <c r="DA75" s="4"/>
      <c r="DB75" s="4">
        <v>19</v>
      </c>
      <c r="DC75" s="4"/>
      <c r="DD75" s="4">
        <v>0</v>
      </c>
      <c r="DE75" s="4">
        <v>0</v>
      </c>
      <c r="DF75" s="4">
        <v>0</v>
      </c>
      <c r="DG75" s="4"/>
      <c r="DH75" s="4">
        <v>0</v>
      </c>
      <c r="DI75" s="4">
        <v>0</v>
      </c>
      <c r="DJ75" s="4"/>
      <c r="DK75" s="4"/>
      <c r="DL75" s="4"/>
      <c r="DM75" s="4">
        <v>0</v>
      </c>
      <c r="DN75" s="4"/>
      <c r="DO75" s="4">
        <v>0</v>
      </c>
      <c r="DP75" s="4">
        <v>0</v>
      </c>
      <c r="DQ75" s="4">
        <v>0</v>
      </c>
      <c r="DR75" s="4"/>
      <c r="DS75" s="4"/>
      <c r="DT75" s="4"/>
      <c r="DU75" s="4">
        <v>0</v>
      </c>
      <c r="DV75" s="4"/>
      <c r="DW75" s="4">
        <v>0</v>
      </c>
      <c r="DX75" s="4">
        <v>0</v>
      </c>
      <c r="DY75" s="4"/>
      <c r="DZ75" s="4"/>
      <c r="EA75" s="4"/>
      <c r="EB75" s="4">
        <v>0</v>
      </c>
      <c r="EC75" s="4">
        <v>0</v>
      </c>
      <c r="ED75" s="4">
        <v>0</v>
      </c>
      <c r="EE75" s="4"/>
      <c r="EF75" s="4">
        <v>0</v>
      </c>
      <c r="EG75" s="4">
        <v>0</v>
      </c>
      <c r="EH75" s="4">
        <v>0</v>
      </c>
      <c r="EI75" s="4"/>
      <c r="EJ75" s="4">
        <v>0</v>
      </c>
      <c r="EK75" s="4"/>
      <c r="EL75" s="4">
        <v>0</v>
      </c>
      <c r="EM75" s="4"/>
      <c r="EN75" s="4">
        <v>0</v>
      </c>
      <c r="EO75" s="4">
        <v>0</v>
      </c>
      <c r="EP75" s="4">
        <v>0</v>
      </c>
      <c r="EQ75" s="4"/>
      <c r="ER75" s="4"/>
      <c r="ES75" s="4">
        <v>0</v>
      </c>
      <c r="ET75" s="4"/>
      <c r="EU75" s="4">
        <v>130</v>
      </c>
      <c r="EV75" s="4">
        <v>10403</v>
      </c>
    </row>
    <row r="76" spans="1:152">
      <c r="A76" s="3">
        <v>335</v>
      </c>
      <c r="B76" s="4">
        <v>0</v>
      </c>
      <c r="C76" s="4"/>
      <c r="D76" s="4">
        <v>13</v>
      </c>
      <c r="E76" s="4">
        <v>0</v>
      </c>
      <c r="F76" s="4">
        <v>0</v>
      </c>
      <c r="G76" s="4">
        <v>21</v>
      </c>
      <c r="H76" s="4">
        <v>18</v>
      </c>
      <c r="I76" s="4">
        <v>597</v>
      </c>
      <c r="J76" s="4">
        <v>0</v>
      </c>
      <c r="K76" s="4">
        <v>34</v>
      </c>
      <c r="L76" s="4">
        <v>84</v>
      </c>
      <c r="M76" s="4">
        <v>75</v>
      </c>
      <c r="N76" s="4">
        <v>0</v>
      </c>
      <c r="O76" s="4">
        <v>0</v>
      </c>
      <c r="P76" s="4">
        <v>29</v>
      </c>
      <c r="Q76" s="4">
        <v>0</v>
      </c>
      <c r="R76" s="4">
        <v>14</v>
      </c>
      <c r="S76" s="4">
        <v>13</v>
      </c>
      <c r="T76" s="4"/>
      <c r="U76" s="4">
        <v>0</v>
      </c>
      <c r="V76" s="4">
        <v>0</v>
      </c>
      <c r="W76" s="4">
        <v>17</v>
      </c>
      <c r="X76" s="4">
        <v>0</v>
      </c>
      <c r="Y76" s="4">
        <v>0</v>
      </c>
      <c r="Z76" s="4">
        <v>41</v>
      </c>
      <c r="AA76" s="4">
        <v>0</v>
      </c>
      <c r="AB76" s="4">
        <v>170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24</v>
      </c>
      <c r="AI76" s="4">
        <v>0</v>
      </c>
      <c r="AJ76" s="4">
        <v>35</v>
      </c>
      <c r="AK76" s="4">
        <v>16</v>
      </c>
      <c r="AL76" s="4">
        <v>153</v>
      </c>
      <c r="AM76" s="4">
        <v>64</v>
      </c>
      <c r="AN76" s="4">
        <v>0</v>
      </c>
      <c r="AO76" s="4">
        <v>70</v>
      </c>
      <c r="AP76" s="4">
        <v>46</v>
      </c>
      <c r="AQ76" s="4">
        <v>0</v>
      </c>
      <c r="AR76" s="4"/>
      <c r="AS76" s="4">
        <v>0</v>
      </c>
      <c r="AT76" s="4">
        <v>0</v>
      </c>
      <c r="AU76" s="4">
        <v>0</v>
      </c>
      <c r="AV76" s="4">
        <v>30</v>
      </c>
      <c r="AW76" s="4">
        <v>0</v>
      </c>
      <c r="AX76" s="4">
        <v>96</v>
      </c>
      <c r="AY76" s="4">
        <v>0</v>
      </c>
      <c r="AZ76" s="4">
        <v>14</v>
      </c>
      <c r="BA76" s="4">
        <v>40</v>
      </c>
      <c r="BB76" s="4">
        <v>74</v>
      </c>
      <c r="BC76" s="4">
        <v>421</v>
      </c>
      <c r="BD76" s="4">
        <v>1779</v>
      </c>
      <c r="BE76" s="4">
        <v>156</v>
      </c>
      <c r="BF76" s="4">
        <v>303</v>
      </c>
      <c r="BG76" s="4">
        <v>241</v>
      </c>
      <c r="BH76" s="4">
        <v>54</v>
      </c>
      <c r="BI76" s="4">
        <v>20</v>
      </c>
      <c r="BJ76" s="4">
        <v>0</v>
      </c>
      <c r="BK76" s="4">
        <v>206</v>
      </c>
      <c r="BL76" s="4"/>
      <c r="BM76" s="4">
        <v>209</v>
      </c>
      <c r="BN76" s="4">
        <v>27</v>
      </c>
      <c r="BO76" s="4">
        <v>11</v>
      </c>
      <c r="BP76" s="4">
        <v>25</v>
      </c>
      <c r="BQ76" s="4"/>
      <c r="BR76" s="4"/>
      <c r="BS76" s="4"/>
      <c r="BT76" s="4">
        <v>118</v>
      </c>
      <c r="BU76" s="4">
        <v>123</v>
      </c>
      <c r="BV76" s="4">
        <v>185</v>
      </c>
      <c r="BW76" s="4">
        <v>134</v>
      </c>
      <c r="BX76" s="4">
        <v>34290</v>
      </c>
      <c r="BY76" s="4">
        <v>74</v>
      </c>
      <c r="BZ76" s="4">
        <v>32</v>
      </c>
      <c r="CA76" s="4">
        <v>28</v>
      </c>
      <c r="CB76" s="4">
        <v>36</v>
      </c>
      <c r="CC76" s="4">
        <v>54</v>
      </c>
      <c r="CD76" s="4"/>
      <c r="CE76" s="4">
        <v>74</v>
      </c>
      <c r="CF76" s="4">
        <v>11</v>
      </c>
      <c r="CG76" s="4">
        <v>861</v>
      </c>
      <c r="CH76" s="4">
        <v>15</v>
      </c>
      <c r="CI76" s="4">
        <v>1788</v>
      </c>
      <c r="CJ76" s="4">
        <v>45</v>
      </c>
      <c r="CK76" s="4">
        <v>11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17</v>
      </c>
      <c r="CS76" s="4">
        <v>0</v>
      </c>
      <c r="CT76" s="4">
        <v>50</v>
      </c>
      <c r="CU76" s="4">
        <v>0</v>
      </c>
      <c r="CV76" s="4">
        <v>0</v>
      </c>
      <c r="CW76" s="4">
        <v>20</v>
      </c>
      <c r="CX76" s="4">
        <v>31</v>
      </c>
      <c r="CY76" s="4">
        <v>15</v>
      </c>
      <c r="CZ76" s="4">
        <v>63</v>
      </c>
      <c r="DA76" s="4">
        <v>0</v>
      </c>
      <c r="DB76" s="4">
        <v>145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23</v>
      </c>
      <c r="DI76" s="4">
        <v>15</v>
      </c>
      <c r="DJ76" s="4">
        <v>0</v>
      </c>
      <c r="DK76" s="4">
        <v>0</v>
      </c>
      <c r="DL76" s="4">
        <v>0</v>
      </c>
      <c r="DM76" s="4">
        <v>22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/>
      <c r="DT76" s="4">
        <v>0</v>
      </c>
      <c r="DU76" s="4">
        <v>0</v>
      </c>
      <c r="DV76" s="4"/>
      <c r="DW76" s="4"/>
      <c r="DX76" s="4"/>
      <c r="DY76" s="4"/>
      <c r="DZ76" s="4">
        <v>0</v>
      </c>
      <c r="EA76" s="4">
        <v>0</v>
      </c>
      <c r="EB76" s="4">
        <v>0</v>
      </c>
      <c r="EC76" s="4">
        <v>19</v>
      </c>
      <c r="ED76" s="4">
        <v>22</v>
      </c>
      <c r="EE76" s="4">
        <v>0</v>
      </c>
      <c r="EF76" s="4">
        <v>0</v>
      </c>
      <c r="EG76" s="4">
        <v>17</v>
      </c>
      <c r="EH76" s="4">
        <v>0</v>
      </c>
      <c r="EI76" s="4">
        <v>0</v>
      </c>
      <c r="EJ76" s="4">
        <v>0</v>
      </c>
      <c r="EK76" s="4">
        <v>0</v>
      </c>
      <c r="EL76" s="4"/>
      <c r="EM76" s="4">
        <v>0</v>
      </c>
      <c r="EN76" s="4">
        <v>0</v>
      </c>
      <c r="EO76" s="4">
        <v>0</v>
      </c>
      <c r="EP76" s="4">
        <v>0</v>
      </c>
      <c r="EQ76" s="4"/>
      <c r="ER76" s="4">
        <v>0</v>
      </c>
      <c r="ES76" s="4">
        <v>33</v>
      </c>
      <c r="ET76" s="4"/>
      <c r="EU76" s="4">
        <v>184</v>
      </c>
      <c r="EV76" s="4">
        <v>43795</v>
      </c>
    </row>
    <row r="77" spans="1:152">
      <c r="A77" s="3">
        <v>336</v>
      </c>
      <c r="B77" s="4"/>
      <c r="C77" s="4"/>
      <c r="D77" s="4">
        <v>0</v>
      </c>
      <c r="E77" s="4"/>
      <c r="F77" s="4">
        <v>0</v>
      </c>
      <c r="G77" s="4"/>
      <c r="H77" s="4">
        <v>0</v>
      </c>
      <c r="I77" s="4">
        <v>0</v>
      </c>
      <c r="J77" s="4">
        <v>0</v>
      </c>
      <c r="K77" s="4">
        <v>0</v>
      </c>
      <c r="L77" s="4">
        <v>12</v>
      </c>
      <c r="M77" s="4">
        <v>0</v>
      </c>
      <c r="N77" s="4">
        <v>0</v>
      </c>
      <c r="O77" s="4"/>
      <c r="P77" s="4">
        <v>0</v>
      </c>
      <c r="Q77" s="4"/>
      <c r="R77" s="4">
        <v>0</v>
      </c>
      <c r="S77" s="4">
        <v>0</v>
      </c>
      <c r="T77" s="4"/>
      <c r="U77" s="4">
        <v>0</v>
      </c>
      <c r="V77" s="4"/>
      <c r="W77" s="4"/>
      <c r="X77" s="4">
        <v>0</v>
      </c>
      <c r="Y77" s="4">
        <v>0</v>
      </c>
      <c r="Z77" s="4">
        <v>0</v>
      </c>
      <c r="AA77" s="4"/>
      <c r="AB77" s="4">
        <v>568</v>
      </c>
      <c r="AC77" s="4"/>
      <c r="AD77" s="4"/>
      <c r="AE77" s="4">
        <v>0</v>
      </c>
      <c r="AF77" s="4"/>
      <c r="AG77" s="4">
        <v>0</v>
      </c>
      <c r="AH77" s="4"/>
      <c r="AI77" s="4">
        <v>0</v>
      </c>
      <c r="AJ77" s="4"/>
      <c r="AK77" s="4">
        <v>0</v>
      </c>
      <c r="AL77" s="4">
        <v>0</v>
      </c>
      <c r="AM77" s="4">
        <v>0</v>
      </c>
      <c r="AN77" s="4"/>
      <c r="AO77" s="4">
        <v>0</v>
      </c>
      <c r="AP77" s="4"/>
      <c r="AQ77" s="4">
        <v>0</v>
      </c>
      <c r="AR77" s="4"/>
      <c r="AS77" s="4"/>
      <c r="AT77" s="4"/>
      <c r="AU77" s="4"/>
      <c r="AV77" s="4"/>
      <c r="AW77" s="4"/>
      <c r="AX77" s="4">
        <v>46</v>
      </c>
      <c r="AY77" s="4"/>
      <c r="AZ77" s="4"/>
      <c r="BA77" s="4">
        <v>0</v>
      </c>
      <c r="BB77" s="4">
        <v>19</v>
      </c>
      <c r="BC77" s="4">
        <v>0</v>
      </c>
      <c r="BD77" s="4">
        <v>333</v>
      </c>
      <c r="BE77" s="4">
        <v>0</v>
      </c>
      <c r="BF77" s="4">
        <v>0</v>
      </c>
      <c r="BG77" s="4">
        <v>0</v>
      </c>
      <c r="BH77" s="4"/>
      <c r="BI77" s="4"/>
      <c r="BJ77" s="4"/>
      <c r="BK77" s="4">
        <v>11</v>
      </c>
      <c r="BL77" s="4"/>
      <c r="BM77" s="4">
        <v>0</v>
      </c>
      <c r="BN77" s="4">
        <v>0</v>
      </c>
      <c r="BO77" s="4">
        <v>0</v>
      </c>
      <c r="BP77" s="4">
        <v>11</v>
      </c>
      <c r="BQ77" s="4"/>
      <c r="BR77" s="4">
        <v>0</v>
      </c>
      <c r="BS77" s="4"/>
      <c r="BT77" s="4">
        <v>24</v>
      </c>
      <c r="BU77" s="4">
        <v>0</v>
      </c>
      <c r="BV77" s="4">
        <v>0</v>
      </c>
      <c r="BW77" s="4">
        <v>0</v>
      </c>
      <c r="BX77" s="4">
        <v>141</v>
      </c>
      <c r="BY77" s="4">
        <v>14086</v>
      </c>
      <c r="BZ77" s="4">
        <v>0</v>
      </c>
      <c r="CA77" s="4">
        <v>0</v>
      </c>
      <c r="CB77" s="4">
        <v>0</v>
      </c>
      <c r="CC77" s="4">
        <v>0</v>
      </c>
      <c r="CD77" s="4"/>
      <c r="CE77" s="4"/>
      <c r="CF77" s="4">
        <v>0</v>
      </c>
      <c r="CG77" s="4">
        <v>12</v>
      </c>
      <c r="CH77" s="4">
        <v>0</v>
      </c>
      <c r="CI77" s="4">
        <v>0</v>
      </c>
      <c r="CJ77" s="4">
        <v>0</v>
      </c>
      <c r="CK77" s="4"/>
      <c r="CL77" s="4"/>
      <c r="CM77" s="4"/>
      <c r="CN77" s="4"/>
      <c r="CO77" s="4"/>
      <c r="CP77" s="4"/>
      <c r="CQ77" s="4"/>
      <c r="CR77" s="4">
        <v>0</v>
      </c>
      <c r="CS77" s="4"/>
      <c r="CT77" s="4">
        <v>0</v>
      </c>
      <c r="CU77" s="4"/>
      <c r="CV77" s="4"/>
      <c r="CW77" s="4">
        <v>0</v>
      </c>
      <c r="CX77" s="4">
        <v>0</v>
      </c>
      <c r="CY77" s="4"/>
      <c r="CZ77" s="4">
        <v>0</v>
      </c>
      <c r="DA77" s="4"/>
      <c r="DB77" s="4">
        <v>14</v>
      </c>
      <c r="DC77" s="4">
        <v>0</v>
      </c>
      <c r="DD77" s="4">
        <v>0</v>
      </c>
      <c r="DE77" s="4">
        <v>0</v>
      </c>
      <c r="DF77" s="4">
        <v>0</v>
      </c>
      <c r="DG77" s="4"/>
      <c r="DH77" s="4">
        <v>0</v>
      </c>
      <c r="DI77" s="4">
        <v>0</v>
      </c>
      <c r="DJ77" s="4">
        <v>0</v>
      </c>
      <c r="DK77" s="4"/>
      <c r="DL77" s="4">
        <v>0</v>
      </c>
      <c r="DM77" s="4">
        <v>0</v>
      </c>
      <c r="DN77" s="4"/>
      <c r="DO77" s="4"/>
      <c r="DP77" s="4"/>
      <c r="DQ77" s="4">
        <v>0</v>
      </c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>
        <v>0</v>
      </c>
      <c r="EE77" s="4">
        <v>0</v>
      </c>
      <c r="EF77" s="4"/>
      <c r="EG77" s="4">
        <v>0</v>
      </c>
      <c r="EH77" s="4">
        <v>0</v>
      </c>
      <c r="EI77" s="4"/>
      <c r="EJ77" s="4"/>
      <c r="EK77" s="4"/>
      <c r="EL77" s="4"/>
      <c r="EM77" s="4"/>
      <c r="EN77" s="4"/>
      <c r="EO77" s="4">
        <v>0</v>
      </c>
      <c r="EP77" s="4"/>
      <c r="EQ77" s="4"/>
      <c r="ER77" s="4"/>
      <c r="ES77" s="4">
        <v>0</v>
      </c>
      <c r="ET77" s="4"/>
      <c r="EU77" s="4">
        <v>0</v>
      </c>
      <c r="EV77" s="4">
        <v>15277</v>
      </c>
    </row>
    <row r="78" spans="1:152">
      <c r="A78" s="3">
        <v>341</v>
      </c>
      <c r="B78" s="4"/>
      <c r="C78" s="4"/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/>
      <c r="K78" s="4">
        <v>0</v>
      </c>
      <c r="L78" s="4">
        <v>0</v>
      </c>
      <c r="M78" s="4"/>
      <c r="N78" s="4"/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/>
      <c r="U78" s="4">
        <v>0</v>
      </c>
      <c r="V78" s="4">
        <v>0</v>
      </c>
      <c r="W78" s="4">
        <v>0</v>
      </c>
      <c r="X78" s="4">
        <v>36</v>
      </c>
      <c r="Y78" s="4">
        <v>89</v>
      </c>
      <c r="Z78" s="4">
        <v>69</v>
      </c>
      <c r="AA78" s="4">
        <v>0</v>
      </c>
      <c r="AB78" s="4">
        <v>27</v>
      </c>
      <c r="AC78" s="4"/>
      <c r="AD78" s="4"/>
      <c r="AE78" s="4">
        <v>0</v>
      </c>
      <c r="AF78" s="4">
        <v>0</v>
      </c>
      <c r="AG78" s="4">
        <v>0</v>
      </c>
      <c r="AH78" s="4">
        <v>0</v>
      </c>
      <c r="AI78" s="4"/>
      <c r="AJ78" s="4">
        <v>0</v>
      </c>
      <c r="AK78" s="4"/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19</v>
      </c>
      <c r="AR78" s="4">
        <v>0</v>
      </c>
      <c r="AS78" s="4">
        <v>48</v>
      </c>
      <c r="AT78" s="4"/>
      <c r="AU78" s="4"/>
      <c r="AV78" s="4">
        <v>24</v>
      </c>
      <c r="AW78" s="4">
        <v>0</v>
      </c>
      <c r="AX78" s="4">
        <v>0</v>
      </c>
      <c r="AY78" s="4">
        <v>0</v>
      </c>
      <c r="AZ78" s="4">
        <v>36</v>
      </c>
      <c r="BA78" s="4">
        <v>262</v>
      </c>
      <c r="BB78" s="4">
        <v>127</v>
      </c>
      <c r="BC78" s="4">
        <v>13</v>
      </c>
      <c r="BD78" s="4">
        <v>192</v>
      </c>
      <c r="BE78" s="4">
        <v>23</v>
      </c>
      <c r="BF78" s="4">
        <v>14</v>
      </c>
      <c r="BG78" s="4">
        <v>0</v>
      </c>
      <c r="BH78" s="4">
        <v>0</v>
      </c>
      <c r="BI78" s="4">
        <v>20</v>
      </c>
      <c r="BJ78" s="4">
        <v>0</v>
      </c>
      <c r="BK78" s="4">
        <v>1010</v>
      </c>
      <c r="BL78" s="4">
        <v>16</v>
      </c>
      <c r="BM78" s="4">
        <v>15</v>
      </c>
      <c r="BN78" s="4"/>
      <c r="BO78" s="4">
        <v>0</v>
      </c>
      <c r="BP78" s="4">
        <v>0</v>
      </c>
      <c r="BQ78" s="4"/>
      <c r="BR78" s="4"/>
      <c r="BS78" s="4"/>
      <c r="BT78" s="4">
        <v>0</v>
      </c>
      <c r="BU78" s="4">
        <v>24</v>
      </c>
      <c r="BV78" s="4">
        <v>318</v>
      </c>
      <c r="BW78" s="4">
        <v>12</v>
      </c>
      <c r="BX78" s="4">
        <v>94</v>
      </c>
      <c r="BY78" s="4">
        <v>0</v>
      </c>
      <c r="BZ78" s="4">
        <v>17665</v>
      </c>
      <c r="CA78" s="4">
        <v>115</v>
      </c>
      <c r="CB78" s="4">
        <v>0</v>
      </c>
      <c r="CC78" s="4">
        <v>20</v>
      </c>
      <c r="CD78" s="4">
        <v>0</v>
      </c>
      <c r="CE78" s="4">
        <v>0</v>
      </c>
      <c r="CF78" s="4">
        <v>0</v>
      </c>
      <c r="CG78" s="4">
        <v>182</v>
      </c>
      <c r="CH78" s="4">
        <v>0</v>
      </c>
      <c r="CI78" s="4">
        <v>29</v>
      </c>
      <c r="CJ78" s="4">
        <v>36</v>
      </c>
      <c r="CK78" s="4">
        <v>0</v>
      </c>
      <c r="CL78" s="4">
        <v>17</v>
      </c>
      <c r="CM78" s="4">
        <v>0</v>
      </c>
      <c r="CN78" s="4">
        <v>0</v>
      </c>
      <c r="CO78" s="4">
        <v>20</v>
      </c>
      <c r="CP78" s="4">
        <v>11</v>
      </c>
      <c r="CQ78" s="4">
        <v>0</v>
      </c>
      <c r="CR78" s="4">
        <v>27</v>
      </c>
      <c r="CS78" s="4">
        <v>0</v>
      </c>
      <c r="CT78" s="4">
        <v>58</v>
      </c>
      <c r="CU78" s="4">
        <v>0</v>
      </c>
      <c r="CV78" s="4">
        <v>0</v>
      </c>
      <c r="CW78" s="4">
        <v>284</v>
      </c>
      <c r="CX78" s="4">
        <v>248</v>
      </c>
      <c r="CY78" s="4">
        <v>146</v>
      </c>
      <c r="CZ78" s="4">
        <v>1262</v>
      </c>
      <c r="DA78" s="4">
        <v>0</v>
      </c>
      <c r="DB78" s="4">
        <v>132</v>
      </c>
      <c r="DC78" s="4">
        <v>0</v>
      </c>
      <c r="DD78" s="4">
        <v>0</v>
      </c>
      <c r="DE78" s="4">
        <v>0</v>
      </c>
      <c r="DF78" s="4">
        <v>0</v>
      </c>
      <c r="DG78" s="4"/>
      <c r="DH78" s="4">
        <v>26</v>
      </c>
      <c r="DI78" s="4">
        <v>0</v>
      </c>
      <c r="DJ78" s="4">
        <v>0</v>
      </c>
      <c r="DK78" s="4">
        <v>0</v>
      </c>
      <c r="DL78" s="4">
        <v>31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/>
      <c r="DZ78" s="4">
        <v>0</v>
      </c>
      <c r="EA78" s="4">
        <v>0</v>
      </c>
      <c r="EB78" s="4">
        <v>0</v>
      </c>
      <c r="EC78" s="4">
        <v>0</v>
      </c>
      <c r="ED78" s="4">
        <v>21</v>
      </c>
      <c r="EE78" s="4">
        <v>0</v>
      </c>
      <c r="EF78" s="4">
        <v>13</v>
      </c>
      <c r="EG78" s="4">
        <v>26</v>
      </c>
      <c r="EH78" s="4">
        <v>0</v>
      </c>
      <c r="EI78" s="4"/>
      <c r="EJ78" s="4">
        <v>27</v>
      </c>
      <c r="EK78" s="4">
        <v>0</v>
      </c>
      <c r="EL78" s="4"/>
      <c r="EM78" s="4">
        <v>0</v>
      </c>
      <c r="EN78" s="4">
        <v>0</v>
      </c>
      <c r="EO78" s="4">
        <v>0</v>
      </c>
      <c r="EP78" s="4">
        <v>38</v>
      </c>
      <c r="EQ78" s="4"/>
      <c r="ER78" s="4">
        <v>0</v>
      </c>
      <c r="ES78" s="4">
        <v>0</v>
      </c>
      <c r="ET78" s="4"/>
      <c r="EU78" s="4">
        <v>380</v>
      </c>
      <c r="EV78" s="4">
        <v>23302</v>
      </c>
    </row>
    <row r="79" spans="1:152">
      <c r="A79" s="3">
        <v>342</v>
      </c>
      <c r="B79" s="4"/>
      <c r="C79" s="4"/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14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/>
      <c r="U79" s="4">
        <v>13</v>
      </c>
      <c r="V79" s="4">
        <v>0</v>
      </c>
      <c r="W79" s="4">
        <v>0</v>
      </c>
      <c r="X79" s="4">
        <v>0</v>
      </c>
      <c r="Y79" s="4">
        <v>11</v>
      </c>
      <c r="Z79" s="4">
        <v>0</v>
      </c>
      <c r="AA79" s="4"/>
      <c r="AB79" s="4">
        <v>42</v>
      </c>
      <c r="AC79" s="4"/>
      <c r="AD79" s="4">
        <v>0</v>
      </c>
      <c r="AE79" s="4">
        <v>0</v>
      </c>
      <c r="AF79" s="4">
        <v>0</v>
      </c>
      <c r="AG79" s="4">
        <v>52</v>
      </c>
      <c r="AH79" s="4">
        <v>11</v>
      </c>
      <c r="AI79" s="4"/>
      <c r="AJ79" s="4"/>
      <c r="AK79" s="4"/>
      <c r="AL79" s="4">
        <v>11</v>
      </c>
      <c r="AM79" s="4">
        <v>0</v>
      </c>
      <c r="AN79" s="4">
        <v>0</v>
      </c>
      <c r="AO79" s="4">
        <v>0</v>
      </c>
      <c r="AP79" s="4">
        <v>0</v>
      </c>
      <c r="AQ79" s="4">
        <v>15</v>
      </c>
      <c r="AR79" s="4">
        <v>0</v>
      </c>
      <c r="AS79" s="4">
        <v>0</v>
      </c>
      <c r="AT79" s="4"/>
      <c r="AU79" s="4"/>
      <c r="AV79" s="4">
        <v>48</v>
      </c>
      <c r="AW79" s="4">
        <v>0</v>
      </c>
      <c r="AX79" s="4">
        <v>11</v>
      </c>
      <c r="AY79" s="4">
        <v>13</v>
      </c>
      <c r="AZ79" s="4">
        <v>64</v>
      </c>
      <c r="BA79" s="4">
        <v>490</v>
      </c>
      <c r="BB79" s="4">
        <v>124</v>
      </c>
      <c r="BC79" s="4">
        <v>17</v>
      </c>
      <c r="BD79" s="4">
        <v>189</v>
      </c>
      <c r="BE79" s="4">
        <v>35</v>
      </c>
      <c r="BF79" s="4">
        <v>16</v>
      </c>
      <c r="BG79" s="4">
        <v>0</v>
      </c>
      <c r="BH79" s="4">
        <v>0</v>
      </c>
      <c r="BI79" s="4">
        <v>11</v>
      </c>
      <c r="BJ79" s="4">
        <v>25</v>
      </c>
      <c r="BK79" s="4">
        <v>77</v>
      </c>
      <c r="BL79" s="4">
        <v>27</v>
      </c>
      <c r="BM79" s="4">
        <v>20</v>
      </c>
      <c r="BN79" s="4">
        <v>0</v>
      </c>
      <c r="BO79" s="4">
        <v>0</v>
      </c>
      <c r="BP79" s="4">
        <v>11</v>
      </c>
      <c r="BQ79" s="4">
        <v>0</v>
      </c>
      <c r="BR79" s="4">
        <v>0</v>
      </c>
      <c r="BS79" s="4"/>
      <c r="BT79" s="4">
        <v>32</v>
      </c>
      <c r="BU79" s="4">
        <v>107</v>
      </c>
      <c r="BV79" s="4">
        <v>59</v>
      </c>
      <c r="BW79" s="4">
        <v>16</v>
      </c>
      <c r="BX79" s="4">
        <v>20</v>
      </c>
      <c r="BY79" s="4">
        <v>0</v>
      </c>
      <c r="BZ79" s="4">
        <v>108</v>
      </c>
      <c r="CA79" s="4">
        <v>16828</v>
      </c>
      <c r="CB79" s="4">
        <v>11</v>
      </c>
      <c r="CC79" s="4">
        <v>27</v>
      </c>
      <c r="CD79" s="4">
        <v>13</v>
      </c>
      <c r="CE79" s="4">
        <v>17</v>
      </c>
      <c r="CF79" s="4">
        <v>0</v>
      </c>
      <c r="CG79" s="4">
        <v>232</v>
      </c>
      <c r="CH79" s="4">
        <v>0</v>
      </c>
      <c r="CI79" s="4">
        <v>81</v>
      </c>
      <c r="CJ79" s="4">
        <v>66</v>
      </c>
      <c r="CK79" s="4">
        <v>0</v>
      </c>
      <c r="CL79" s="4">
        <v>16</v>
      </c>
      <c r="CM79" s="4">
        <v>0</v>
      </c>
      <c r="CN79" s="4">
        <v>12</v>
      </c>
      <c r="CO79" s="4">
        <v>11</v>
      </c>
      <c r="CP79" s="4">
        <v>21</v>
      </c>
      <c r="CQ79" s="4">
        <v>24</v>
      </c>
      <c r="CR79" s="4">
        <v>41</v>
      </c>
      <c r="CS79" s="4">
        <v>0</v>
      </c>
      <c r="CT79" s="4">
        <v>199</v>
      </c>
      <c r="CU79" s="4">
        <v>14</v>
      </c>
      <c r="CV79" s="4">
        <v>0</v>
      </c>
      <c r="CW79" s="4">
        <v>617</v>
      </c>
      <c r="CX79" s="4">
        <v>39</v>
      </c>
      <c r="CY79" s="4">
        <v>56</v>
      </c>
      <c r="CZ79" s="4">
        <v>249</v>
      </c>
      <c r="DA79" s="4">
        <v>0</v>
      </c>
      <c r="DB79" s="4">
        <v>97</v>
      </c>
      <c r="DC79" s="4">
        <v>12</v>
      </c>
      <c r="DD79" s="4">
        <v>46</v>
      </c>
      <c r="DE79" s="4">
        <v>0</v>
      </c>
      <c r="DF79" s="4">
        <v>0</v>
      </c>
      <c r="DG79" s="4"/>
      <c r="DH79" s="4">
        <v>44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15</v>
      </c>
      <c r="DQ79" s="4">
        <v>0</v>
      </c>
      <c r="DR79" s="4">
        <v>0</v>
      </c>
      <c r="DS79" s="4">
        <v>0</v>
      </c>
      <c r="DT79" s="4"/>
      <c r="DU79" s="4"/>
      <c r="DV79" s="4">
        <v>0</v>
      </c>
      <c r="DW79" s="4"/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29</v>
      </c>
      <c r="EE79" s="4">
        <v>0</v>
      </c>
      <c r="EF79" s="4">
        <v>0</v>
      </c>
      <c r="EG79" s="4">
        <v>16</v>
      </c>
      <c r="EH79" s="4">
        <v>0</v>
      </c>
      <c r="EI79" s="4">
        <v>0</v>
      </c>
      <c r="EJ79" s="4">
        <v>12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49</v>
      </c>
      <c r="EQ79" s="4"/>
      <c r="ER79" s="4"/>
      <c r="ES79" s="4">
        <v>19</v>
      </c>
      <c r="ET79" s="4">
        <v>62</v>
      </c>
      <c r="EU79" s="4">
        <v>949</v>
      </c>
      <c r="EV79" s="4">
        <v>21613</v>
      </c>
    </row>
    <row r="80" spans="1:152">
      <c r="A80" s="3">
        <v>343</v>
      </c>
      <c r="B80" s="4"/>
      <c r="C80" s="4"/>
      <c r="D80" s="4">
        <v>0</v>
      </c>
      <c r="E80" s="4"/>
      <c r="F80" s="4">
        <v>0</v>
      </c>
      <c r="G80" s="4">
        <v>0</v>
      </c>
      <c r="H80" s="4">
        <v>0</v>
      </c>
      <c r="I80" s="4">
        <v>0</v>
      </c>
      <c r="J80" s="4">
        <v>20</v>
      </c>
      <c r="K80" s="4">
        <v>0</v>
      </c>
      <c r="L80" s="4">
        <v>11</v>
      </c>
      <c r="M80" s="4">
        <v>0</v>
      </c>
      <c r="N80" s="4">
        <v>0</v>
      </c>
      <c r="O80" s="4"/>
      <c r="P80" s="4">
        <v>0</v>
      </c>
      <c r="Q80" s="4"/>
      <c r="R80" s="4">
        <v>0</v>
      </c>
      <c r="S80" s="4"/>
      <c r="T80" s="4"/>
      <c r="U80" s="4"/>
      <c r="V80" s="4"/>
      <c r="W80" s="4">
        <v>0</v>
      </c>
      <c r="X80" s="4"/>
      <c r="Y80" s="4"/>
      <c r="Z80" s="4"/>
      <c r="AA80" s="4"/>
      <c r="AB80" s="4">
        <v>0</v>
      </c>
      <c r="AC80" s="4"/>
      <c r="AD80" s="4"/>
      <c r="AE80" s="4"/>
      <c r="AF80" s="4">
        <v>14</v>
      </c>
      <c r="AG80" s="4"/>
      <c r="AH80" s="4">
        <v>0</v>
      </c>
      <c r="AI80" s="4"/>
      <c r="AJ80" s="4"/>
      <c r="AK80" s="4"/>
      <c r="AL80" s="4">
        <v>21</v>
      </c>
      <c r="AM80" s="4">
        <v>28</v>
      </c>
      <c r="AN80" s="4">
        <v>73</v>
      </c>
      <c r="AO80" s="4">
        <v>0</v>
      </c>
      <c r="AP80" s="4">
        <v>0</v>
      </c>
      <c r="AQ80" s="4">
        <v>0</v>
      </c>
      <c r="AR80" s="4"/>
      <c r="AS80" s="4">
        <v>0</v>
      </c>
      <c r="AT80" s="4"/>
      <c r="AU80" s="4"/>
      <c r="AV80" s="4">
        <v>0</v>
      </c>
      <c r="AW80" s="4"/>
      <c r="AX80" s="4">
        <v>0</v>
      </c>
      <c r="AY80" s="4">
        <v>0</v>
      </c>
      <c r="AZ80" s="4">
        <v>13</v>
      </c>
      <c r="BA80" s="4">
        <v>25</v>
      </c>
      <c r="BB80" s="4">
        <v>11</v>
      </c>
      <c r="BC80" s="4">
        <v>30</v>
      </c>
      <c r="BD80" s="4">
        <v>28</v>
      </c>
      <c r="BE80" s="4">
        <v>87</v>
      </c>
      <c r="BF80" s="4">
        <v>26</v>
      </c>
      <c r="BG80" s="4">
        <v>0</v>
      </c>
      <c r="BH80" s="4">
        <v>0</v>
      </c>
      <c r="BI80" s="4">
        <v>179</v>
      </c>
      <c r="BJ80" s="4">
        <v>88</v>
      </c>
      <c r="BK80" s="4">
        <v>0</v>
      </c>
      <c r="BL80" s="4"/>
      <c r="BM80" s="4">
        <v>21</v>
      </c>
      <c r="BN80" s="4">
        <v>0</v>
      </c>
      <c r="BO80" s="4"/>
      <c r="BP80" s="4">
        <v>0</v>
      </c>
      <c r="BQ80" s="4"/>
      <c r="BR80" s="4"/>
      <c r="BS80" s="4"/>
      <c r="BT80" s="4">
        <v>26</v>
      </c>
      <c r="BU80" s="4">
        <v>75</v>
      </c>
      <c r="BV80" s="4">
        <v>23</v>
      </c>
      <c r="BW80" s="4">
        <v>14</v>
      </c>
      <c r="BX80" s="4">
        <v>14</v>
      </c>
      <c r="BY80" s="4"/>
      <c r="BZ80" s="4">
        <v>0</v>
      </c>
      <c r="CA80" s="4">
        <v>18</v>
      </c>
      <c r="CB80" s="4">
        <v>6445</v>
      </c>
      <c r="CC80" s="4">
        <v>0</v>
      </c>
      <c r="CD80" s="4">
        <v>0</v>
      </c>
      <c r="CE80" s="4">
        <v>23</v>
      </c>
      <c r="CF80" s="4">
        <v>48</v>
      </c>
      <c r="CG80" s="4">
        <v>136</v>
      </c>
      <c r="CH80" s="4"/>
      <c r="CI80" s="4">
        <v>29</v>
      </c>
      <c r="CJ80" s="4">
        <v>15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/>
      <c r="CT80" s="4">
        <v>487</v>
      </c>
      <c r="CU80" s="4">
        <v>0</v>
      </c>
      <c r="CV80" s="4">
        <v>0</v>
      </c>
      <c r="CW80" s="4">
        <v>25</v>
      </c>
      <c r="CX80" s="4">
        <v>0</v>
      </c>
      <c r="CY80" s="4">
        <v>14</v>
      </c>
      <c r="CZ80" s="4">
        <v>36</v>
      </c>
      <c r="DA80" s="4"/>
      <c r="DB80" s="4">
        <v>0</v>
      </c>
      <c r="DC80" s="4">
        <v>0</v>
      </c>
      <c r="DD80" s="4">
        <v>0</v>
      </c>
      <c r="DE80" s="4"/>
      <c r="DF80" s="4"/>
      <c r="DG80" s="4"/>
      <c r="DH80" s="4">
        <v>18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/>
      <c r="DR80" s="4">
        <v>0</v>
      </c>
      <c r="DS80" s="4">
        <v>0</v>
      </c>
      <c r="DT80" s="4">
        <v>0</v>
      </c>
      <c r="DU80" s="4">
        <v>0</v>
      </c>
      <c r="DV80" s="4"/>
      <c r="DW80" s="4">
        <v>0</v>
      </c>
      <c r="DX80" s="4">
        <v>0</v>
      </c>
      <c r="DY80" s="4">
        <v>0</v>
      </c>
      <c r="DZ80" s="4">
        <v>0</v>
      </c>
      <c r="EA80" s="4">
        <v>0</v>
      </c>
      <c r="EB80" s="4"/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/>
      <c r="EJ80" s="4">
        <v>0</v>
      </c>
      <c r="EK80" s="4">
        <v>0</v>
      </c>
      <c r="EL80" s="4"/>
      <c r="EM80" s="4"/>
      <c r="EN80" s="4">
        <v>0</v>
      </c>
      <c r="EO80" s="4"/>
      <c r="EP80" s="4">
        <v>0</v>
      </c>
      <c r="EQ80" s="4"/>
      <c r="ER80" s="4"/>
      <c r="ES80" s="4">
        <v>11</v>
      </c>
      <c r="ET80" s="4">
        <v>92</v>
      </c>
      <c r="EU80" s="4">
        <v>1141</v>
      </c>
      <c r="EV80" s="4">
        <v>9365</v>
      </c>
    </row>
    <row r="81" spans="1:152">
      <c r="A81" s="3">
        <v>344</v>
      </c>
      <c r="B81" s="4"/>
      <c r="C81" s="4"/>
      <c r="D81" s="4">
        <v>0</v>
      </c>
      <c r="E81" s="4"/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/>
      <c r="R81" s="4">
        <v>0</v>
      </c>
      <c r="S81" s="4">
        <v>0</v>
      </c>
      <c r="T81" s="4"/>
      <c r="U81" s="4">
        <v>15</v>
      </c>
      <c r="V81" s="4">
        <v>0</v>
      </c>
      <c r="W81" s="4">
        <v>27</v>
      </c>
      <c r="X81" s="4">
        <v>0</v>
      </c>
      <c r="Y81" s="4">
        <v>0</v>
      </c>
      <c r="Z81" s="4">
        <v>0</v>
      </c>
      <c r="AA81" s="4"/>
      <c r="AB81" s="4">
        <v>0</v>
      </c>
      <c r="AC81" s="4">
        <v>0</v>
      </c>
      <c r="AD81" s="4"/>
      <c r="AE81" s="4">
        <v>0</v>
      </c>
      <c r="AF81" s="4">
        <v>0</v>
      </c>
      <c r="AG81" s="4"/>
      <c r="AH81" s="4">
        <v>0</v>
      </c>
      <c r="AI81" s="4"/>
      <c r="AJ81" s="4"/>
      <c r="AK81" s="4">
        <v>0</v>
      </c>
      <c r="AL81" s="4">
        <v>17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/>
      <c r="AU81" s="4">
        <v>0</v>
      </c>
      <c r="AV81" s="4">
        <v>0</v>
      </c>
      <c r="AW81" s="4">
        <v>0</v>
      </c>
      <c r="AX81" s="4">
        <v>0</v>
      </c>
      <c r="AY81" s="4">
        <v>70</v>
      </c>
      <c r="AZ81" s="4">
        <v>41</v>
      </c>
      <c r="BA81" s="4">
        <v>66</v>
      </c>
      <c r="BB81" s="4">
        <v>127</v>
      </c>
      <c r="BC81" s="4">
        <v>0</v>
      </c>
      <c r="BD81" s="4">
        <v>124</v>
      </c>
      <c r="BE81" s="4">
        <v>20</v>
      </c>
      <c r="BF81" s="4">
        <v>28</v>
      </c>
      <c r="BG81" s="4">
        <v>0</v>
      </c>
      <c r="BH81" s="4">
        <v>0</v>
      </c>
      <c r="BI81" s="4">
        <v>18</v>
      </c>
      <c r="BJ81" s="4">
        <v>0</v>
      </c>
      <c r="BK81" s="4">
        <v>23</v>
      </c>
      <c r="BL81" s="4"/>
      <c r="BM81" s="4">
        <v>26</v>
      </c>
      <c r="BN81" s="4">
        <v>0</v>
      </c>
      <c r="BO81" s="4">
        <v>0</v>
      </c>
      <c r="BP81" s="4"/>
      <c r="BQ81" s="4">
        <v>0</v>
      </c>
      <c r="BR81" s="4"/>
      <c r="BS81" s="4">
        <v>0</v>
      </c>
      <c r="BT81" s="4">
        <v>0</v>
      </c>
      <c r="BU81" s="4">
        <v>39</v>
      </c>
      <c r="BV81" s="4">
        <v>64</v>
      </c>
      <c r="BW81" s="4">
        <v>17</v>
      </c>
      <c r="BX81" s="4">
        <v>68</v>
      </c>
      <c r="BY81" s="4">
        <v>0</v>
      </c>
      <c r="BZ81" s="4">
        <v>17</v>
      </c>
      <c r="CA81" s="4">
        <v>17</v>
      </c>
      <c r="CB81" s="4">
        <v>0</v>
      </c>
      <c r="CC81" s="4">
        <v>4826</v>
      </c>
      <c r="CD81" s="4"/>
      <c r="CE81" s="4">
        <v>12</v>
      </c>
      <c r="CF81" s="4">
        <v>0</v>
      </c>
      <c r="CG81" s="4">
        <v>77</v>
      </c>
      <c r="CH81" s="4">
        <v>0</v>
      </c>
      <c r="CI81" s="4">
        <v>12</v>
      </c>
      <c r="CJ81" s="4">
        <v>0</v>
      </c>
      <c r="CK81" s="4"/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/>
      <c r="CS81" s="4">
        <v>0</v>
      </c>
      <c r="CT81" s="4">
        <v>28</v>
      </c>
      <c r="CU81" s="4">
        <v>0</v>
      </c>
      <c r="CV81" s="4">
        <v>0</v>
      </c>
      <c r="CW81" s="4">
        <v>28</v>
      </c>
      <c r="CX81" s="4">
        <v>0</v>
      </c>
      <c r="CY81" s="4">
        <v>0</v>
      </c>
      <c r="CZ81" s="4">
        <v>31</v>
      </c>
      <c r="DA81" s="4">
        <v>0</v>
      </c>
      <c r="DB81" s="4">
        <v>20</v>
      </c>
      <c r="DC81" s="4">
        <v>0</v>
      </c>
      <c r="DD81" s="4">
        <v>0</v>
      </c>
      <c r="DE81" s="4">
        <v>0</v>
      </c>
      <c r="DF81" s="4"/>
      <c r="DG81" s="4"/>
      <c r="DH81" s="4">
        <v>0</v>
      </c>
      <c r="DI81" s="4">
        <v>0</v>
      </c>
      <c r="DJ81" s="4"/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/>
      <c r="DR81" s="4">
        <v>0</v>
      </c>
      <c r="DS81" s="4">
        <v>0</v>
      </c>
      <c r="DT81" s="4">
        <v>0</v>
      </c>
      <c r="DU81" s="4"/>
      <c r="DV81" s="4"/>
      <c r="DW81" s="4"/>
      <c r="DX81" s="4">
        <v>0</v>
      </c>
      <c r="DY81" s="4">
        <v>0</v>
      </c>
      <c r="DZ81" s="4"/>
      <c r="EA81" s="4"/>
      <c r="EB81" s="4"/>
      <c r="EC81" s="4">
        <v>0</v>
      </c>
      <c r="ED81" s="4">
        <v>0</v>
      </c>
      <c r="EE81" s="4">
        <v>0</v>
      </c>
      <c r="EF81" s="4">
        <v>0</v>
      </c>
      <c r="EG81" s="4">
        <v>22</v>
      </c>
      <c r="EH81" s="4"/>
      <c r="EI81" s="4"/>
      <c r="EJ81" s="4">
        <v>0</v>
      </c>
      <c r="EK81" s="4">
        <v>0</v>
      </c>
      <c r="EL81" s="4"/>
      <c r="EM81" s="4"/>
      <c r="EN81" s="4"/>
      <c r="EO81" s="4">
        <v>0</v>
      </c>
      <c r="EP81" s="4">
        <v>0</v>
      </c>
      <c r="EQ81" s="4"/>
      <c r="ER81" s="4">
        <v>0</v>
      </c>
      <c r="ES81" s="4">
        <v>0</v>
      </c>
      <c r="ET81" s="4">
        <v>29</v>
      </c>
      <c r="EU81" s="4">
        <v>735</v>
      </c>
      <c r="EV81" s="4">
        <v>6644</v>
      </c>
    </row>
    <row r="82" spans="1:152">
      <c r="A82" s="3">
        <v>345</v>
      </c>
      <c r="B82" s="4"/>
      <c r="C82" s="4"/>
      <c r="D82" s="4"/>
      <c r="E82" s="4"/>
      <c r="F82" s="4">
        <v>0</v>
      </c>
      <c r="G82" s="4"/>
      <c r="H82" s="4"/>
      <c r="I82" s="4">
        <v>0</v>
      </c>
      <c r="J82" s="4"/>
      <c r="K82" s="4">
        <v>0</v>
      </c>
      <c r="L82" s="4">
        <v>0</v>
      </c>
      <c r="M82" s="4"/>
      <c r="N82" s="4">
        <v>0</v>
      </c>
      <c r="O82" s="4"/>
      <c r="P82" s="4"/>
      <c r="Q82" s="4"/>
      <c r="R82" s="4"/>
      <c r="S82" s="4">
        <v>0</v>
      </c>
      <c r="T82" s="4"/>
      <c r="U82" s="4"/>
      <c r="V82" s="4"/>
      <c r="W82" s="4"/>
      <c r="X82" s="4"/>
      <c r="Y82" s="4"/>
      <c r="Z82" s="4">
        <v>0</v>
      </c>
      <c r="AA82" s="4"/>
      <c r="AB82" s="4">
        <v>22</v>
      </c>
      <c r="AC82" s="4"/>
      <c r="AD82" s="4">
        <v>0</v>
      </c>
      <c r="AE82" s="4">
        <v>113</v>
      </c>
      <c r="AF82" s="4"/>
      <c r="AG82" s="4"/>
      <c r="AH82" s="4">
        <v>0</v>
      </c>
      <c r="AI82" s="4"/>
      <c r="AJ82" s="4"/>
      <c r="AK82" s="4"/>
      <c r="AL82" s="4">
        <v>0</v>
      </c>
      <c r="AM82" s="4"/>
      <c r="AN82" s="4"/>
      <c r="AO82" s="4">
        <v>0</v>
      </c>
      <c r="AP82" s="4"/>
      <c r="AQ82" s="4"/>
      <c r="AR82" s="4">
        <v>0</v>
      </c>
      <c r="AS82" s="4"/>
      <c r="AT82" s="4"/>
      <c r="AU82" s="4"/>
      <c r="AV82" s="4"/>
      <c r="AW82" s="4"/>
      <c r="AX82" s="4"/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15</v>
      </c>
      <c r="BE82" s="4">
        <v>0</v>
      </c>
      <c r="BF82" s="4"/>
      <c r="BG82" s="4"/>
      <c r="BH82" s="4"/>
      <c r="BI82" s="4"/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/>
      <c r="BP82" s="4"/>
      <c r="BQ82" s="4"/>
      <c r="BR82" s="4"/>
      <c r="BS82" s="4"/>
      <c r="BT82" s="4">
        <v>0</v>
      </c>
      <c r="BU82" s="4">
        <v>11</v>
      </c>
      <c r="BV82" s="4">
        <v>0</v>
      </c>
      <c r="BW82" s="4">
        <v>0</v>
      </c>
      <c r="BX82" s="4">
        <v>0</v>
      </c>
      <c r="BY82" s="4"/>
      <c r="BZ82" s="4">
        <v>0</v>
      </c>
      <c r="CA82" s="4">
        <v>0</v>
      </c>
      <c r="CB82" s="4"/>
      <c r="CC82" s="4">
        <v>0</v>
      </c>
      <c r="CD82" s="4">
        <v>2501</v>
      </c>
      <c r="CE82" s="4">
        <v>0</v>
      </c>
      <c r="CF82" s="4"/>
      <c r="CG82" s="4">
        <v>11</v>
      </c>
      <c r="CH82" s="4"/>
      <c r="CI82" s="4">
        <v>0</v>
      </c>
      <c r="CJ82" s="4">
        <v>0</v>
      </c>
      <c r="CK82" s="4">
        <v>0</v>
      </c>
      <c r="CL82" s="4"/>
      <c r="CM82" s="4">
        <v>0</v>
      </c>
      <c r="CN82" s="4"/>
      <c r="CO82" s="4">
        <v>270</v>
      </c>
      <c r="CP82" s="4">
        <v>18</v>
      </c>
      <c r="CQ82" s="4">
        <v>0</v>
      </c>
      <c r="CR82" s="4">
        <v>16</v>
      </c>
      <c r="CS82" s="4">
        <v>0</v>
      </c>
      <c r="CT82" s="4">
        <v>17</v>
      </c>
      <c r="CU82" s="4">
        <v>0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/>
      <c r="DB82" s="4">
        <v>0</v>
      </c>
      <c r="DC82" s="4">
        <v>0</v>
      </c>
      <c r="DD82" s="4"/>
      <c r="DE82" s="4">
        <v>0</v>
      </c>
      <c r="DF82" s="4"/>
      <c r="DG82" s="4"/>
      <c r="DH82" s="4">
        <v>0</v>
      </c>
      <c r="DI82" s="4">
        <v>0</v>
      </c>
      <c r="DJ82" s="4"/>
      <c r="DK82" s="4">
        <v>0</v>
      </c>
      <c r="DL82" s="4"/>
      <c r="DM82" s="4"/>
      <c r="DN82" s="4"/>
      <c r="DO82" s="4"/>
      <c r="DP82" s="4">
        <v>0</v>
      </c>
      <c r="DQ82" s="4"/>
      <c r="DR82" s="4"/>
      <c r="DS82" s="4"/>
      <c r="DT82" s="4">
        <v>0</v>
      </c>
      <c r="DU82" s="4"/>
      <c r="DV82" s="4">
        <v>0</v>
      </c>
      <c r="DW82" s="4"/>
      <c r="DX82" s="4">
        <v>0</v>
      </c>
      <c r="DY82" s="4"/>
      <c r="DZ82" s="4">
        <v>0</v>
      </c>
      <c r="EA82" s="4"/>
      <c r="EB82" s="4"/>
      <c r="EC82" s="4">
        <v>0</v>
      </c>
      <c r="ED82" s="4"/>
      <c r="EE82" s="4"/>
      <c r="EF82" s="4">
        <v>0</v>
      </c>
      <c r="EG82" s="4">
        <v>0</v>
      </c>
      <c r="EH82" s="4"/>
      <c r="EI82" s="4"/>
      <c r="EJ82" s="4">
        <v>0</v>
      </c>
      <c r="EK82" s="4"/>
      <c r="EL82" s="4">
        <v>0</v>
      </c>
      <c r="EM82" s="4"/>
      <c r="EN82" s="4">
        <v>0</v>
      </c>
      <c r="EO82" s="4"/>
      <c r="EP82" s="4">
        <v>56</v>
      </c>
      <c r="EQ82" s="4"/>
      <c r="ER82" s="4"/>
      <c r="ES82" s="4">
        <v>0</v>
      </c>
      <c r="ET82" s="4"/>
      <c r="EU82" s="4">
        <v>65</v>
      </c>
      <c r="EV82" s="4">
        <v>3115</v>
      </c>
    </row>
    <row r="83" spans="1:152">
      <c r="A83" s="3">
        <v>351</v>
      </c>
      <c r="B83" s="4"/>
      <c r="C83" s="4"/>
      <c r="D83" s="4">
        <v>0</v>
      </c>
      <c r="E83" s="4"/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66</v>
      </c>
      <c r="L83" s="4">
        <v>65</v>
      </c>
      <c r="M83" s="4">
        <v>225</v>
      </c>
      <c r="N83" s="4">
        <v>11</v>
      </c>
      <c r="O83" s="4">
        <v>0</v>
      </c>
      <c r="P83" s="4">
        <v>15</v>
      </c>
      <c r="Q83" s="4">
        <v>0</v>
      </c>
      <c r="R83" s="4">
        <v>54</v>
      </c>
      <c r="S83" s="4">
        <v>0</v>
      </c>
      <c r="T83" s="4"/>
      <c r="U83" s="4">
        <v>0</v>
      </c>
      <c r="V83" s="4"/>
      <c r="W83" s="4"/>
      <c r="X83" s="4">
        <v>0</v>
      </c>
      <c r="Y83" s="4"/>
      <c r="Z83" s="4">
        <v>0</v>
      </c>
      <c r="AA83" s="4"/>
      <c r="AB83" s="4">
        <v>11</v>
      </c>
      <c r="AC83" s="4">
        <v>0</v>
      </c>
      <c r="AD83" s="4"/>
      <c r="AE83" s="4">
        <v>0</v>
      </c>
      <c r="AF83" s="4">
        <v>0</v>
      </c>
      <c r="AG83" s="4"/>
      <c r="AH83" s="4">
        <v>0</v>
      </c>
      <c r="AI83" s="4">
        <v>0</v>
      </c>
      <c r="AJ83" s="4">
        <v>0</v>
      </c>
      <c r="AK83" s="4">
        <v>19</v>
      </c>
      <c r="AL83" s="4">
        <v>252</v>
      </c>
      <c r="AM83" s="4">
        <v>0</v>
      </c>
      <c r="AN83" s="4">
        <v>71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/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24</v>
      </c>
      <c r="BB83" s="4">
        <v>18</v>
      </c>
      <c r="BC83" s="4">
        <v>38</v>
      </c>
      <c r="BD83" s="4">
        <v>192</v>
      </c>
      <c r="BE83" s="4">
        <v>199</v>
      </c>
      <c r="BF83" s="4">
        <v>2674</v>
      </c>
      <c r="BG83" s="4">
        <v>0</v>
      </c>
      <c r="BH83" s="4">
        <v>0</v>
      </c>
      <c r="BI83" s="4">
        <v>29</v>
      </c>
      <c r="BJ83" s="4">
        <v>0</v>
      </c>
      <c r="BK83" s="4">
        <v>0</v>
      </c>
      <c r="BL83" s="4"/>
      <c r="BM83" s="4">
        <v>354</v>
      </c>
      <c r="BN83" s="4">
        <v>273</v>
      </c>
      <c r="BO83" s="4">
        <v>0</v>
      </c>
      <c r="BP83" s="4">
        <v>24</v>
      </c>
      <c r="BQ83" s="4"/>
      <c r="BR83" s="4"/>
      <c r="BS83" s="4"/>
      <c r="BT83" s="4">
        <v>47</v>
      </c>
      <c r="BU83" s="4">
        <v>324</v>
      </c>
      <c r="BV83" s="4">
        <v>21</v>
      </c>
      <c r="BW83" s="4">
        <v>59</v>
      </c>
      <c r="BX83" s="4">
        <v>96</v>
      </c>
      <c r="BY83" s="4">
        <v>0</v>
      </c>
      <c r="BZ83" s="4">
        <v>0</v>
      </c>
      <c r="CA83" s="4">
        <v>16</v>
      </c>
      <c r="CB83" s="4">
        <v>15</v>
      </c>
      <c r="CC83" s="4">
        <v>13</v>
      </c>
      <c r="CD83" s="4">
        <v>0</v>
      </c>
      <c r="CE83" s="4">
        <v>35028</v>
      </c>
      <c r="CF83" s="4">
        <v>15</v>
      </c>
      <c r="CG83" s="4">
        <v>289</v>
      </c>
      <c r="CH83" s="4">
        <v>0</v>
      </c>
      <c r="CI83" s="4">
        <v>194</v>
      </c>
      <c r="CJ83" s="4">
        <v>50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37</v>
      </c>
      <c r="CS83" s="4">
        <v>0</v>
      </c>
      <c r="CT83" s="4">
        <v>73</v>
      </c>
      <c r="CU83" s="4">
        <v>0</v>
      </c>
      <c r="CV83" s="4">
        <v>0</v>
      </c>
      <c r="CW83" s="4">
        <v>21</v>
      </c>
      <c r="CX83" s="4">
        <v>0</v>
      </c>
      <c r="CY83" s="4">
        <v>12</v>
      </c>
      <c r="CZ83" s="4">
        <v>25</v>
      </c>
      <c r="DA83" s="4"/>
      <c r="DB83" s="4">
        <v>24</v>
      </c>
      <c r="DC83" s="4">
        <v>0</v>
      </c>
      <c r="DD83" s="4">
        <v>0</v>
      </c>
      <c r="DE83" s="4">
        <v>0</v>
      </c>
      <c r="DF83" s="4"/>
      <c r="DG83" s="4"/>
      <c r="DH83" s="4">
        <v>15</v>
      </c>
      <c r="DI83" s="4">
        <v>0</v>
      </c>
      <c r="DJ83" s="4">
        <v>0</v>
      </c>
      <c r="DK83" s="4">
        <v>0</v>
      </c>
      <c r="DL83" s="4">
        <v>18</v>
      </c>
      <c r="DM83" s="4">
        <v>31</v>
      </c>
      <c r="DN83" s="4">
        <v>0</v>
      </c>
      <c r="DO83" s="4">
        <v>0</v>
      </c>
      <c r="DP83" s="4">
        <v>69</v>
      </c>
      <c r="DQ83" s="4">
        <v>162</v>
      </c>
      <c r="DR83" s="4">
        <v>0</v>
      </c>
      <c r="DS83" s="4"/>
      <c r="DT83" s="4"/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0</v>
      </c>
      <c r="EB83" s="4">
        <v>0</v>
      </c>
      <c r="EC83" s="4">
        <v>29</v>
      </c>
      <c r="ED83" s="4">
        <v>34</v>
      </c>
      <c r="EE83" s="4">
        <v>0</v>
      </c>
      <c r="EF83" s="4">
        <v>0</v>
      </c>
      <c r="EG83" s="4">
        <v>15</v>
      </c>
      <c r="EH83" s="4">
        <v>0</v>
      </c>
      <c r="EI83" s="4"/>
      <c r="EJ83" s="4">
        <v>0</v>
      </c>
      <c r="EK83" s="4"/>
      <c r="EL83" s="4"/>
      <c r="EM83" s="4">
        <v>0</v>
      </c>
      <c r="EN83" s="4">
        <v>0</v>
      </c>
      <c r="EO83" s="4">
        <v>0</v>
      </c>
      <c r="EP83" s="4">
        <v>13</v>
      </c>
      <c r="EQ83" s="4"/>
      <c r="ER83" s="4">
        <v>0</v>
      </c>
      <c r="ES83" s="4">
        <v>22</v>
      </c>
      <c r="ET83" s="4"/>
      <c r="EU83" s="4">
        <v>528</v>
      </c>
      <c r="EV83" s="4">
        <v>41909</v>
      </c>
    </row>
    <row r="84" spans="1:152">
      <c r="A84" s="3">
        <v>352</v>
      </c>
      <c r="B84" s="4"/>
      <c r="C84" s="4"/>
      <c r="D84" s="4"/>
      <c r="E84" s="4"/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/>
      <c r="O84" s="4"/>
      <c r="P84" s="4">
        <v>0</v>
      </c>
      <c r="Q84" s="4"/>
      <c r="R84" s="4">
        <v>0</v>
      </c>
      <c r="S84" s="4">
        <v>0</v>
      </c>
      <c r="T84" s="4"/>
      <c r="U84" s="4"/>
      <c r="V84" s="4"/>
      <c r="W84" s="4"/>
      <c r="X84" s="4">
        <v>0</v>
      </c>
      <c r="Y84" s="4"/>
      <c r="Z84" s="4"/>
      <c r="AA84" s="4"/>
      <c r="AB84" s="4">
        <v>0</v>
      </c>
      <c r="AC84" s="4"/>
      <c r="AD84" s="4"/>
      <c r="AE84" s="4"/>
      <c r="AF84" s="4">
        <v>0</v>
      </c>
      <c r="AG84" s="4">
        <v>0</v>
      </c>
      <c r="AH84" s="4">
        <v>0</v>
      </c>
      <c r="AI84" s="4"/>
      <c r="AJ84" s="4"/>
      <c r="AK84" s="4"/>
      <c r="AL84" s="4">
        <v>0</v>
      </c>
      <c r="AM84" s="4"/>
      <c r="AN84" s="4">
        <v>0</v>
      </c>
      <c r="AO84" s="4"/>
      <c r="AP84" s="4">
        <v>0</v>
      </c>
      <c r="AQ84" s="4"/>
      <c r="AR84" s="4"/>
      <c r="AS84" s="4"/>
      <c r="AT84" s="4"/>
      <c r="AU84" s="4"/>
      <c r="AV84" s="4"/>
      <c r="AW84" s="4">
        <v>0</v>
      </c>
      <c r="AX84" s="4">
        <v>0</v>
      </c>
      <c r="AY84" s="4"/>
      <c r="AZ84" s="4"/>
      <c r="BA84" s="4">
        <v>0</v>
      </c>
      <c r="BB84" s="4"/>
      <c r="BC84" s="4">
        <v>0</v>
      </c>
      <c r="BD84" s="4">
        <v>16</v>
      </c>
      <c r="BE84" s="4">
        <v>14</v>
      </c>
      <c r="BF84" s="4">
        <v>23</v>
      </c>
      <c r="BG84" s="4">
        <v>0</v>
      </c>
      <c r="BH84" s="4">
        <v>0</v>
      </c>
      <c r="BI84" s="4">
        <v>17</v>
      </c>
      <c r="BJ84" s="4">
        <v>31</v>
      </c>
      <c r="BK84" s="4"/>
      <c r="BL84" s="4"/>
      <c r="BM84" s="4">
        <v>29</v>
      </c>
      <c r="BN84" s="4">
        <v>0</v>
      </c>
      <c r="BO84" s="4"/>
      <c r="BP84" s="4">
        <v>0</v>
      </c>
      <c r="BQ84" s="4"/>
      <c r="BR84" s="4"/>
      <c r="BS84" s="4"/>
      <c r="BT84" s="4">
        <v>0</v>
      </c>
      <c r="BU84" s="4">
        <v>20</v>
      </c>
      <c r="BV84" s="4">
        <v>16</v>
      </c>
      <c r="BW84" s="4">
        <v>0</v>
      </c>
      <c r="BX84" s="4">
        <v>76</v>
      </c>
      <c r="BY84" s="4">
        <v>0</v>
      </c>
      <c r="BZ84" s="4">
        <v>0</v>
      </c>
      <c r="CA84" s="4">
        <v>0</v>
      </c>
      <c r="CB84" s="4">
        <v>37</v>
      </c>
      <c r="CC84" s="4">
        <v>0</v>
      </c>
      <c r="CD84" s="4"/>
      <c r="CE84" s="4">
        <v>27</v>
      </c>
      <c r="CF84" s="4">
        <v>2842</v>
      </c>
      <c r="CG84" s="4">
        <v>33</v>
      </c>
      <c r="CH84" s="4"/>
      <c r="CI84" s="4">
        <v>24</v>
      </c>
      <c r="CJ84" s="4">
        <v>13</v>
      </c>
      <c r="CK84" s="4">
        <v>0</v>
      </c>
      <c r="CL84" s="4"/>
      <c r="CM84" s="4"/>
      <c r="CN84" s="4"/>
      <c r="CO84" s="4"/>
      <c r="CP84" s="4">
        <v>0</v>
      </c>
      <c r="CQ84" s="4"/>
      <c r="CR84" s="4">
        <v>0</v>
      </c>
      <c r="CS84" s="4">
        <v>0</v>
      </c>
      <c r="CT84" s="4">
        <v>0</v>
      </c>
      <c r="CU84" s="4">
        <v>0</v>
      </c>
      <c r="CV84" s="4"/>
      <c r="CW84" s="4">
        <v>0</v>
      </c>
      <c r="CX84" s="4">
        <v>0</v>
      </c>
      <c r="CY84" s="4">
        <v>0</v>
      </c>
      <c r="CZ84" s="4">
        <v>0</v>
      </c>
      <c r="DA84" s="4"/>
      <c r="DB84" s="4">
        <v>0</v>
      </c>
      <c r="DC84" s="4">
        <v>0</v>
      </c>
      <c r="DD84" s="4"/>
      <c r="DE84" s="4"/>
      <c r="DF84" s="4"/>
      <c r="DG84" s="4"/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/>
      <c r="DO84" s="4">
        <v>0</v>
      </c>
      <c r="DP84" s="4">
        <v>0</v>
      </c>
      <c r="DQ84" s="4">
        <v>0</v>
      </c>
      <c r="DR84" s="4">
        <v>0</v>
      </c>
      <c r="DS84" s="4"/>
      <c r="DT84" s="4"/>
      <c r="DU84" s="4"/>
      <c r="DV84" s="4"/>
      <c r="DW84" s="4"/>
      <c r="DX84" s="4"/>
      <c r="DY84" s="4">
        <v>0</v>
      </c>
      <c r="DZ84" s="4">
        <v>0</v>
      </c>
      <c r="EA84" s="4"/>
      <c r="EB84" s="4"/>
      <c r="EC84" s="4">
        <v>0</v>
      </c>
      <c r="ED84" s="4">
        <v>0</v>
      </c>
      <c r="EE84" s="4"/>
      <c r="EF84" s="4"/>
      <c r="EG84" s="4"/>
      <c r="EH84" s="4">
        <v>0</v>
      </c>
      <c r="EI84" s="4"/>
      <c r="EJ84" s="4">
        <v>0</v>
      </c>
      <c r="EK84" s="4"/>
      <c r="EL84" s="4"/>
      <c r="EM84" s="4"/>
      <c r="EN84" s="4"/>
      <c r="EO84" s="4">
        <v>0</v>
      </c>
      <c r="EP84" s="4">
        <v>0</v>
      </c>
      <c r="EQ84" s="4"/>
      <c r="ER84" s="4"/>
      <c r="ES84" s="4">
        <v>0</v>
      </c>
      <c r="ET84" s="4">
        <v>0</v>
      </c>
      <c r="EU84" s="4">
        <v>157</v>
      </c>
      <c r="EV84" s="4">
        <v>3375</v>
      </c>
    </row>
    <row r="85" spans="1:152">
      <c r="A85" s="3">
        <v>411</v>
      </c>
      <c r="B85" s="4"/>
      <c r="C85" s="4"/>
      <c r="D85" s="4">
        <v>0</v>
      </c>
      <c r="E85" s="4">
        <v>0</v>
      </c>
      <c r="F85" s="4">
        <v>36</v>
      </c>
      <c r="G85" s="4">
        <v>291</v>
      </c>
      <c r="H85" s="4">
        <v>128</v>
      </c>
      <c r="I85" s="4">
        <v>73</v>
      </c>
      <c r="J85" s="4">
        <v>30</v>
      </c>
      <c r="K85" s="4">
        <v>216</v>
      </c>
      <c r="L85" s="4">
        <v>348</v>
      </c>
      <c r="M85" s="4">
        <v>31</v>
      </c>
      <c r="N85" s="4">
        <v>93</v>
      </c>
      <c r="O85" s="4">
        <v>0</v>
      </c>
      <c r="P85" s="4">
        <v>34</v>
      </c>
      <c r="Q85" s="4">
        <v>16</v>
      </c>
      <c r="R85" s="4">
        <v>64</v>
      </c>
      <c r="S85" s="4">
        <v>53</v>
      </c>
      <c r="T85" s="4">
        <v>0</v>
      </c>
      <c r="U85" s="4">
        <v>38</v>
      </c>
      <c r="V85" s="4">
        <v>15</v>
      </c>
      <c r="W85" s="4">
        <v>12</v>
      </c>
      <c r="X85" s="4">
        <v>117</v>
      </c>
      <c r="Y85" s="4">
        <v>35</v>
      </c>
      <c r="Z85" s="4">
        <v>81</v>
      </c>
      <c r="AA85" s="4"/>
      <c r="AB85" s="4">
        <v>94</v>
      </c>
      <c r="AC85" s="4">
        <v>14</v>
      </c>
      <c r="AD85" s="4">
        <v>16</v>
      </c>
      <c r="AE85" s="4">
        <v>27</v>
      </c>
      <c r="AF85" s="4">
        <v>43</v>
      </c>
      <c r="AG85" s="4">
        <v>11</v>
      </c>
      <c r="AH85" s="4">
        <v>38</v>
      </c>
      <c r="AI85" s="4">
        <v>18</v>
      </c>
      <c r="AJ85" s="4">
        <v>17</v>
      </c>
      <c r="AK85" s="4">
        <v>21</v>
      </c>
      <c r="AL85" s="4">
        <v>348</v>
      </c>
      <c r="AM85" s="4">
        <v>26</v>
      </c>
      <c r="AN85" s="4">
        <v>96</v>
      </c>
      <c r="AO85" s="4">
        <v>57</v>
      </c>
      <c r="AP85" s="4">
        <v>22</v>
      </c>
      <c r="AQ85" s="4">
        <v>68</v>
      </c>
      <c r="AR85" s="4">
        <v>18</v>
      </c>
      <c r="AS85" s="4">
        <v>0</v>
      </c>
      <c r="AT85" s="4">
        <v>0</v>
      </c>
      <c r="AU85" s="4">
        <v>0</v>
      </c>
      <c r="AV85" s="4">
        <v>20</v>
      </c>
      <c r="AW85" s="4">
        <v>16</v>
      </c>
      <c r="AX85" s="4">
        <v>60</v>
      </c>
      <c r="AY85" s="4">
        <v>21</v>
      </c>
      <c r="AZ85" s="4">
        <v>44</v>
      </c>
      <c r="BA85" s="4">
        <v>276</v>
      </c>
      <c r="BB85" s="4">
        <v>102</v>
      </c>
      <c r="BC85" s="4">
        <v>1102</v>
      </c>
      <c r="BD85" s="4">
        <v>2554</v>
      </c>
      <c r="BE85" s="4">
        <v>715</v>
      </c>
      <c r="BF85" s="4">
        <v>497</v>
      </c>
      <c r="BG85" s="4">
        <v>166</v>
      </c>
      <c r="BH85" s="4">
        <v>90</v>
      </c>
      <c r="BI85" s="4">
        <v>84</v>
      </c>
      <c r="BJ85" s="4">
        <v>122</v>
      </c>
      <c r="BK85" s="4">
        <v>148</v>
      </c>
      <c r="BL85" s="4">
        <v>0</v>
      </c>
      <c r="BM85" s="4">
        <v>612</v>
      </c>
      <c r="BN85" s="4">
        <v>91</v>
      </c>
      <c r="BO85" s="4">
        <v>0</v>
      </c>
      <c r="BP85" s="4">
        <v>75</v>
      </c>
      <c r="BQ85" s="4">
        <v>0</v>
      </c>
      <c r="BR85" s="4">
        <v>0</v>
      </c>
      <c r="BS85" s="4">
        <v>0</v>
      </c>
      <c r="BT85" s="4">
        <v>1887</v>
      </c>
      <c r="BU85" s="4">
        <v>1982</v>
      </c>
      <c r="BV85" s="4">
        <v>702</v>
      </c>
      <c r="BW85" s="4">
        <v>572</v>
      </c>
      <c r="BX85" s="4">
        <v>1266</v>
      </c>
      <c r="BY85" s="4">
        <v>31</v>
      </c>
      <c r="BZ85" s="4">
        <v>85</v>
      </c>
      <c r="CA85" s="4">
        <v>194</v>
      </c>
      <c r="CB85" s="4">
        <v>101</v>
      </c>
      <c r="CC85" s="4">
        <v>82</v>
      </c>
      <c r="CD85" s="4">
        <v>11</v>
      </c>
      <c r="CE85" s="4">
        <v>324</v>
      </c>
      <c r="CF85" s="4">
        <v>47</v>
      </c>
      <c r="CG85" s="4">
        <v>128423</v>
      </c>
      <c r="CH85" s="4">
        <v>40</v>
      </c>
      <c r="CI85" s="4">
        <v>1383</v>
      </c>
      <c r="CJ85" s="4">
        <v>422</v>
      </c>
      <c r="CK85" s="4">
        <v>52</v>
      </c>
      <c r="CL85" s="4">
        <v>26</v>
      </c>
      <c r="CM85" s="4">
        <v>0</v>
      </c>
      <c r="CN85" s="4">
        <v>23</v>
      </c>
      <c r="CO85" s="4">
        <v>27</v>
      </c>
      <c r="CP85" s="4">
        <v>65</v>
      </c>
      <c r="CQ85" s="4">
        <v>45</v>
      </c>
      <c r="CR85" s="4">
        <v>115</v>
      </c>
      <c r="CS85" s="4">
        <v>35</v>
      </c>
      <c r="CT85" s="4">
        <v>633</v>
      </c>
      <c r="CU85" s="4">
        <v>44</v>
      </c>
      <c r="CV85" s="4">
        <v>82</v>
      </c>
      <c r="CW85" s="4">
        <v>290</v>
      </c>
      <c r="CX85" s="4">
        <v>324</v>
      </c>
      <c r="CY85" s="4">
        <v>149</v>
      </c>
      <c r="CZ85" s="4">
        <v>625</v>
      </c>
      <c r="DA85" s="4">
        <v>21</v>
      </c>
      <c r="DB85" s="4">
        <v>146</v>
      </c>
      <c r="DC85" s="4">
        <v>42</v>
      </c>
      <c r="DD85" s="4">
        <v>30</v>
      </c>
      <c r="DE85" s="4">
        <v>23</v>
      </c>
      <c r="DF85" s="4">
        <v>13</v>
      </c>
      <c r="DG85" s="4">
        <v>0</v>
      </c>
      <c r="DH85" s="4">
        <v>48</v>
      </c>
      <c r="DI85" s="4">
        <v>23</v>
      </c>
      <c r="DJ85" s="4">
        <v>35</v>
      </c>
      <c r="DK85" s="4">
        <v>15</v>
      </c>
      <c r="DL85" s="4">
        <v>38</v>
      </c>
      <c r="DM85" s="4">
        <v>48</v>
      </c>
      <c r="DN85" s="4">
        <v>0</v>
      </c>
      <c r="DO85" s="4">
        <v>29</v>
      </c>
      <c r="DP85" s="4">
        <v>18</v>
      </c>
      <c r="DQ85" s="4">
        <v>18</v>
      </c>
      <c r="DR85" s="4">
        <v>0</v>
      </c>
      <c r="DS85" s="4">
        <v>0</v>
      </c>
      <c r="DT85" s="4">
        <v>11</v>
      </c>
      <c r="DU85" s="4">
        <v>0</v>
      </c>
      <c r="DV85" s="4">
        <v>0</v>
      </c>
      <c r="DW85" s="4">
        <v>0</v>
      </c>
      <c r="DX85" s="4">
        <v>13</v>
      </c>
      <c r="DY85" s="4">
        <v>0</v>
      </c>
      <c r="DZ85" s="4">
        <v>11</v>
      </c>
      <c r="EA85" s="4">
        <v>0</v>
      </c>
      <c r="EB85" s="4">
        <v>12</v>
      </c>
      <c r="EC85" s="4">
        <v>25</v>
      </c>
      <c r="ED85" s="4">
        <v>77</v>
      </c>
      <c r="EE85" s="4">
        <v>0</v>
      </c>
      <c r="EF85" s="4">
        <v>22</v>
      </c>
      <c r="EG85" s="4">
        <v>46</v>
      </c>
      <c r="EH85" s="4">
        <v>32</v>
      </c>
      <c r="EI85" s="4">
        <v>0</v>
      </c>
      <c r="EJ85" s="4">
        <v>90</v>
      </c>
      <c r="EK85" s="4">
        <v>15</v>
      </c>
      <c r="EL85" s="4">
        <v>0</v>
      </c>
      <c r="EM85" s="4">
        <v>0</v>
      </c>
      <c r="EN85" s="4">
        <v>32</v>
      </c>
      <c r="EO85" s="4">
        <v>16</v>
      </c>
      <c r="EP85" s="4">
        <v>141</v>
      </c>
      <c r="EQ85" s="4">
        <v>0</v>
      </c>
      <c r="ER85" s="4">
        <v>0</v>
      </c>
      <c r="ES85" s="4">
        <v>91</v>
      </c>
      <c r="ET85" s="4">
        <v>0</v>
      </c>
      <c r="EU85" s="4">
        <v>1836</v>
      </c>
      <c r="EV85" s="4">
        <v>152544</v>
      </c>
    </row>
    <row r="86" spans="1:152">
      <c r="A86" s="3">
        <v>421</v>
      </c>
      <c r="B86" s="4"/>
      <c r="C86" s="4"/>
      <c r="D86" s="4"/>
      <c r="E86" s="4"/>
      <c r="F86" s="4"/>
      <c r="G86" s="4"/>
      <c r="H86" s="4"/>
      <c r="I86" s="4"/>
      <c r="J86" s="4"/>
      <c r="K86" s="4">
        <v>0</v>
      </c>
      <c r="L86" s="4">
        <v>0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>
        <v>0</v>
      </c>
      <c r="AD86" s="4"/>
      <c r="AE86" s="4"/>
      <c r="AF86" s="4"/>
      <c r="AG86" s="4"/>
      <c r="AH86" s="4"/>
      <c r="AI86" s="4"/>
      <c r="AJ86" s="4"/>
      <c r="AK86" s="4"/>
      <c r="AL86" s="4">
        <v>0</v>
      </c>
      <c r="AM86" s="4"/>
      <c r="AN86" s="4">
        <v>0</v>
      </c>
      <c r="AO86" s="4">
        <v>0</v>
      </c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>
        <v>0</v>
      </c>
      <c r="BA86" s="4">
        <v>0</v>
      </c>
      <c r="BB86" s="4"/>
      <c r="BC86" s="4">
        <v>18</v>
      </c>
      <c r="BD86" s="4">
        <v>13</v>
      </c>
      <c r="BE86" s="4">
        <v>0</v>
      </c>
      <c r="BF86" s="4">
        <v>0</v>
      </c>
      <c r="BG86" s="4">
        <v>63</v>
      </c>
      <c r="BH86" s="4"/>
      <c r="BI86" s="4"/>
      <c r="BJ86" s="4"/>
      <c r="BK86" s="4">
        <v>0</v>
      </c>
      <c r="BL86" s="4"/>
      <c r="BM86" s="4">
        <v>0</v>
      </c>
      <c r="BN86" s="4"/>
      <c r="BO86" s="4"/>
      <c r="BP86" s="4"/>
      <c r="BQ86" s="4"/>
      <c r="BR86" s="4"/>
      <c r="BS86" s="4"/>
      <c r="BT86" s="4">
        <v>17</v>
      </c>
      <c r="BU86" s="4">
        <v>21</v>
      </c>
      <c r="BV86" s="4">
        <v>0</v>
      </c>
      <c r="BW86" s="4">
        <v>0</v>
      </c>
      <c r="BX86" s="4">
        <v>17</v>
      </c>
      <c r="BY86" s="4">
        <v>0</v>
      </c>
      <c r="BZ86" s="4"/>
      <c r="CA86" s="4">
        <v>0</v>
      </c>
      <c r="CB86" s="4"/>
      <c r="CC86" s="4">
        <v>0</v>
      </c>
      <c r="CD86" s="4"/>
      <c r="CE86" s="4">
        <v>0</v>
      </c>
      <c r="CF86" s="4"/>
      <c r="CG86" s="4">
        <v>20</v>
      </c>
      <c r="CH86" s="4">
        <v>1100</v>
      </c>
      <c r="CI86" s="4">
        <v>15</v>
      </c>
      <c r="CJ86" s="4">
        <v>0</v>
      </c>
      <c r="CK86" s="4"/>
      <c r="CL86" s="4"/>
      <c r="CM86" s="4"/>
      <c r="CN86" s="4">
        <v>0</v>
      </c>
      <c r="CO86" s="4"/>
      <c r="CP86" s="4">
        <v>0</v>
      </c>
      <c r="CQ86" s="4"/>
      <c r="CR86" s="4">
        <v>0</v>
      </c>
      <c r="CS86" s="4">
        <v>0</v>
      </c>
      <c r="CT86" s="4">
        <v>25</v>
      </c>
      <c r="CU86" s="4">
        <v>0</v>
      </c>
      <c r="CV86" s="4">
        <v>0</v>
      </c>
      <c r="CW86" s="4">
        <v>12</v>
      </c>
      <c r="CX86" s="4"/>
      <c r="CY86" s="4">
        <v>0</v>
      </c>
      <c r="CZ86" s="4">
        <v>0</v>
      </c>
      <c r="DA86" s="4"/>
      <c r="DB86" s="4">
        <v>0</v>
      </c>
      <c r="DC86" s="4">
        <v>0</v>
      </c>
      <c r="DD86" s="4"/>
      <c r="DE86" s="4"/>
      <c r="DF86" s="4"/>
      <c r="DG86" s="4"/>
      <c r="DH86" s="4">
        <v>0</v>
      </c>
      <c r="DI86" s="4">
        <v>0</v>
      </c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>
        <v>0</v>
      </c>
      <c r="EA86" s="4"/>
      <c r="EB86" s="4"/>
      <c r="EC86" s="4">
        <v>0</v>
      </c>
      <c r="ED86" s="4">
        <v>0</v>
      </c>
      <c r="EE86" s="4"/>
      <c r="EF86" s="4"/>
      <c r="EG86" s="4">
        <v>0</v>
      </c>
      <c r="EH86" s="4">
        <v>0</v>
      </c>
      <c r="EI86" s="4"/>
      <c r="EJ86" s="4">
        <v>0</v>
      </c>
      <c r="EK86" s="4"/>
      <c r="EL86" s="4"/>
      <c r="EM86" s="4"/>
      <c r="EN86" s="4">
        <v>0</v>
      </c>
      <c r="EO86" s="4"/>
      <c r="EP86" s="4">
        <v>0</v>
      </c>
      <c r="EQ86" s="4"/>
      <c r="ER86" s="4"/>
      <c r="ES86" s="4">
        <v>0</v>
      </c>
      <c r="ET86" s="4"/>
      <c r="EU86" s="4">
        <v>29</v>
      </c>
      <c r="EV86" s="4">
        <v>1350</v>
      </c>
    </row>
    <row r="87" spans="1:152">
      <c r="A87" s="3">
        <v>422</v>
      </c>
      <c r="B87" s="4"/>
      <c r="C87" s="4"/>
      <c r="D87" s="4">
        <v>0</v>
      </c>
      <c r="E87" s="4">
        <v>0</v>
      </c>
      <c r="F87" s="4">
        <v>0</v>
      </c>
      <c r="G87" s="4">
        <v>0</v>
      </c>
      <c r="H87" s="4">
        <v>17</v>
      </c>
      <c r="I87" s="4">
        <v>15</v>
      </c>
      <c r="J87" s="4">
        <v>0</v>
      </c>
      <c r="K87" s="4">
        <v>62</v>
      </c>
      <c r="L87" s="4">
        <v>140</v>
      </c>
      <c r="M87" s="4">
        <v>12</v>
      </c>
      <c r="N87" s="4">
        <v>26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/>
      <c r="U87" s="4"/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/>
      <c r="AB87" s="4">
        <v>19</v>
      </c>
      <c r="AC87" s="4">
        <v>0</v>
      </c>
      <c r="AD87" s="4">
        <v>77</v>
      </c>
      <c r="AE87" s="4">
        <v>22</v>
      </c>
      <c r="AF87" s="4">
        <v>0</v>
      </c>
      <c r="AG87" s="4">
        <v>32</v>
      </c>
      <c r="AH87" s="4">
        <v>42</v>
      </c>
      <c r="AI87" s="4">
        <v>0</v>
      </c>
      <c r="AJ87" s="4">
        <v>0</v>
      </c>
      <c r="AK87" s="4">
        <v>18</v>
      </c>
      <c r="AL87" s="4">
        <v>83</v>
      </c>
      <c r="AM87" s="4">
        <v>0</v>
      </c>
      <c r="AN87" s="4">
        <v>23</v>
      </c>
      <c r="AO87" s="4">
        <v>16</v>
      </c>
      <c r="AP87" s="4">
        <v>0</v>
      </c>
      <c r="AQ87" s="4">
        <v>17</v>
      </c>
      <c r="AR87" s="4">
        <v>0</v>
      </c>
      <c r="AS87" s="4">
        <v>0</v>
      </c>
      <c r="AT87" s="4"/>
      <c r="AU87" s="4"/>
      <c r="AV87" s="4">
        <v>0</v>
      </c>
      <c r="AW87" s="4">
        <v>0</v>
      </c>
      <c r="AX87" s="4">
        <v>0</v>
      </c>
      <c r="AY87" s="4">
        <v>0</v>
      </c>
      <c r="AZ87" s="4">
        <v>15</v>
      </c>
      <c r="BA87" s="4">
        <v>192</v>
      </c>
      <c r="BB87" s="4">
        <v>53</v>
      </c>
      <c r="BC87" s="4">
        <v>136</v>
      </c>
      <c r="BD87" s="4">
        <v>383</v>
      </c>
      <c r="BE87" s="4">
        <v>204</v>
      </c>
      <c r="BF87" s="4">
        <v>240</v>
      </c>
      <c r="BG87" s="4">
        <v>28</v>
      </c>
      <c r="BH87" s="4">
        <v>20</v>
      </c>
      <c r="BI87" s="4">
        <v>33</v>
      </c>
      <c r="BJ87" s="4">
        <v>16</v>
      </c>
      <c r="BK87" s="4">
        <v>29</v>
      </c>
      <c r="BL87" s="4"/>
      <c r="BM87" s="4">
        <v>264</v>
      </c>
      <c r="BN87" s="4">
        <v>16</v>
      </c>
      <c r="BO87" s="4">
        <v>0</v>
      </c>
      <c r="BP87" s="4">
        <v>24</v>
      </c>
      <c r="BQ87" s="4"/>
      <c r="BR87" s="4">
        <v>11</v>
      </c>
      <c r="BS87" s="4">
        <v>0</v>
      </c>
      <c r="BT87" s="4">
        <v>497</v>
      </c>
      <c r="BU87" s="4">
        <v>929</v>
      </c>
      <c r="BV87" s="4">
        <v>251</v>
      </c>
      <c r="BW87" s="4">
        <v>270</v>
      </c>
      <c r="BX87" s="4">
        <v>352</v>
      </c>
      <c r="BY87" s="4">
        <v>0</v>
      </c>
      <c r="BZ87" s="4">
        <v>33</v>
      </c>
      <c r="CA87" s="4">
        <v>173</v>
      </c>
      <c r="CB87" s="4">
        <v>39</v>
      </c>
      <c r="CC87" s="4">
        <v>37</v>
      </c>
      <c r="CD87" s="4">
        <v>0</v>
      </c>
      <c r="CE87" s="4">
        <v>350</v>
      </c>
      <c r="CF87" s="4">
        <v>31</v>
      </c>
      <c r="CG87" s="4">
        <v>2088</v>
      </c>
      <c r="CH87" s="4">
        <v>27</v>
      </c>
      <c r="CI87" s="4">
        <v>40731</v>
      </c>
      <c r="CJ87" s="4">
        <v>283</v>
      </c>
      <c r="CK87" s="4">
        <v>11</v>
      </c>
      <c r="CL87" s="4">
        <v>31</v>
      </c>
      <c r="CM87" s="4">
        <v>0</v>
      </c>
      <c r="CN87" s="4">
        <v>72</v>
      </c>
      <c r="CO87" s="4">
        <v>41</v>
      </c>
      <c r="CP87" s="4">
        <v>174</v>
      </c>
      <c r="CQ87" s="4">
        <v>32</v>
      </c>
      <c r="CR87" s="4">
        <v>68</v>
      </c>
      <c r="CS87" s="4">
        <v>55</v>
      </c>
      <c r="CT87" s="4">
        <v>745</v>
      </c>
      <c r="CU87" s="4">
        <v>77</v>
      </c>
      <c r="CV87" s="4">
        <v>133</v>
      </c>
      <c r="CW87" s="4">
        <v>265</v>
      </c>
      <c r="CX87" s="4">
        <v>95</v>
      </c>
      <c r="CY87" s="4">
        <v>131</v>
      </c>
      <c r="CZ87" s="4">
        <v>225</v>
      </c>
      <c r="DA87" s="4">
        <v>31</v>
      </c>
      <c r="DB87" s="4">
        <v>148</v>
      </c>
      <c r="DC87" s="4">
        <v>14</v>
      </c>
      <c r="DD87" s="4">
        <v>17</v>
      </c>
      <c r="DE87" s="4">
        <v>12</v>
      </c>
      <c r="DF87" s="4">
        <v>0</v>
      </c>
      <c r="DG87" s="4"/>
      <c r="DH87" s="4">
        <v>35</v>
      </c>
      <c r="DI87" s="4">
        <v>12</v>
      </c>
      <c r="DJ87" s="4">
        <v>13</v>
      </c>
      <c r="DK87" s="4">
        <v>0</v>
      </c>
      <c r="DL87" s="4">
        <v>39</v>
      </c>
      <c r="DM87" s="4">
        <v>41</v>
      </c>
      <c r="DN87" s="4">
        <v>0</v>
      </c>
      <c r="DO87" s="4">
        <v>0</v>
      </c>
      <c r="DP87" s="4">
        <v>17</v>
      </c>
      <c r="DQ87" s="4">
        <v>17</v>
      </c>
      <c r="DR87" s="4">
        <v>0</v>
      </c>
      <c r="DS87" s="4">
        <v>0</v>
      </c>
      <c r="DT87" s="4">
        <v>0</v>
      </c>
      <c r="DU87" s="4">
        <v>0</v>
      </c>
      <c r="DV87" s="4">
        <v>12</v>
      </c>
      <c r="DW87" s="4">
        <v>0</v>
      </c>
      <c r="DX87" s="4">
        <v>12</v>
      </c>
      <c r="DY87" s="4">
        <v>0</v>
      </c>
      <c r="DZ87" s="4">
        <v>13</v>
      </c>
      <c r="EA87" s="4">
        <v>11</v>
      </c>
      <c r="EB87" s="4">
        <v>11</v>
      </c>
      <c r="EC87" s="4">
        <v>28</v>
      </c>
      <c r="ED87" s="4">
        <v>83</v>
      </c>
      <c r="EE87" s="4">
        <v>0</v>
      </c>
      <c r="EF87" s="4">
        <v>23</v>
      </c>
      <c r="EG87" s="4">
        <v>43</v>
      </c>
      <c r="EH87" s="4">
        <v>22</v>
      </c>
      <c r="EI87" s="4">
        <v>0</v>
      </c>
      <c r="EJ87" s="4">
        <v>99</v>
      </c>
      <c r="EK87" s="4">
        <v>11</v>
      </c>
      <c r="EL87" s="4">
        <v>0</v>
      </c>
      <c r="EM87" s="4">
        <v>0</v>
      </c>
      <c r="EN87" s="4">
        <v>23</v>
      </c>
      <c r="EO87" s="4">
        <v>24</v>
      </c>
      <c r="EP87" s="4">
        <v>219</v>
      </c>
      <c r="EQ87" s="4"/>
      <c r="ER87" s="4">
        <v>14</v>
      </c>
      <c r="ES87" s="4">
        <v>90</v>
      </c>
      <c r="ET87" s="4">
        <v>15</v>
      </c>
      <c r="EU87" s="4">
        <v>1288</v>
      </c>
      <c r="EV87" s="4">
        <v>52968</v>
      </c>
    </row>
    <row r="88" spans="1:152">
      <c r="A88" s="3">
        <v>432</v>
      </c>
      <c r="B88" s="4"/>
      <c r="C88" s="4"/>
      <c r="D88" s="4">
        <v>0</v>
      </c>
      <c r="E88" s="4"/>
      <c r="F88" s="4">
        <v>12</v>
      </c>
      <c r="G88" s="4">
        <v>11</v>
      </c>
      <c r="H88" s="4">
        <v>0</v>
      </c>
      <c r="I88" s="4">
        <v>18</v>
      </c>
      <c r="J88" s="4">
        <v>0</v>
      </c>
      <c r="K88" s="4">
        <v>31</v>
      </c>
      <c r="L88" s="4">
        <v>217</v>
      </c>
      <c r="M88" s="4">
        <v>0</v>
      </c>
      <c r="N88" s="4">
        <v>324</v>
      </c>
      <c r="O88" s="4">
        <v>0</v>
      </c>
      <c r="P88" s="4">
        <v>0</v>
      </c>
      <c r="Q88" s="4">
        <v>0</v>
      </c>
      <c r="R88" s="4">
        <v>32</v>
      </c>
      <c r="S88" s="4">
        <v>41</v>
      </c>
      <c r="T88" s="4"/>
      <c r="U88" s="4"/>
      <c r="V88" s="4"/>
      <c r="W88" s="4">
        <v>0</v>
      </c>
      <c r="X88" s="4">
        <v>0</v>
      </c>
      <c r="Y88" s="4">
        <v>0</v>
      </c>
      <c r="Z88" s="4">
        <v>0</v>
      </c>
      <c r="AA88" s="4"/>
      <c r="AB88" s="4">
        <v>0</v>
      </c>
      <c r="AC88" s="4"/>
      <c r="AD88" s="4"/>
      <c r="AE88" s="4">
        <v>11</v>
      </c>
      <c r="AF88" s="4">
        <v>28</v>
      </c>
      <c r="AG88" s="4">
        <v>0</v>
      </c>
      <c r="AH88" s="4">
        <v>25</v>
      </c>
      <c r="AI88" s="4">
        <v>0</v>
      </c>
      <c r="AJ88" s="4">
        <v>0</v>
      </c>
      <c r="AK88" s="4">
        <v>0</v>
      </c>
      <c r="AL88" s="4">
        <v>150</v>
      </c>
      <c r="AM88" s="4">
        <v>0</v>
      </c>
      <c r="AN88" s="4">
        <v>12</v>
      </c>
      <c r="AO88" s="4">
        <v>11</v>
      </c>
      <c r="AP88" s="4">
        <v>0</v>
      </c>
      <c r="AQ88" s="4">
        <v>0</v>
      </c>
      <c r="AR88" s="4">
        <v>0</v>
      </c>
      <c r="AS88" s="4">
        <v>0</v>
      </c>
      <c r="AT88" s="4"/>
      <c r="AU88" s="4"/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134</v>
      </c>
      <c r="BB88" s="4">
        <v>29</v>
      </c>
      <c r="BC88" s="4">
        <v>37</v>
      </c>
      <c r="BD88" s="4">
        <v>116</v>
      </c>
      <c r="BE88" s="4">
        <v>47</v>
      </c>
      <c r="BF88" s="4">
        <v>123</v>
      </c>
      <c r="BG88" s="4">
        <v>0</v>
      </c>
      <c r="BH88" s="4">
        <v>0</v>
      </c>
      <c r="BI88" s="4">
        <v>17</v>
      </c>
      <c r="BJ88" s="4">
        <v>0</v>
      </c>
      <c r="BK88" s="4">
        <v>14</v>
      </c>
      <c r="BL88" s="4"/>
      <c r="BM88" s="4">
        <v>380</v>
      </c>
      <c r="BN88" s="4">
        <v>121</v>
      </c>
      <c r="BO88" s="4">
        <v>45</v>
      </c>
      <c r="BP88" s="4">
        <v>56</v>
      </c>
      <c r="BQ88" s="4"/>
      <c r="BR88" s="4">
        <v>0</v>
      </c>
      <c r="BS88" s="4"/>
      <c r="BT88" s="4">
        <v>76</v>
      </c>
      <c r="BU88" s="4">
        <v>750</v>
      </c>
      <c r="BV88" s="4">
        <v>203</v>
      </c>
      <c r="BW88" s="4">
        <v>48</v>
      </c>
      <c r="BX88" s="4">
        <v>92</v>
      </c>
      <c r="BY88" s="4">
        <v>0</v>
      </c>
      <c r="BZ88" s="4">
        <v>52</v>
      </c>
      <c r="CA88" s="4">
        <v>76</v>
      </c>
      <c r="CB88" s="4">
        <v>0</v>
      </c>
      <c r="CC88" s="4">
        <v>12</v>
      </c>
      <c r="CD88" s="4">
        <v>0</v>
      </c>
      <c r="CE88" s="4">
        <v>98</v>
      </c>
      <c r="CF88" s="4">
        <v>14</v>
      </c>
      <c r="CG88" s="4">
        <v>604</v>
      </c>
      <c r="CH88" s="4">
        <v>0</v>
      </c>
      <c r="CI88" s="4">
        <v>324</v>
      </c>
      <c r="CJ88" s="4">
        <v>68307</v>
      </c>
      <c r="CK88" s="4">
        <v>0</v>
      </c>
      <c r="CL88" s="4">
        <v>214</v>
      </c>
      <c r="CM88" s="4">
        <v>0</v>
      </c>
      <c r="CN88" s="4">
        <v>24</v>
      </c>
      <c r="CO88" s="4">
        <v>36</v>
      </c>
      <c r="CP88" s="4">
        <v>51</v>
      </c>
      <c r="CQ88" s="4">
        <v>15</v>
      </c>
      <c r="CR88" s="4">
        <v>110</v>
      </c>
      <c r="CS88" s="4">
        <v>21</v>
      </c>
      <c r="CT88" s="4">
        <v>830</v>
      </c>
      <c r="CU88" s="4">
        <v>57</v>
      </c>
      <c r="CV88" s="4">
        <v>56</v>
      </c>
      <c r="CW88" s="4">
        <v>197</v>
      </c>
      <c r="CX88" s="4">
        <v>55</v>
      </c>
      <c r="CY88" s="4">
        <v>124</v>
      </c>
      <c r="CZ88" s="4">
        <v>189</v>
      </c>
      <c r="DA88" s="4">
        <v>0</v>
      </c>
      <c r="DB88" s="4">
        <v>188</v>
      </c>
      <c r="DC88" s="4">
        <v>54</v>
      </c>
      <c r="DD88" s="4">
        <v>17</v>
      </c>
      <c r="DE88" s="4">
        <v>0</v>
      </c>
      <c r="DF88" s="4">
        <v>16</v>
      </c>
      <c r="DG88" s="4">
        <v>0</v>
      </c>
      <c r="DH88" s="4">
        <v>289</v>
      </c>
      <c r="DI88" s="4">
        <v>90</v>
      </c>
      <c r="DJ88" s="4">
        <v>71</v>
      </c>
      <c r="DK88" s="4">
        <v>114</v>
      </c>
      <c r="DL88" s="4">
        <v>469</v>
      </c>
      <c r="DM88" s="4">
        <v>347</v>
      </c>
      <c r="DN88" s="4">
        <v>16</v>
      </c>
      <c r="DO88" s="4">
        <v>36</v>
      </c>
      <c r="DP88" s="4">
        <v>88</v>
      </c>
      <c r="DQ88" s="4">
        <v>43</v>
      </c>
      <c r="DR88" s="4">
        <v>58</v>
      </c>
      <c r="DS88" s="4">
        <v>0</v>
      </c>
      <c r="DT88" s="4">
        <v>26</v>
      </c>
      <c r="DU88" s="4">
        <v>28</v>
      </c>
      <c r="DV88" s="4">
        <v>96</v>
      </c>
      <c r="DW88" s="4">
        <v>57</v>
      </c>
      <c r="DX88" s="4">
        <v>142</v>
      </c>
      <c r="DY88" s="4">
        <v>24</v>
      </c>
      <c r="DZ88" s="4">
        <v>139</v>
      </c>
      <c r="EA88" s="4">
        <v>71</v>
      </c>
      <c r="EB88" s="4">
        <v>174</v>
      </c>
      <c r="EC88" s="4">
        <v>170</v>
      </c>
      <c r="ED88" s="4">
        <v>812</v>
      </c>
      <c r="EE88" s="4">
        <v>30</v>
      </c>
      <c r="EF88" s="4">
        <v>115</v>
      </c>
      <c r="EG88" s="4">
        <v>425</v>
      </c>
      <c r="EH88" s="4">
        <v>571</v>
      </c>
      <c r="EI88" s="4">
        <v>0</v>
      </c>
      <c r="EJ88" s="4">
        <v>81</v>
      </c>
      <c r="EK88" s="4">
        <v>46</v>
      </c>
      <c r="EL88" s="4">
        <v>0</v>
      </c>
      <c r="EM88" s="4">
        <v>66</v>
      </c>
      <c r="EN88" s="4">
        <v>303</v>
      </c>
      <c r="EO88" s="4">
        <v>218</v>
      </c>
      <c r="EP88" s="4">
        <v>127</v>
      </c>
      <c r="EQ88" s="4">
        <v>0</v>
      </c>
      <c r="ER88" s="4">
        <v>68</v>
      </c>
      <c r="ES88" s="4">
        <v>229</v>
      </c>
      <c r="ET88" s="4"/>
      <c r="EU88" s="4">
        <v>1053</v>
      </c>
      <c r="EV88" s="4">
        <v>81644</v>
      </c>
    </row>
    <row r="89" spans="1:152">
      <c r="A89" s="3">
        <v>441</v>
      </c>
      <c r="B89" s="4"/>
      <c r="C89" s="4"/>
      <c r="D89" s="4"/>
      <c r="E89" s="4"/>
      <c r="F89" s="4"/>
      <c r="G89" s="4"/>
      <c r="H89" s="4">
        <v>0</v>
      </c>
      <c r="I89" s="4">
        <v>0</v>
      </c>
      <c r="J89" s="4"/>
      <c r="K89" s="4">
        <v>0</v>
      </c>
      <c r="L89" s="4">
        <v>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>
        <v>0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>
        <v>0</v>
      </c>
      <c r="AM89" s="4">
        <v>0</v>
      </c>
      <c r="AN89" s="4"/>
      <c r="AO89" s="4"/>
      <c r="AP89" s="4"/>
      <c r="AQ89" s="4"/>
      <c r="AR89" s="4"/>
      <c r="AS89" s="4">
        <v>0</v>
      </c>
      <c r="AT89" s="4"/>
      <c r="AU89" s="4"/>
      <c r="AV89" s="4"/>
      <c r="AW89" s="4"/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/>
      <c r="BD89" s="4">
        <v>19</v>
      </c>
      <c r="BE89" s="4">
        <v>0</v>
      </c>
      <c r="BF89" s="4">
        <v>0</v>
      </c>
      <c r="BG89" s="4">
        <v>0</v>
      </c>
      <c r="BH89" s="4">
        <v>153</v>
      </c>
      <c r="BI89" s="4">
        <v>0</v>
      </c>
      <c r="BJ89" s="4">
        <v>0</v>
      </c>
      <c r="BK89" s="4">
        <v>0</v>
      </c>
      <c r="BL89" s="4"/>
      <c r="BM89" s="4">
        <v>0</v>
      </c>
      <c r="BN89" s="4"/>
      <c r="BO89" s="4"/>
      <c r="BP89" s="4">
        <v>0</v>
      </c>
      <c r="BQ89" s="4"/>
      <c r="BR89" s="4"/>
      <c r="BS89" s="4"/>
      <c r="BT89" s="4">
        <v>0</v>
      </c>
      <c r="BU89" s="4">
        <v>0</v>
      </c>
      <c r="BV89" s="4">
        <v>0</v>
      </c>
      <c r="BW89" s="4">
        <v>0</v>
      </c>
      <c r="BX89" s="4">
        <v>12</v>
      </c>
      <c r="BY89" s="4"/>
      <c r="BZ89" s="4">
        <v>0</v>
      </c>
      <c r="CA89" s="4">
        <v>0</v>
      </c>
      <c r="CB89" s="4">
        <v>0</v>
      </c>
      <c r="CC89" s="4"/>
      <c r="CD89" s="4"/>
      <c r="CE89" s="4">
        <v>0</v>
      </c>
      <c r="CF89" s="4">
        <v>0</v>
      </c>
      <c r="CG89" s="4">
        <v>51</v>
      </c>
      <c r="CH89" s="4"/>
      <c r="CI89" s="4">
        <v>11</v>
      </c>
      <c r="CJ89" s="4">
        <v>0</v>
      </c>
      <c r="CK89" s="4">
        <v>2559</v>
      </c>
      <c r="CL89" s="4">
        <v>0</v>
      </c>
      <c r="CM89" s="4"/>
      <c r="CN89" s="4">
        <v>0</v>
      </c>
      <c r="CO89" s="4"/>
      <c r="CP89" s="4"/>
      <c r="CQ89" s="4">
        <v>0</v>
      </c>
      <c r="CR89" s="4">
        <v>0</v>
      </c>
      <c r="CS89" s="4"/>
      <c r="CT89" s="4">
        <v>0</v>
      </c>
      <c r="CU89" s="4">
        <v>0</v>
      </c>
      <c r="CV89" s="4"/>
      <c r="CW89" s="4">
        <v>12</v>
      </c>
      <c r="CX89" s="4">
        <v>0</v>
      </c>
      <c r="CY89" s="4">
        <v>0</v>
      </c>
      <c r="CZ89" s="4">
        <v>0</v>
      </c>
      <c r="DA89" s="4"/>
      <c r="DB89" s="4">
        <v>0</v>
      </c>
      <c r="DC89" s="4">
        <v>0</v>
      </c>
      <c r="DD89" s="4"/>
      <c r="DE89" s="4">
        <v>0</v>
      </c>
      <c r="DF89" s="4"/>
      <c r="DG89" s="4"/>
      <c r="DH89" s="4">
        <v>0</v>
      </c>
      <c r="DI89" s="4"/>
      <c r="DJ89" s="4"/>
      <c r="DK89" s="4"/>
      <c r="DL89" s="4">
        <v>0</v>
      </c>
      <c r="DM89" s="4"/>
      <c r="DN89" s="4"/>
      <c r="DO89" s="4">
        <v>0</v>
      </c>
      <c r="DP89" s="4"/>
      <c r="DQ89" s="4">
        <v>0</v>
      </c>
      <c r="DR89" s="4"/>
      <c r="DS89" s="4">
        <v>0</v>
      </c>
      <c r="DT89" s="4"/>
      <c r="DU89" s="4"/>
      <c r="DV89" s="4"/>
      <c r="DW89" s="4"/>
      <c r="DX89" s="4"/>
      <c r="DY89" s="4"/>
      <c r="DZ89" s="4"/>
      <c r="EA89" s="4"/>
      <c r="EB89" s="4">
        <v>0</v>
      </c>
      <c r="EC89" s="4"/>
      <c r="ED89" s="4">
        <v>0</v>
      </c>
      <c r="EE89" s="4"/>
      <c r="EF89" s="4"/>
      <c r="EG89" s="4">
        <v>0</v>
      </c>
      <c r="EH89" s="4"/>
      <c r="EI89" s="4"/>
      <c r="EJ89" s="4">
        <v>0</v>
      </c>
      <c r="EK89" s="4"/>
      <c r="EL89" s="4">
        <v>0</v>
      </c>
      <c r="EM89" s="4"/>
      <c r="EN89" s="4"/>
      <c r="EO89" s="4"/>
      <c r="EP89" s="4">
        <v>0</v>
      </c>
      <c r="EQ89" s="4"/>
      <c r="ER89" s="4">
        <v>0</v>
      </c>
      <c r="ES89" s="4">
        <v>0</v>
      </c>
      <c r="ET89" s="4"/>
      <c r="EU89" s="4">
        <v>20</v>
      </c>
      <c r="EV89" s="4">
        <v>2837</v>
      </c>
    </row>
    <row r="90" spans="1:152">
      <c r="A90" s="3">
        <v>442</v>
      </c>
      <c r="B90" s="4"/>
      <c r="C90" s="4"/>
      <c r="D90" s="4">
        <v>0</v>
      </c>
      <c r="E90" s="4"/>
      <c r="F90" s="4"/>
      <c r="G90" s="4"/>
      <c r="H90" s="4"/>
      <c r="I90" s="4"/>
      <c r="J90" s="4"/>
      <c r="K90" s="4">
        <v>0</v>
      </c>
      <c r="L90" s="4">
        <v>0</v>
      </c>
      <c r="M90" s="4">
        <v>0</v>
      </c>
      <c r="N90" s="4">
        <v>0</v>
      </c>
      <c r="O90" s="4"/>
      <c r="P90" s="4"/>
      <c r="Q90" s="4"/>
      <c r="R90" s="4">
        <v>0</v>
      </c>
      <c r="S90" s="4">
        <v>23</v>
      </c>
      <c r="T90" s="4"/>
      <c r="U90" s="4"/>
      <c r="V90" s="4"/>
      <c r="W90" s="4"/>
      <c r="X90" s="4"/>
      <c r="Y90" s="4"/>
      <c r="Z90" s="4"/>
      <c r="AA90" s="4"/>
      <c r="AB90" s="4">
        <v>15</v>
      </c>
      <c r="AC90" s="4"/>
      <c r="AD90" s="4"/>
      <c r="AE90" s="4">
        <v>0</v>
      </c>
      <c r="AF90" s="4"/>
      <c r="AG90" s="4"/>
      <c r="AH90" s="4"/>
      <c r="AI90" s="4"/>
      <c r="AJ90" s="4"/>
      <c r="AK90" s="4"/>
      <c r="AL90" s="4">
        <v>0</v>
      </c>
      <c r="AM90" s="4">
        <v>0</v>
      </c>
      <c r="AN90" s="4">
        <v>0</v>
      </c>
      <c r="AO90" s="4">
        <v>0</v>
      </c>
      <c r="AP90" s="4"/>
      <c r="AQ90" s="4">
        <v>0</v>
      </c>
      <c r="AR90" s="4">
        <v>0</v>
      </c>
      <c r="AS90" s="4"/>
      <c r="AT90" s="4"/>
      <c r="AU90" s="4"/>
      <c r="AV90" s="4">
        <v>0</v>
      </c>
      <c r="AW90" s="4">
        <v>0</v>
      </c>
      <c r="AX90" s="4">
        <v>0</v>
      </c>
      <c r="AY90" s="4"/>
      <c r="AZ90" s="4">
        <v>0</v>
      </c>
      <c r="BA90" s="4">
        <v>58</v>
      </c>
      <c r="BB90" s="4">
        <v>0</v>
      </c>
      <c r="BC90" s="4">
        <v>0</v>
      </c>
      <c r="BD90" s="4">
        <v>17</v>
      </c>
      <c r="BE90" s="4">
        <v>0</v>
      </c>
      <c r="BF90" s="4">
        <v>16</v>
      </c>
      <c r="BG90" s="4"/>
      <c r="BH90" s="4">
        <v>0</v>
      </c>
      <c r="BI90" s="4">
        <v>0</v>
      </c>
      <c r="BJ90" s="4">
        <v>0</v>
      </c>
      <c r="BK90" s="4">
        <v>0</v>
      </c>
      <c r="BL90" s="4"/>
      <c r="BM90" s="4">
        <v>20</v>
      </c>
      <c r="BN90" s="4">
        <v>0</v>
      </c>
      <c r="BO90" s="4">
        <v>0</v>
      </c>
      <c r="BP90" s="4">
        <v>0</v>
      </c>
      <c r="BQ90" s="4">
        <v>0</v>
      </c>
      <c r="BR90" s="4"/>
      <c r="BS90" s="4"/>
      <c r="BT90" s="4">
        <v>16</v>
      </c>
      <c r="BU90" s="4">
        <v>27</v>
      </c>
      <c r="BV90" s="4">
        <v>0</v>
      </c>
      <c r="BW90" s="4">
        <v>0</v>
      </c>
      <c r="BX90" s="4">
        <v>11</v>
      </c>
      <c r="BY90" s="4">
        <v>0</v>
      </c>
      <c r="BZ90" s="4">
        <v>0</v>
      </c>
      <c r="CA90" s="4">
        <v>13</v>
      </c>
      <c r="CB90" s="4">
        <v>0</v>
      </c>
      <c r="CC90" s="4"/>
      <c r="CD90" s="4"/>
      <c r="CE90" s="4">
        <v>0</v>
      </c>
      <c r="CF90" s="4">
        <v>0</v>
      </c>
      <c r="CG90" s="4">
        <v>52</v>
      </c>
      <c r="CH90" s="4">
        <v>0</v>
      </c>
      <c r="CI90" s="4">
        <v>46</v>
      </c>
      <c r="CJ90" s="4">
        <v>188</v>
      </c>
      <c r="CK90" s="4">
        <v>0</v>
      </c>
      <c r="CL90" s="4">
        <v>13004</v>
      </c>
      <c r="CM90" s="4">
        <v>0</v>
      </c>
      <c r="CN90" s="4">
        <v>12</v>
      </c>
      <c r="CO90" s="4">
        <v>0</v>
      </c>
      <c r="CP90" s="4">
        <v>0</v>
      </c>
      <c r="CQ90" s="4">
        <v>0</v>
      </c>
      <c r="CR90" s="4">
        <v>22</v>
      </c>
      <c r="CS90" s="4">
        <v>0</v>
      </c>
      <c r="CT90" s="4">
        <v>105</v>
      </c>
      <c r="CU90" s="4">
        <v>13</v>
      </c>
      <c r="CV90" s="4">
        <v>0</v>
      </c>
      <c r="CW90" s="4">
        <v>62</v>
      </c>
      <c r="CX90" s="4">
        <v>24</v>
      </c>
      <c r="CY90" s="4">
        <v>22</v>
      </c>
      <c r="CZ90" s="4">
        <v>50</v>
      </c>
      <c r="DA90" s="4">
        <v>0</v>
      </c>
      <c r="DB90" s="4">
        <v>34</v>
      </c>
      <c r="DC90" s="4">
        <v>0</v>
      </c>
      <c r="DD90" s="4">
        <v>0</v>
      </c>
      <c r="DE90" s="4">
        <v>0</v>
      </c>
      <c r="DF90" s="4">
        <v>0</v>
      </c>
      <c r="DG90" s="4"/>
      <c r="DH90" s="4">
        <v>31</v>
      </c>
      <c r="DI90" s="4">
        <v>0</v>
      </c>
      <c r="DJ90" s="4">
        <v>0</v>
      </c>
      <c r="DK90" s="4">
        <v>0</v>
      </c>
      <c r="DL90" s="4">
        <v>16</v>
      </c>
      <c r="DM90" s="4">
        <v>13</v>
      </c>
      <c r="DN90" s="4">
        <v>0</v>
      </c>
      <c r="DO90" s="4">
        <v>0</v>
      </c>
      <c r="DP90" s="4">
        <v>12</v>
      </c>
      <c r="DQ90" s="4">
        <v>0</v>
      </c>
      <c r="DR90" s="4">
        <v>0</v>
      </c>
      <c r="DS90" s="4"/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 s="4">
        <v>0</v>
      </c>
      <c r="DZ90" s="4">
        <v>0</v>
      </c>
      <c r="EA90" s="4">
        <v>0</v>
      </c>
      <c r="EB90" s="4">
        <v>0</v>
      </c>
      <c r="EC90" s="4">
        <v>11</v>
      </c>
      <c r="ED90" s="4">
        <v>53</v>
      </c>
      <c r="EE90" s="4">
        <v>0</v>
      </c>
      <c r="EF90" s="4">
        <v>16</v>
      </c>
      <c r="EG90" s="4">
        <v>74</v>
      </c>
      <c r="EH90" s="4">
        <v>24</v>
      </c>
      <c r="EI90" s="4"/>
      <c r="EJ90" s="4">
        <v>17</v>
      </c>
      <c r="EK90" s="4">
        <v>0</v>
      </c>
      <c r="EL90" s="4">
        <v>0</v>
      </c>
      <c r="EM90" s="4">
        <v>0</v>
      </c>
      <c r="EN90" s="4">
        <v>14</v>
      </c>
      <c r="EO90" s="4">
        <v>0</v>
      </c>
      <c r="EP90" s="4">
        <v>27</v>
      </c>
      <c r="EQ90" s="4"/>
      <c r="ER90" s="4">
        <v>0</v>
      </c>
      <c r="ES90" s="4">
        <v>24</v>
      </c>
      <c r="ET90" s="4"/>
      <c r="EU90" s="4">
        <v>80</v>
      </c>
      <c r="EV90" s="4">
        <v>14262</v>
      </c>
    </row>
    <row r="91" spans="1:152">
      <c r="A91" s="3">
        <v>443</v>
      </c>
      <c r="B91" s="4"/>
      <c r="C91" s="4"/>
      <c r="D91" s="4"/>
      <c r="E91" s="4">
        <v>0</v>
      </c>
      <c r="F91" s="4"/>
      <c r="G91" s="4">
        <v>0</v>
      </c>
      <c r="H91" s="4"/>
      <c r="I91" s="4">
        <v>0</v>
      </c>
      <c r="J91" s="4"/>
      <c r="K91" s="4"/>
      <c r="L91" s="4">
        <v>0</v>
      </c>
      <c r="M91" s="4"/>
      <c r="N91" s="4"/>
      <c r="O91" s="4"/>
      <c r="P91" s="4"/>
      <c r="Q91" s="4"/>
      <c r="R91" s="4"/>
      <c r="S91" s="4"/>
      <c r="T91" s="4"/>
      <c r="U91" s="4"/>
      <c r="V91" s="4">
        <v>0</v>
      </c>
      <c r="W91" s="4"/>
      <c r="X91" s="4"/>
      <c r="Y91" s="4">
        <v>0</v>
      </c>
      <c r="Z91" s="4">
        <v>0</v>
      </c>
      <c r="AA91" s="4"/>
      <c r="AB91" s="4"/>
      <c r="AC91" s="4"/>
      <c r="AD91" s="4"/>
      <c r="AE91" s="4">
        <v>0</v>
      </c>
      <c r="AF91" s="4"/>
      <c r="AG91" s="4">
        <v>0</v>
      </c>
      <c r="AH91" s="4"/>
      <c r="AI91" s="4"/>
      <c r="AJ91" s="4"/>
      <c r="AK91" s="4"/>
      <c r="AL91" s="4">
        <v>0</v>
      </c>
      <c r="AM91" s="4"/>
      <c r="AN91" s="4"/>
      <c r="AO91" s="4">
        <v>0</v>
      </c>
      <c r="AP91" s="4"/>
      <c r="AQ91" s="4"/>
      <c r="AR91" s="4">
        <v>0</v>
      </c>
      <c r="AS91" s="4"/>
      <c r="AT91" s="4"/>
      <c r="AU91" s="4">
        <v>0</v>
      </c>
      <c r="AV91" s="4"/>
      <c r="AW91" s="4"/>
      <c r="AX91" s="4">
        <v>0</v>
      </c>
      <c r="AY91" s="4"/>
      <c r="AZ91" s="4">
        <v>0</v>
      </c>
      <c r="BA91" s="4">
        <v>0</v>
      </c>
      <c r="BB91" s="4"/>
      <c r="BC91" s="4">
        <v>0</v>
      </c>
      <c r="BD91" s="4">
        <v>27</v>
      </c>
      <c r="BE91" s="4">
        <v>0</v>
      </c>
      <c r="BF91" s="4">
        <v>0</v>
      </c>
      <c r="BG91" s="4">
        <v>0</v>
      </c>
      <c r="BH91" s="4"/>
      <c r="BI91" s="4"/>
      <c r="BJ91" s="4">
        <v>0</v>
      </c>
      <c r="BK91" s="4">
        <v>0</v>
      </c>
      <c r="BL91" s="4"/>
      <c r="BM91" s="4">
        <v>0</v>
      </c>
      <c r="BN91" s="4"/>
      <c r="BO91" s="4"/>
      <c r="BP91" s="4">
        <v>0</v>
      </c>
      <c r="BQ91" s="4"/>
      <c r="BR91" s="4"/>
      <c r="BS91" s="4"/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/>
      <c r="BZ91" s="4">
        <v>0</v>
      </c>
      <c r="CA91" s="4">
        <v>0</v>
      </c>
      <c r="CB91" s="4"/>
      <c r="CC91" s="4">
        <v>0</v>
      </c>
      <c r="CD91" s="4"/>
      <c r="CE91" s="4">
        <v>0</v>
      </c>
      <c r="CF91" s="4"/>
      <c r="CG91" s="4">
        <v>32</v>
      </c>
      <c r="CH91" s="4"/>
      <c r="CI91" s="4">
        <v>0</v>
      </c>
      <c r="CJ91" s="4">
        <v>0</v>
      </c>
      <c r="CK91" s="4"/>
      <c r="CL91" s="4">
        <v>0</v>
      </c>
      <c r="CM91" s="4">
        <v>537</v>
      </c>
      <c r="CN91" s="4"/>
      <c r="CO91" s="4">
        <v>0</v>
      </c>
      <c r="CP91" s="4"/>
      <c r="CQ91" s="4">
        <v>0</v>
      </c>
      <c r="CR91" s="4"/>
      <c r="CS91" s="4"/>
      <c r="CT91" s="4">
        <v>0</v>
      </c>
      <c r="CU91" s="4">
        <v>0</v>
      </c>
      <c r="CV91" s="4"/>
      <c r="CW91" s="4"/>
      <c r="CX91" s="4">
        <v>0</v>
      </c>
      <c r="CY91" s="4">
        <v>0</v>
      </c>
      <c r="CZ91" s="4">
        <v>0</v>
      </c>
      <c r="DA91" s="4"/>
      <c r="DB91" s="4">
        <v>0</v>
      </c>
      <c r="DC91" s="4">
        <v>0</v>
      </c>
      <c r="DD91" s="4"/>
      <c r="DE91" s="4">
        <v>0</v>
      </c>
      <c r="DF91" s="4"/>
      <c r="DG91" s="4"/>
      <c r="DH91" s="4">
        <v>0</v>
      </c>
      <c r="DI91" s="4"/>
      <c r="DJ91" s="4">
        <v>0</v>
      </c>
      <c r="DK91" s="4">
        <v>0</v>
      </c>
      <c r="DL91" s="4">
        <v>0</v>
      </c>
      <c r="DM91" s="4">
        <v>0</v>
      </c>
      <c r="DN91" s="4"/>
      <c r="DO91" s="4"/>
      <c r="DP91" s="4"/>
      <c r="DQ91" s="4"/>
      <c r="DR91" s="4">
        <v>0</v>
      </c>
      <c r="DS91" s="4"/>
      <c r="DT91" s="4"/>
      <c r="DU91" s="4"/>
      <c r="DV91" s="4">
        <v>0</v>
      </c>
      <c r="DW91" s="4"/>
      <c r="DX91" s="4"/>
      <c r="DY91" s="4"/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/>
      <c r="EF91" s="4">
        <v>0</v>
      </c>
      <c r="EG91" s="4"/>
      <c r="EH91" s="4">
        <v>0</v>
      </c>
      <c r="EI91" s="4"/>
      <c r="EJ91" s="4"/>
      <c r="EK91" s="4"/>
      <c r="EL91" s="4"/>
      <c r="EM91" s="4">
        <v>0</v>
      </c>
      <c r="EN91" s="4">
        <v>0</v>
      </c>
      <c r="EO91" s="4"/>
      <c r="EP91" s="4">
        <v>0</v>
      </c>
      <c r="EQ91" s="4"/>
      <c r="ER91" s="4"/>
      <c r="ES91" s="4">
        <v>0</v>
      </c>
      <c r="ET91" s="4"/>
      <c r="EU91" s="4">
        <v>31</v>
      </c>
      <c r="EV91" s="4">
        <v>627</v>
      </c>
    </row>
    <row r="92" spans="1:152">
      <c r="A92" s="3">
        <v>511</v>
      </c>
      <c r="B92" s="4"/>
      <c r="C92" s="4"/>
      <c r="D92" s="4">
        <v>0</v>
      </c>
      <c r="E92" s="4"/>
      <c r="F92" s="4"/>
      <c r="G92" s="4">
        <v>0</v>
      </c>
      <c r="H92" s="4">
        <v>0</v>
      </c>
      <c r="I92" s="4"/>
      <c r="J92" s="4">
        <v>0</v>
      </c>
      <c r="K92" s="4">
        <v>0</v>
      </c>
      <c r="L92" s="4">
        <v>15</v>
      </c>
      <c r="M92" s="4"/>
      <c r="N92" s="4"/>
      <c r="O92" s="4"/>
      <c r="P92" s="4">
        <v>0</v>
      </c>
      <c r="Q92" s="4"/>
      <c r="R92" s="4">
        <v>0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>
        <v>0</v>
      </c>
      <c r="AE92" s="4">
        <v>0</v>
      </c>
      <c r="AF92" s="4"/>
      <c r="AG92" s="4"/>
      <c r="AH92" s="4">
        <v>0</v>
      </c>
      <c r="AI92" s="4"/>
      <c r="AJ92" s="4"/>
      <c r="AK92" s="4"/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/>
      <c r="AU92" s="4"/>
      <c r="AV92" s="4">
        <v>0</v>
      </c>
      <c r="AW92" s="4"/>
      <c r="AX92" s="4">
        <v>0</v>
      </c>
      <c r="AY92" s="4">
        <v>0</v>
      </c>
      <c r="AZ92" s="4">
        <v>0</v>
      </c>
      <c r="BA92" s="4">
        <v>23</v>
      </c>
      <c r="BB92" s="4">
        <v>0</v>
      </c>
      <c r="BC92" s="4">
        <v>0</v>
      </c>
      <c r="BD92" s="4">
        <v>18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/>
      <c r="BM92" s="4">
        <v>12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/>
      <c r="BT92" s="4">
        <v>0</v>
      </c>
      <c r="BU92" s="4">
        <v>16</v>
      </c>
      <c r="BV92" s="4">
        <v>0</v>
      </c>
      <c r="BW92" s="4">
        <v>0</v>
      </c>
      <c r="BX92" s="4">
        <v>19</v>
      </c>
      <c r="BY92" s="4"/>
      <c r="BZ92" s="4">
        <v>0</v>
      </c>
      <c r="CA92" s="4">
        <v>0</v>
      </c>
      <c r="CB92" s="4">
        <v>0</v>
      </c>
      <c r="CC92" s="4">
        <v>0</v>
      </c>
      <c r="CD92" s="4"/>
      <c r="CE92" s="4">
        <v>0</v>
      </c>
      <c r="CF92" s="4">
        <v>0</v>
      </c>
      <c r="CG92" s="4">
        <v>28</v>
      </c>
      <c r="CH92" s="4"/>
      <c r="CI92" s="4">
        <v>68</v>
      </c>
      <c r="CJ92" s="4">
        <v>40</v>
      </c>
      <c r="CK92" s="4">
        <v>0</v>
      </c>
      <c r="CL92" s="4">
        <v>0</v>
      </c>
      <c r="CM92" s="4">
        <v>0</v>
      </c>
      <c r="CN92" s="4">
        <v>6565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41</v>
      </c>
      <c r="CU92" s="4">
        <v>0</v>
      </c>
      <c r="CV92" s="4">
        <v>0</v>
      </c>
      <c r="CW92" s="4">
        <v>20</v>
      </c>
      <c r="CX92" s="4">
        <v>0</v>
      </c>
      <c r="CY92" s="4">
        <v>0</v>
      </c>
      <c r="CZ92" s="4">
        <v>20</v>
      </c>
      <c r="DA92" s="4">
        <v>0</v>
      </c>
      <c r="DB92" s="4">
        <v>16</v>
      </c>
      <c r="DC92" s="4">
        <v>0</v>
      </c>
      <c r="DD92" s="4">
        <v>0</v>
      </c>
      <c r="DE92" s="4">
        <v>0</v>
      </c>
      <c r="DF92" s="4">
        <v>0</v>
      </c>
      <c r="DG92" s="4"/>
      <c r="DH92" s="4">
        <v>0</v>
      </c>
      <c r="DI92" s="4"/>
      <c r="DJ92" s="4"/>
      <c r="DK92" s="4"/>
      <c r="DL92" s="4">
        <v>0</v>
      </c>
      <c r="DM92" s="4">
        <v>0</v>
      </c>
      <c r="DN92" s="4"/>
      <c r="DO92" s="4"/>
      <c r="DP92" s="4"/>
      <c r="DQ92" s="4"/>
      <c r="DR92" s="4">
        <v>0</v>
      </c>
      <c r="DS92" s="4"/>
      <c r="DT92" s="4">
        <v>0</v>
      </c>
      <c r="DU92" s="4"/>
      <c r="DV92" s="4"/>
      <c r="DW92" s="4"/>
      <c r="DX92" s="4"/>
      <c r="DY92" s="4"/>
      <c r="DZ92" s="4"/>
      <c r="EA92" s="4"/>
      <c r="EB92" s="4"/>
      <c r="EC92" s="4"/>
      <c r="ED92" s="4">
        <v>0</v>
      </c>
      <c r="EE92" s="4">
        <v>45</v>
      </c>
      <c r="EF92" s="4">
        <v>0</v>
      </c>
      <c r="EG92" s="4">
        <v>0</v>
      </c>
      <c r="EH92" s="4">
        <v>0</v>
      </c>
      <c r="EI92" s="4"/>
      <c r="EJ92" s="4">
        <v>0</v>
      </c>
      <c r="EK92" s="4"/>
      <c r="EL92" s="4">
        <v>0</v>
      </c>
      <c r="EM92" s="4"/>
      <c r="EN92" s="4"/>
      <c r="EO92" s="4">
        <v>0</v>
      </c>
      <c r="EP92" s="4">
        <v>0</v>
      </c>
      <c r="EQ92" s="4"/>
      <c r="ER92" s="4"/>
      <c r="ES92" s="4">
        <v>0</v>
      </c>
      <c r="ET92" s="4">
        <v>0</v>
      </c>
      <c r="EU92" s="4">
        <v>93</v>
      </c>
      <c r="EV92" s="4">
        <v>7039</v>
      </c>
    </row>
    <row r="93" spans="1:152">
      <c r="A93" s="3">
        <v>512</v>
      </c>
      <c r="B93" s="4"/>
      <c r="C93" s="4"/>
      <c r="D93" s="4">
        <v>0</v>
      </c>
      <c r="E93" s="4"/>
      <c r="F93" s="4">
        <v>0</v>
      </c>
      <c r="G93" s="4">
        <v>0</v>
      </c>
      <c r="H93" s="4">
        <v>0</v>
      </c>
      <c r="I93" s="4">
        <v>0</v>
      </c>
      <c r="J93" s="4"/>
      <c r="K93" s="4">
        <v>0</v>
      </c>
      <c r="L93" s="4">
        <v>0</v>
      </c>
      <c r="M93" s="4"/>
      <c r="N93" s="4">
        <v>0</v>
      </c>
      <c r="O93" s="4"/>
      <c r="P93" s="4">
        <v>0</v>
      </c>
      <c r="Q93" s="4">
        <v>0</v>
      </c>
      <c r="R93" s="4"/>
      <c r="S93" s="4">
        <v>0</v>
      </c>
      <c r="T93" s="4"/>
      <c r="U93" s="4"/>
      <c r="V93" s="4"/>
      <c r="W93" s="4"/>
      <c r="X93" s="4">
        <v>0</v>
      </c>
      <c r="Y93" s="4"/>
      <c r="Z93" s="4">
        <v>0</v>
      </c>
      <c r="AA93" s="4"/>
      <c r="AB93" s="4">
        <v>80</v>
      </c>
      <c r="AC93" s="4"/>
      <c r="AD93" s="4">
        <v>0</v>
      </c>
      <c r="AE93" s="4">
        <v>232</v>
      </c>
      <c r="AF93" s="4">
        <v>0</v>
      </c>
      <c r="AG93" s="4"/>
      <c r="AH93" s="4">
        <v>0</v>
      </c>
      <c r="AI93" s="4"/>
      <c r="AJ93" s="4"/>
      <c r="AK93" s="4"/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/>
      <c r="AU93" s="4"/>
      <c r="AV93" s="4">
        <v>0</v>
      </c>
      <c r="AW93" s="4">
        <v>0</v>
      </c>
      <c r="AX93" s="4">
        <v>0</v>
      </c>
      <c r="AY93" s="4">
        <v>26</v>
      </c>
      <c r="AZ93" s="4">
        <v>0</v>
      </c>
      <c r="BA93" s="4">
        <v>75</v>
      </c>
      <c r="BB93" s="4">
        <v>11</v>
      </c>
      <c r="BC93" s="4">
        <v>0</v>
      </c>
      <c r="BD93" s="4">
        <v>23</v>
      </c>
      <c r="BE93" s="4">
        <v>0</v>
      </c>
      <c r="BF93" s="4">
        <v>0</v>
      </c>
      <c r="BG93" s="4"/>
      <c r="BH93" s="4"/>
      <c r="BI93" s="4">
        <v>0</v>
      </c>
      <c r="BJ93" s="4">
        <v>0</v>
      </c>
      <c r="BK93" s="4">
        <v>0</v>
      </c>
      <c r="BL93" s="4"/>
      <c r="BM93" s="4">
        <v>0</v>
      </c>
      <c r="BN93" s="4">
        <v>0</v>
      </c>
      <c r="BO93" s="4">
        <v>0</v>
      </c>
      <c r="BP93" s="4">
        <v>0</v>
      </c>
      <c r="BQ93" s="4"/>
      <c r="BR93" s="4"/>
      <c r="BS93" s="4">
        <v>0</v>
      </c>
      <c r="BT93" s="4">
        <v>0</v>
      </c>
      <c r="BU93" s="4">
        <v>37</v>
      </c>
      <c r="BV93" s="4">
        <v>11</v>
      </c>
      <c r="BW93" s="4">
        <v>0</v>
      </c>
      <c r="BX93" s="4">
        <v>0</v>
      </c>
      <c r="BY93" s="4"/>
      <c r="BZ93" s="4">
        <v>14</v>
      </c>
      <c r="CA93" s="4">
        <v>17</v>
      </c>
      <c r="CB93" s="4">
        <v>0</v>
      </c>
      <c r="CC93" s="4">
        <v>11</v>
      </c>
      <c r="CD93" s="4">
        <v>402</v>
      </c>
      <c r="CE93" s="4">
        <v>0</v>
      </c>
      <c r="CF93" s="4"/>
      <c r="CG93" s="4">
        <v>88</v>
      </c>
      <c r="CH93" s="4"/>
      <c r="CI93" s="4">
        <v>52</v>
      </c>
      <c r="CJ93" s="4">
        <v>49</v>
      </c>
      <c r="CK93" s="4">
        <v>0</v>
      </c>
      <c r="CL93" s="4">
        <v>0</v>
      </c>
      <c r="CM93" s="4">
        <v>0</v>
      </c>
      <c r="CN93" s="4">
        <v>13</v>
      </c>
      <c r="CO93" s="4">
        <v>29642</v>
      </c>
      <c r="CP93" s="4">
        <v>293</v>
      </c>
      <c r="CQ93" s="4">
        <v>14</v>
      </c>
      <c r="CR93" s="4">
        <v>14</v>
      </c>
      <c r="CS93" s="4">
        <v>0</v>
      </c>
      <c r="CT93" s="4">
        <v>243</v>
      </c>
      <c r="CU93" s="4">
        <v>26</v>
      </c>
      <c r="CV93" s="4">
        <v>14</v>
      </c>
      <c r="CW93" s="4">
        <v>140</v>
      </c>
      <c r="CX93" s="4">
        <v>23</v>
      </c>
      <c r="CY93" s="4">
        <v>88</v>
      </c>
      <c r="CZ93" s="4">
        <v>100</v>
      </c>
      <c r="DA93" s="4">
        <v>0</v>
      </c>
      <c r="DB93" s="4">
        <v>26</v>
      </c>
      <c r="DC93" s="4">
        <v>11</v>
      </c>
      <c r="DD93" s="4">
        <v>11</v>
      </c>
      <c r="DE93" s="4">
        <v>0</v>
      </c>
      <c r="DF93" s="4">
        <v>0</v>
      </c>
      <c r="DG93" s="4"/>
      <c r="DH93" s="4">
        <v>33</v>
      </c>
      <c r="DI93" s="4">
        <v>0</v>
      </c>
      <c r="DJ93" s="4">
        <v>0</v>
      </c>
      <c r="DK93" s="4">
        <v>0</v>
      </c>
      <c r="DL93" s="4">
        <v>16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/>
      <c r="DT93" s="4">
        <v>58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15</v>
      </c>
      <c r="EA93" s="4">
        <v>0</v>
      </c>
      <c r="EB93" s="4">
        <v>0</v>
      </c>
      <c r="EC93" s="4">
        <v>0</v>
      </c>
      <c r="ED93" s="4">
        <v>27</v>
      </c>
      <c r="EE93" s="4"/>
      <c r="EF93" s="4">
        <v>16</v>
      </c>
      <c r="EG93" s="4">
        <v>24</v>
      </c>
      <c r="EH93" s="4">
        <v>20</v>
      </c>
      <c r="EI93" s="4"/>
      <c r="EJ93" s="4">
        <v>75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1070</v>
      </c>
      <c r="EQ93" s="4">
        <v>0</v>
      </c>
      <c r="ER93" s="4">
        <v>0</v>
      </c>
      <c r="ES93" s="4">
        <v>34</v>
      </c>
      <c r="ET93" s="4">
        <v>88</v>
      </c>
      <c r="EU93" s="4">
        <v>955</v>
      </c>
      <c r="EV93" s="4">
        <v>34217</v>
      </c>
    </row>
    <row r="94" spans="1:152">
      <c r="A94" s="3">
        <v>513</v>
      </c>
      <c r="B94" s="4"/>
      <c r="C94" s="4"/>
      <c r="D94" s="4">
        <v>0</v>
      </c>
      <c r="E94" s="4"/>
      <c r="F94" s="4">
        <v>0</v>
      </c>
      <c r="G94" s="4">
        <v>0</v>
      </c>
      <c r="H94" s="4">
        <v>0</v>
      </c>
      <c r="I94" s="4"/>
      <c r="J94" s="4">
        <v>0</v>
      </c>
      <c r="K94" s="4">
        <v>0</v>
      </c>
      <c r="L94" s="4">
        <v>0</v>
      </c>
      <c r="M94" s="4"/>
      <c r="N94" s="4">
        <v>0</v>
      </c>
      <c r="O94" s="4"/>
      <c r="P94" s="4"/>
      <c r="Q94" s="4"/>
      <c r="R94" s="4">
        <v>0</v>
      </c>
      <c r="S94" s="4"/>
      <c r="T94" s="4"/>
      <c r="U94" s="4"/>
      <c r="V94" s="4"/>
      <c r="W94" s="4"/>
      <c r="X94" s="4"/>
      <c r="Y94" s="4"/>
      <c r="Z94" s="4"/>
      <c r="AA94" s="4"/>
      <c r="AB94" s="4">
        <v>0</v>
      </c>
      <c r="AC94" s="4"/>
      <c r="AD94" s="4">
        <v>17</v>
      </c>
      <c r="AE94" s="4">
        <v>279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/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14</v>
      </c>
      <c r="AR94" s="4">
        <v>0</v>
      </c>
      <c r="AS94" s="4">
        <v>0</v>
      </c>
      <c r="AT94" s="4"/>
      <c r="AU94" s="4"/>
      <c r="AV94" s="4">
        <v>0</v>
      </c>
      <c r="AW94" s="4"/>
      <c r="AX94" s="4">
        <v>0</v>
      </c>
      <c r="AY94" s="4">
        <v>0</v>
      </c>
      <c r="AZ94" s="4">
        <v>0</v>
      </c>
      <c r="BA94" s="4">
        <v>77</v>
      </c>
      <c r="BB94" s="4">
        <v>17</v>
      </c>
      <c r="BC94" s="4">
        <v>12</v>
      </c>
      <c r="BD94" s="4">
        <v>36</v>
      </c>
      <c r="BE94" s="4">
        <v>29</v>
      </c>
      <c r="BF94" s="4">
        <v>20</v>
      </c>
      <c r="BG94" s="4">
        <v>0</v>
      </c>
      <c r="BH94" s="4">
        <v>0</v>
      </c>
      <c r="BI94" s="4">
        <v>13</v>
      </c>
      <c r="BJ94" s="4">
        <v>24</v>
      </c>
      <c r="BK94" s="4">
        <v>0</v>
      </c>
      <c r="BL94" s="4"/>
      <c r="BM94" s="4">
        <v>17</v>
      </c>
      <c r="BN94" s="4">
        <v>11</v>
      </c>
      <c r="BO94" s="4"/>
      <c r="BP94" s="4">
        <v>0</v>
      </c>
      <c r="BQ94" s="4"/>
      <c r="BR94" s="4">
        <v>0</v>
      </c>
      <c r="BS94" s="4"/>
      <c r="BT94" s="4">
        <v>51</v>
      </c>
      <c r="BU94" s="4">
        <v>122</v>
      </c>
      <c r="BV94" s="4">
        <v>42</v>
      </c>
      <c r="BW94" s="4">
        <v>12</v>
      </c>
      <c r="BX94" s="4">
        <v>14</v>
      </c>
      <c r="BY94" s="4"/>
      <c r="BZ94" s="4">
        <v>17</v>
      </c>
      <c r="CA94" s="4">
        <v>36</v>
      </c>
      <c r="CB94" s="4">
        <v>13</v>
      </c>
      <c r="CC94" s="4">
        <v>0</v>
      </c>
      <c r="CD94" s="4">
        <v>12</v>
      </c>
      <c r="CE94" s="4">
        <v>11</v>
      </c>
      <c r="CF94" s="4">
        <v>0</v>
      </c>
      <c r="CG94" s="4">
        <v>159</v>
      </c>
      <c r="CH94" s="4">
        <v>0</v>
      </c>
      <c r="CI94" s="4">
        <v>264</v>
      </c>
      <c r="CJ94" s="4">
        <v>93</v>
      </c>
      <c r="CK94" s="4">
        <v>0</v>
      </c>
      <c r="CL94" s="4">
        <v>16</v>
      </c>
      <c r="CM94" s="4">
        <v>0</v>
      </c>
      <c r="CN94" s="4">
        <v>26</v>
      </c>
      <c r="CO94" s="4">
        <v>295</v>
      </c>
      <c r="CP94" s="4">
        <v>13476</v>
      </c>
      <c r="CQ94" s="4">
        <v>30</v>
      </c>
      <c r="CR94" s="4">
        <v>29</v>
      </c>
      <c r="CS94" s="4">
        <v>16</v>
      </c>
      <c r="CT94" s="4">
        <v>539</v>
      </c>
      <c r="CU94" s="4">
        <v>74</v>
      </c>
      <c r="CV94" s="4">
        <v>42</v>
      </c>
      <c r="CW94" s="4">
        <v>271</v>
      </c>
      <c r="CX94" s="4">
        <v>30</v>
      </c>
      <c r="CY94" s="4">
        <v>109</v>
      </c>
      <c r="CZ94" s="4">
        <v>122</v>
      </c>
      <c r="DA94" s="4">
        <v>0</v>
      </c>
      <c r="DB94" s="4">
        <v>51</v>
      </c>
      <c r="DC94" s="4">
        <v>0</v>
      </c>
      <c r="DD94" s="4">
        <v>0</v>
      </c>
      <c r="DE94" s="4">
        <v>0</v>
      </c>
      <c r="DF94" s="4">
        <v>0</v>
      </c>
      <c r="DG94" s="4"/>
      <c r="DH94" s="4">
        <v>30</v>
      </c>
      <c r="DI94" s="4">
        <v>0</v>
      </c>
      <c r="DJ94" s="4">
        <v>0</v>
      </c>
      <c r="DK94" s="4">
        <v>0</v>
      </c>
      <c r="DL94" s="4">
        <v>19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14</v>
      </c>
      <c r="EA94" s="4">
        <v>0</v>
      </c>
      <c r="EB94" s="4">
        <v>0</v>
      </c>
      <c r="EC94" s="4">
        <v>0</v>
      </c>
      <c r="ED94" s="4">
        <v>45</v>
      </c>
      <c r="EE94" s="4">
        <v>0</v>
      </c>
      <c r="EF94" s="4">
        <v>0</v>
      </c>
      <c r="EG94" s="4">
        <v>19</v>
      </c>
      <c r="EH94" s="4">
        <v>0</v>
      </c>
      <c r="EI94" s="4">
        <v>0</v>
      </c>
      <c r="EJ94" s="4">
        <v>79</v>
      </c>
      <c r="EK94" s="4">
        <v>0</v>
      </c>
      <c r="EL94" s="4">
        <v>0</v>
      </c>
      <c r="EM94" s="4">
        <v>0</v>
      </c>
      <c r="EN94" s="4">
        <v>16</v>
      </c>
      <c r="EO94" s="4">
        <v>0</v>
      </c>
      <c r="EP94" s="4">
        <v>680</v>
      </c>
      <c r="EQ94" s="4">
        <v>0</v>
      </c>
      <c r="ER94" s="4">
        <v>0</v>
      </c>
      <c r="ES94" s="4">
        <v>30</v>
      </c>
      <c r="ET94" s="4"/>
      <c r="EU94" s="4">
        <v>677</v>
      </c>
      <c r="EV94" s="4">
        <v>18147</v>
      </c>
    </row>
    <row r="95" spans="1:152">
      <c r="A95" s="3">
        <v>514</v>
      </c>
      <c r="B95" s="4"/>
      <c r="C95" s="4"/>
      <c r="D95" s="4"/>
      <c r="E95" s="4"/>
      <c r="F95" s="4">
        <v>0</v>
      </c>
      <c r="G95" s="4"/>
      <c r="H95" s="4">
        <v>0</v>
      </c>
      <c r="I95" s="4"/>
      <c r="J95" s="4"/>
      <c r="K95" s="4"/>
      <c r="L95" s="4">
        <v>0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>
        <v>0</v>
      </c>
      <c r="Y95" s="4"/>
      <c r="Z95" s="4">
        <v>0</v>
      </c>
      <c r="AA95" s="4"/>
      <c r="AB95" s="4">
        <v>0</v>
      </c>
      <c r="AC95" s="4"/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/>
      <c r="AJ95" s="4"/>
      <c r="AK95" s="4"/>
      <c r="AL95" s="4">
        <v>0</v>
      </c>
      <c r="AM95" s="4">
        <v>0</v>
      </c>
      <c r="AN95" s="4">
        <v>0</v>
      </c>
      <c r="AO95" s="4"/>
      <c r="AP95" s="4"/>
      <c r="AQ95" s="4">
        <v>11</v>
      </c>
      <c r="AR95" s="4">
        <v>0</v>
      </c>
      <c r="AS95" s="4">
        <v>0</v>
      </c>
      <c r="AT95" s="4"/>
      <c r="AU95" s="4"/>
      <c r="AV95" s="4">
        <v>11</v>
      </c>
      <c r="AW95" s="4">
        <v>0</v>
      </c>
      <c r="AX95" s="4">
        <v>0</v>
      </c>
      <c r="AY95" s="4">
        <v>21</v>
      </c>
      <c r="AZ95" s="4">
        <v>15</v>
      </c>
      <c r="BA95" s="4">
        <v>51</v>
      </c>
      <c r="BB95" s="4">
        <v>11</v>
      </c>
      <c r="BC95" s="4">
        <v>0</v>
      </c>
      <c r="BD95" s="4">
        <v>15</v>
      </c>
      <c r="BE95" s="4">
        <v>0</v>
      </c>
      <c r="BF95" s="4">
        <v>0</v>
      </c>
      <c r="BG95" s="4"/>
      <c r="BH95" s="4"/>
      <c r="BI95" s="4">
        <v>0</v>
      </c>
      <c r="BJ95" s="4">
        <v>0</v>
      </c>
      <c r="BK95" s="4">
        <v>0</v>
      </c>
      <c r="BL95" s="4"/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/>
      <c r="BT95" s="4">
        <v>0</v>
      </c>
      <c r="BU95" s="4">
        <v>28</v>
      </c>
      <c r="BV95" s="4">
        <v>0</v>
      </c>
      <c r="BW95" s="4">
        <v>0</v>
      </c>
      <c r="BX95" s="4">
        <v>0</v>
      </c>
      <c r="BY95" s="4"/>
      <c r="BZ95" s="4">
        <v>0</v>
      </c>
      <c r="CA95" s="4">
        <v>27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80</v>
      </c>
      <c r="CH95" s="4">
        <v>0</v>
      </c>
      <c r="CI95" s="4">
        <v>61</v>
      </c>
      <c r="CJ95" s="4">
        <v>22</v>
      </c>
      <c r="CK95" s="4"/>
      <c r="CL95" s="4">
        <v>0</v>
      </c>
      <c r="CM95" s="4">
        <v>0</v>
      </c>
      <c r="CN95" s="4">
        <v>0</v>
      </c>
      <c r="CO95" s="4">
        <v>0</v>
      </c>
      <c r="CP95" s="4">
        <v>23</v>
      </c>
      <c r="CQ95" s="4">
        <v>17659</v>
      </c>
      <c r="CR95" s="4">
        <v>0</v>
      </c>
      <c r="CS95" s="4">
        <v>0</v>
      </c>
      <c r="CT95" s="4">
        <v>170</v>
      </c>
      <c r="CU95" s="4">
        <v>0</v>
      </c>
      <c r="CV95" s="4">
        <v>0</v>
      </c>
      <c r="CW95" s="4">
        <v>100</v>
      </c>
      <c r="CX95" s="4">
        <v>71</v>
      </c>
      <c r="CY95" s="4">
        <v>59</v>
      </c>
      <c r="CZ95" s="4">
        <v>120</v>
      </c>
      <c r="DA95" s="4">
        <v>0</v>
      </c>
      <c r="DB95" s="4">
        <v>17</v>
      </c>
      <c r="DC95" s="4">
        <v>0</v>
      </c>
      <c r="DD95" s="4">
        <v>0</v>
      </c>
      <c r="DE95" s="4"/>
      <c r="DF95" s="4">
        <v>0</v>
      </c>
      <c r="DG95" s="4"/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/>
      <c r="DP95" s="4">
        <v>0</v>
      </c>
      <c r="DQ95" s="4"/>
      <c r="DR95" s="4"/>
      <c r="DS95" s="4">
        <v>0</v>
      </c>
      <c r="DT95" s="4">
        <v>0</v>
      </c>
      <c r="DU95" s="4"/>
      <c r="DV95" s="4">
        <v>0</v>
      </c>
      <c r="DW95" s="4">
        <v>0</v>
      </c>
      <c r="DX95" s="4"/>
      <c r="DY95" s="4">
        <v>0</v>
      </c>
      <c r="DZ95" s="4">
        <v>0</v>
      </c>
      <c r="EA95" s="4"/>
      <c r="EB95" s="4">
        <v>0</v>
      </c>
      <c r="EC95" s="4"/>
      <c r="ED95" s="4">
        <v>11</v>
      </c>
      <c r="EE95" s="4"/>
      <c r="EF95" s="4">
        <v>0</v>
      </c>
      <c r="EG95" s="4">
        <v>0</v>
      </c>
      <c r="EH95" s="4">
        <v>0</v>
      </c>
      <c r="EI95" s="4"/>
      <c r="EJ95" s="4">
        <v>45</v>
      </c>
      <c r="EK95" s="4">
        <v>0</v>
      </c>
      <c r="EL95" s="4">
        <v>0</v>
      </c>
      <c r="EM95" s="4">
        <v>0</v>
      </c>
      <c r="EN95" s="4">
        <v>0</v>
      </c>
      <c r="EO95" s="4"/>
      <c r="EP95" s="4">
        <v>35</v>
      </c>
      <c r="EQ95" s="4">
        <v>0</v>
      </c>
      <c r="ER95" s="4">
        <v>0</v>
      </c>
      <c r="ES95" s="4">
        <v>0</v>
      </c>
      <c r="ET95" s="4">
        <v>409</v>
      </c>
      <c r="EU95" s="4">
        <v>4634</v>
      </c>
      <c r="EV95" s="4">
        <v>23706</v>
      </c>
    </row>
    <row r="96" spans="1:152">
      <c r="A96" s="3">
        <v>515</v>
      </c>
      <c r="B96" s="4"/>
      <c r="C96" s="4"/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11</v>
      </c>
      <c r="L96" s="4">
        <v>49</v>
      </c>
      <c r="M96" s="4">
        <v>0</v>
      </c>
      <c r="N96" s="4">
        <v>0</v>
      </c>
      <c r="O96" s="4"/>
      <c r="P96" s="4">
        <v>0</v>
      </c>
      <c r="Q96" s="4">
        <v>79</v>
      </c>
      <c r="R96" s="4">
        <v>0</v>
      </c>
      <c r="S96" s="4">
        <v>0</v>
      </c>
      <c r="T96" s="4"/>
      <c r="U96" s="4"/>
      <c r="V96" s="4">
        <v>0</v>
      </c>
      <c r="W96" s="4"/>
      <c r="X96" s="4">
        <v>0</v>
      </c>
      <c r="Y96" s="4">
        <v>0</v>
      </c>
      <c r="Z96" s="4">
        <v>0</v>
      </c>
      <c r="AA96" s="4"/>
      <c r="AB96" s="4">
        <v>35</v>
      </c>
      <c r="AC96" s="4"/>
      <c r="AD96" s="4">
        <v>0</v>
      </c>
      <c r="AE96" s="4">
        <v>0</v>
      </c>
      <c r="AF96" s="4">
        <v>0</v>
      </c>
      <c r="AG96" s="4"/>
      <c r="AH96" s="4">
        <v>0</v>
      </c>
      <c r="AI96" s="4">
        <v>0</v>
      </c>
      <c r="AJ96" s="4">
        <v>0</v>
      </c>
      <c r="AK96" s="4">
        <v>0</v>
      </c>
      <c r="AL96" s="4">
        <v>15</v>
      </c>
      <c r="AM96" s="4">
        <v>0</v>
      </c>
      <c r="AN96" s="4">
        <v>0</v>
      </c>
      <c r="AO96" s="4">
        <v>0</v>
      </c>
      <c r="AP96" s="4"/>
      <c r="AQ96" s="4">
        <v>0</v>
      </c>
      <c r="AR96" s="4"/>
      <c r="AS96" s="4"/>
      <c r="AT96" s="4">
        <v>0</v>
      </c>
      <c r="AU96" s="4"/>
      <c r="AV96" s="4"/>
      <c r="AW96" s="4">
        <v>0</v>
      </c>
      <c r="AX96" s="4">
        <v>0</v>
      </c>
      <c r="AY96" s="4">
        <v>0</v>
      </c>
      <c r="AZ96" s="4">
        <v>0</v>
      </c>
      <c r="BA96" s="4">
        <v>58</v>
      </c>
      <c r="BB96" s="4">
        <v>22</v>
      </c>
      <c r="BC96" s="4">
        <v>0</v>
      </c>
      <c r="BD96" s="4">
        <v>40</v>
      </c>
      <c r="BE96" s="4">
        <v>0</v>
      </c>
      <c r="BF96" s="4">
        <v>13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249</v>
      </c>
      <c r="BN96" s="4">
        <v>29</v>
      </c>
      <c r="BO96" s="4"/>
      <c r="BP96" s="4">
        <v>16</v>
      </c>
      <c r="BQ96" s="4"/>
      <c r="BR96" s="4"/>
      <c r="BS96" s="4"/>
      <c r="BT96" s="4">
        <v>12</v>
      </c>
      <c r="BU96" s="4">
        <v>45</v>
      </c>
      <c r="BV96" s="4">
        <v>151</v>
      </c>
      <c r="BW96" s="4">
        <v>0</v>
      </c>
      <c r="BX96" s="4">
        <v>20</v>
      </c>
      <c r="BY96" s="4"/>
      <c r="BZ96" s="4">
        <v>29</v>
      </c>
      <c r="CA96" s="4">
        <v>55</v>
      </c>
      <c r="CB96" s="4">
        <v>0</v>
      </c>
      <c r="CC96" s="4">
        <v>0</v>
      </c>
      <c r="CD96" s="4">
        <v>12</v>
      </c>
      <c r="CE96" s="4">
        <v>30</v>
      </c>
      <c r="CF96" s="4">
        <v>11</v>
      </c>
      <c r="CG96" s="4">
        <v>248</v>
      </c>
      <c r="CH96" s="4">
        <v>0</v>
      </c>
      <c r="CI96" s="4">
        <v>80</v>
      </c>
      <c r="CJ96" s="4">
        <v>106</v>
      </c>
      <c r="CK96" s="4">
        <v>0</v>
      </c>
      <c r="CL96" s="4">
        <v>14</v>
      </c>
      <c r="CM96" s="4">
        <v>0</v>
      </c>
      <c r="CN96" s="4">
        <v>11</v>
      </c>
      <c r="CO96" s="4">
        <v>25</v>
      </c>
      <c r="CP96" s="4">
        <v>14</v>
      </c>
      <c r="CQ96" s="4">
        <v>0</v>
      </c>
      <c r="CR96" s="4">
        <v>31101</v>
      </c>
      <c r="CS96" s="4">
        <v>14</v>
      </c>
      <c r="CT96" s="4">
        <v>88</v>
      </c>
      <c r="CU96" s="4">
        <v>0</v>
      </c>
      <c r="CV96" s="4">
        <v>0</v>
      </c>
      <c r="CW96" s="4">
        <v>112</v>
      </c>
      <c r="CX96" s="4">
        <v>24</v>
      </c>
      <c r="CY96" s="4">
        <v>75</v>
      </c>
      <c r="CZ96" s="4">
        <v>111</v>
      </c>
      <c r="DA96" s="4">
        <v>0</v>
      </c>
      <c r="DB96" s="4">
        <v>574</v>
      </c>
      <c r="DC96" s="4">
        <v>278</v>
      </c>
      <c r="DD96" s="4">
        <v>15</v>
      </c>
      <c r="DE96" s="4">
        <v>13</v>
      </c>
      <c r="DF96" s="4">
        <v>0</v>
      </c>
      <c r="DG96" s="4">
        <v>0</v>
      </c>
      <c r="DH96" s="4">
        <v>251</v>
      </c>
      <c r="DI96" s="4">
        <v>91</v>
      </c>
      <c r="DJ96" s="4">
        <v>39</v>
      </c>
      <c r="DK96" s="4">
        <v>23</v>
      </c>
      <c r="DL96" s="4">
        <v>36</v>
      </c>
      <c r="DM96" s="4">
        <v>50</v>
      </c>
      <c r="DN96" s="4">
        <v>0</v>
      </c>
      <c r="DO96" s="4">
        <v>0</v>
      </c>
      <c r="DP96" s="4">
        <v>58</v>
      </c>
      <c r="DQ96" s="4">
        <v>12</v>
      </c>
      <c r="DR96" s="4">
        <v>20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11</v>
      </c>
      <c r="DZ96" s="4">
        <v>0</v>
      </c>
      <c r="EA96" s="4">
        <v>0</v>
      </c>
      <c r="EB96" s="4">
        <v>0</v>
      </c>
      <c r="EC96" s="4">
        <v>131</v>
      </c>
      <c r="ED96" s="4">
        <v>61</v>
      </c>
      <c r="EE96" s="4">
        <v>0</v>
      </c>
      <c r="EF96" s="4">
        <v>32</v>
      </c>
      <c r="EG96" s="4">
        <v>53</v>
      </c>
      <c r="EH96" s="4">
        <v>36</v>
      </c>
      <c r="EI96" s="4">
        <v>0</v>
      </c>
      <c r="EJ96" s="4">
        <v>367</v>
      </c>
      <c r="EK96" s="4">
        <v>13</v>
      </c>
      <c r="EL96" s="4">
        <v>0</v>
      </c>
      <c r="EM96" s="4">
        <v>20</v>
      </c>
      <c r="EN96" s="4">
        <v>15</v>
      </c>
      <c r="EO96" s="4">
        <v>13</v>
      </c>
      <c r="EP96" s="4">
        <v>81</v>
      </c>
      <c r="EQ96" s="4"/>
      <c r="ER96" s="4">
        <v>53</v>
      </c>
      <c r="ES96" s="4">
        <v>216</v>
      </c>
      <c r="ET96" s="4">
        <v>18</v>
      </c>
      <c r="EU96" s="4">
        <v>681</v>
      </c>
      <c r="EV96" s="4">
        <v>36265</v>
      </c>
    </row>
    <row r="97" spans="1:152">
      <c r="A97" s="3">
        <v>516</v>
      </c>
      <c r="B97" s="4"/>
      <c r="C97" s="4"/>
      <c r="D97" s="4">
        <v>0</v>
      </c>
      <c r="E97" s="4"/>
      <c r="F97" s="4">
        <v>0</v>
      </c>
      <c r="G97" s="4">
        <v>0</v>
      </c>
      <c r="H97" s="4"/>
      <c r="I97" s="4"/>
      <c r="J97" s="4"/>
      <c r="K97" s="4">
        <v>0</v>
      </c>
      <c r="L97" s="4">
        <v>0</v>
      </c>
      <c r="M97" s="4"/>
      <c r="N97" s="4"/>
      <c r="O97" s="4"/>
      <c r="P97" s="4">
        <v>0</v>
      </c>
      <c r="Q97" s="4">
        <v>0</v>
      </c>
      <c r="R97" s="4">
        <v>0</v>
      </c>
      <c r="S97" s="4">
        <v>0</v>
      </c>
      <c r="T97" s="4"/>
      <c r="U97" s="4">
        <v>0</v>
      </c>
      <c r="V97" s="4"/>
      <c r="W97" s="4"/>
      <c r="X97" s="4"/>
      <c r="Y97" s="4">
        <v>0</v>
      </c>
      <c r="Z97" s="4"/>
      <c r="AA97" s="4"/>
      <c r="AB97" s="4">
        <v>0</v>
      </c>
      <c r="AC97" s="4"/>
      <c r="AD97" s="4"/>
      <c r="AE97" s="4"/>
      <c r="AF97" s="4">
        <v>0</v>
      </c>
      <c r="AG97" s="4"/>
      <c r="AH97" s="4">
        <v>0</v>
      </c>
      <c r="AI97" s="4"/>
      <c r="AJ97" s="4">
        <v>0</v>
      </c>
      <c r="AK97" s="4">
        <v>0</v>
      </c>
      <c r="AL97" s="4">
        <v>0</v>
      </c>
      <c r="AM97" s="4"/>
      <c r="AN97" s="4"/>
      <c r="AO97" s="4">
        <v>0</v>
      </c>
      <c r="AP97" s="4"/>
      <c r="AQ97" s="4">
        <v>0</v>
      </c>
      <c r="AR97" s="4"/>
      <c r="AS97" s="4"/>
      <c r="AT97" s="4"/>
      <c r="AU97" s="4"/>
      <c r="AV97" s="4">
        <v>0</v>
      </c>
      <c r="AW97" s="4"/>
      <c r="AX97" s="4"/>
      <c r="AY97" s="4">
        <v>0</v>
      </c>
      <c r="AZ97" s="4"/>
      <c r="BA97" s="4">
        <v>0</v>
      </c>
      <c r="BB97" s="4">
        <v>0</v>
      </c>
      <c r="BC97" s="4">
        <v>0</v>
      </c>
      <c r="BD97" s="4">
        <v>14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14</v>
      </c>
      <c r="BN97" s="4">
        <v>21</v>
      </c>
      <c r="BO97" s="4">
        <v>0</v>
      </c>
      <c r="BP97" s="4">
        <v>0</v>
      </c>
      <c r="BQ97" s="4"/>
      <c r="BR97" s="4"/>
      <c r="BS97" s="4"/>
      <c r="BT97" s="4">
        <v>0</v>
      </c>
      <c r="BU97" s="4">
        <v>23</v>
      </c>
      <c r="BV97" s="4">
        <v>0</v>
      </c>
      <c r="BW97" s="4">
        <v>0</v>
      </c>
      <c r="BX97" s="4">
        <v>11</v>
      </c>
      <c r="BY97" s="4">
        <v>0</v>
      </c>
      <c r="BZ97" s="4">
        <v>0</v>
      </c>
      <c r="CA97" s="4">
        <v>0</v>
      </c>
      <c r="CB97" s="4">
        <v>0</v>
      </c>
      <c r="CC97" s="4"/>
      <c r="CD97" s="4">
        <v>0</v>
      </c>
      <c r="CE97" s="4">
        <v>0</v>
      </c>
      <c r="CF97" s="4">
        <v>0</v>
      </c>
      <c r="CG97" s="4">
        <v>32</v>
      </c>
      <c r="CH97" s="4"/>
      <c r="CI97" s="4">
        <v>41</v>
      </c>
      <c r="CJ97" s="4">
        <v>16</v>
      </c>
      <c r="CK97" s="4"/>
      <c r="CL97" s="4">
        <v>0</v>
      </c>
      <c r="CM97" s="4"/>
      <c r="CN97" s="4">
        <v>0</v>
      </c>
      <c r="CO97" s="4">
        <v>0</v>
      </c>
      <c r="CP97" s="4">
        <v>0</v>
      </c>
      <c r="CQ97" s="4">
        <v>0</v>
      </c>
      <c r="CR97" s="4">
        <v>15</v>
      </c>
      <c r="CS97" s="4">
        <v>2304</v>
      </c>
      <c r="CT97" s="4">
        <v>23</v>
      </c>
      <c r="CU97" s="4">
        <v>0</v>
      </c>
      <c r="CV97" s="4">
        <v>0</v>
      </c>
      <c r="CW97" s="4">
        <v>0</v>
      </c>
      <c r="CX97" s="4">
        <v>0</v>
      </c>
      <c r="CY97" s="4">
        <v>0</v>
      </c>
      <c r="CZ97" s="4">
        <v>15</v>
      </c>
      <c r="DA97" s="4"/>
      <c r="DB97" s="4">
        <v>0</v>
      </c>
      <c r="DC97" s="4">
        <v>0</v>
      </c>
      <c r="DD97" s="4">
        <v>0</v>
      </c>
      <c r="DE97" s="4"/>
      <c r="DF97" s="4">
        <v>0</v>
      </c>
      <c r="DG97" s="4"/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4">
        <v>18</v>
      </c>
      <c r="DN97" s="4"/>
      <c r="DO97" s="4"/>
      <c r="DP97" s="4">
        <v>0</v>
      </c>
      <c r="DQ97" s="4">
        <v>0</v>
      </c>
      <c r="DR97" s="4"/>
      <c r="DS97" s="4"/>
      <c r="DT97" s="4">
        <v>0</v>
      </c>
      <c r="DU97" s="4"/>
      <c r="DV97" s="4">
        <v>0</v>
      </c>
      <c r="DW97" s="4"/>
      <c r="DX97" s="4">
        <v>0</v>
      </c>
      <c r="DY97" s="4">
        <v>0</v>
      </c>
      <c r="DZ97" s="4">
        <v>0</v>
      </c>
      <c r="EA97" s="4"/>
      <c r="EB97" s="4"/>
      <c r="EC97" s="4">
        <v>0</v>
      </c>
      <c r="ED97" s="4">
        <v>0</v>
      </c>
      <c r="EE97" s="4">
        <v>0</v>
      </c>
      <c r="EF97" s="4">
        <v>0</v>
      </c>
      <c r="EG97" s="4">
        <v>0</v>
      </c>
      <c r="EH97" s="4">
        <v>13</v>
      </c>
      <c r="EI97" s="4">
        <v>0</v>
      </c>
      <c r="EJ97" s="4">
        <v>15</v>
      </c>
      <c r="EK97" s="4">
        <v>0</v>
      </c>
      <c r="EL97" s="4"/>
      <c r="EM97" s="4"/>
      <c r="EN97" s="4">
        <v>0</v>
      </c>
      <c r="EO97" s="4">
        <v>0</v>
      </c>
      <c r="EP97" s="4">
        <v>12</v>
      </c>
      <c r="EQ97" s="4"/>
      <c r="ER97" s="4">
        <v>0</v>
      </c>
      <c r="ES97" s="4">
        <v>35</v>
      </c>
      <c r="ET97" s="4"/>
      <c r="EU97" s="4">
        <v>67</v>
      </c>
      <c r="EV97" s="4">
        <v>2689</v>
      </c>
    </row>
    <row r="98" spans="1:152">
      <c r="A98" s="3">
        <v>522</v>
      </c>
      <c r="B98" s="4">
        <v>0</v>
      </c>
      <c r="C98" s="4">
        <v>0</v>
      </c>
      <c r="D98" s="4">
        <v>21</v>
      </c>
      <c r="E98" s="4">
        <v>0</v>
      </c>
      <c r="F98" s="4">
        <v>60</v>
      </c>
      <c r="G98" s="4">
        <v>31</v>
      </c>
      <c r="H98" s="4">
        <v>33</v>
      </c>
      <c r="I98" s="4">
        <v>22</v>
      </c>
      <c r="J98" s="4">
        <v>0</v>
      </c>
      <c r="K98" s="4">
        <v>351</v>
      </c>
      <c r="L98" s="4">
        <v>122</v>
      </c>
      <c r="M98" s="4">
        <v>12</v>
      </c>
      <c r="N98" s="4">
        <v>85</v>
      </c>
      <c r="O98" s="4">
        <v>0</v>
      </c>
      <c r="P98" s="4">
        <v>0</v>
      </c>
      <c r="Q98" s="4">
        <v>0</v>
      </c>
      <c r="R98" s="4">
        <v>36</v>
      </c>
      <c r="S98" s="4">
        <v>24</v>
      </c>
      <c r="T98" s="4">
        <v>0</v>
      </c>
      <c r="U98" s="4">
        <v>0</v>
      </c>
      <c r="V98" s="4"/>
      <c r="W98" s="4">
        <v>0</v>
      </c>
      <c r="X98" s="4">
        <v>0</v>
      </c>
      <c r="Y98" s="4">
        <v>0</v>
      </c>
      <c r="Z98" s="4">
        <v>11</v>
      </c>
      <c r="AA98" s="4"/>
      <c r="AB98" s="4">
        <v>18</v>
      </c>
      <c r="AC98" s="4">
        <v>0</v>
      </c>
      <c r="AD98" s="4">
        <v>0</v>
      </c>
      <c r="AE98" s="4">
        <v>84</v>
      </c>
      <c r="AF98" s="4">
        <v>501</v>
      </c>
      <c r="AG98" s="4">
        <v>16</v>
      </c>
      <c r="AH98" s="4">
        <v>71</v>
      </c>
      <c r="AI98" s="4">
        <v>0</v>
      </c>
      <c r="AJ98" s="4">
        <v>0</v>
      </c>
      <c r="AK98" s="4">
        <v>13</v>
      </c>
      <c r="AL98" s="4">
        <v>169</v>
      </c>
      <c r="AM98" s="4">
        <v>52</v>
      </c>
      <c r="AN98" s="4">
        <v>86</v>
      </c>
      <c r="AO98" s="4">
        <v>56</v>
      </c>
      <c r="AP98" s="4">
        <v>11</v>
      </c>
      <c r="AQ98" s="4">
        <v>106</v>
      </c>
      <c r="AR98" s="4">
        <v>0</v>
      </c>
      <c r="AS98" s="4">
        <v>0</v>
      </c>
      <c r="AT98" s="4">
        <v>0</v>
      </c>
      <c r="AU98" s="4">
        <v>0</v>
      </c>
      <c r="AV98" s="4">
        <v>64</v>
      </c>
      <c r="AW98" s="4">
        <v>151</v>
      </c>
      <c r="AX98" s="4">
        <v>29</v>
      </c>
      <c r="AY98" s="4">
        <v>36</v>
      </c>
      <c r="AZ98" s="4">
        <v>76</v>
      </c>
      <c r="BA98" s="4">
        <v>886</v>
      </c>
      <c r="BB98" s="4">
        <v>161</v>
      </c>
      <c r="BC98" s="4">
        <v>162</v>
      </c>
      <c r="BD98" s="4">
        <v>437</v>
      </c>
      <c r="BE98" s="4">
        <v>270</v>
      </c>
      <c r="BF98" s="4">
        <v>218</v>
      </c>
      <c r="BG98" s="4">
        <v>47</v>
      </c>
      <c r="BH98" s="4">
        <v>35</v>
      </c>
      <c r="BI98" s="4">
        <v>89</v>
      </c>
      <c r="BJ98" s="4">
        <v>79</v>
      </c>
      <c r="BK98" s="4">
        <v>118</v>
      </c>
      <c r="BL98" s="4">
        <v>0</v>
      </c>
      <c r="BM98" s="4">
        <v>303</v>
      </c>
      <c r="BN98" s="4">
        <v>58</v>
      </c>
      <c r="BO98" s="4">
        <v>0</v>
      </c>
      <c r="BP98" s="4">
        <v>180</v>
      </c>
      <c r="BQ98" s="4">
        <v>0</v>
      </c>
      <c r="BR98" s="4">
        <v>18</v>
      </c>
      <c r="BS98" s="4">
        <v>0</v>
      </c>
      <c r="BT98" s="4">
        <v>483</v>
      </c>
      <c r="BU98" s="4">
        <v>2214</v>
      </c>
      <c r="BV98" s="4">
        <v>258</v>
      </c>
      <c r="BW98" s="4">
        <v>81</v>
      </c>
      <c r="BX98" s="4">
        <v>227</v>
      </c>
      <c r="BY98" s="4">
        <v>24</v>
      </c>
      <c r="BZ98" s="4">
        <v>101</v>
      </c>
      <c r="CA98" s="4">
        <v>263</v>
      </c>
      <c r="CB98" s="4">
        <v>214</v>
      </c>
      <c r="CC98" s="4">
        <v>46</v>
      </c>
      <c r="CD98" s="4">
        <v>18</v>
      </c>
      <c r="CE98" s="4">
        <v>246</v>
      </c>
      <c r="CF98" s="4">
        <v>34</v>
      </c>
      <c r="CG98" s="4">
        <v>1893</v>
      </c>
      <c r="CH98" s="4">
        <v>37</v>
      </c>
      <c r="CI98" s="4">
        <v>1319</v>
      </c>
      <c r="CJ98" s="4">
        <v>1148</v>
      </c>
      <c r="CK98" s="4">
        <v>17</v>
      </c>
      <c r="CL98" s="4">
        <v>125</v>
      </c>
      <c r="CM98" s="4">
        <v>0</v>
      </c>
      <c r="CN98" s="4">
        <v>97</v>
      </c>
      <c r="CO98" s="4">
        <v>202</v>
      </c>
      <c r="CP98" s="4">
        <v>685</v>
      </c>
      <c r="CQ98" s="4">
        <v>143</v>
      </c>
      <c r="CR98" s="4">
        <v>142</v>
      </c>
      <c r="CS98" s="4">
        <v>68</v>
      </c>
      <c r="CT98" s="4">
        <v>164555</v>
      </c>
      <c r="CU98" s="4">
        <v>1173</v>
      </c>
      <c r="CV98" s="4">
        <v>311</v>
      </c>
      <c r="CW98" s="4">
        <v>1252</v>
      </c>
      <c r="CX98" s="4">
        <v>289</v>
      </c>
      <c r="CY98" s="4">
        <v>460</v>
      </c>
      <c r="CZ98" s="4">
        <v>766</v>
      </c>
      <c r="DA98" s="4">
        <v>39</v>
      </c>
      <c r="DB98" s="4">
        <v>383</v>
      </c>
      <c r="DC98" s="4">
        <v>114</v>
      </c>
      <c r="DD98" s="4">
        <v>66</v>
      </c>
      <c r="DE98" s="4">
        <v>23</v>
      </c>
      <c r="DF98" s="4">
        <v>0</v>
      </c>
      <c r="DG98" s="4">
        <v>0</v>
      </c>
      <c r="DH98" s="4">
        <v>255</v>
      </c>
      <c r="DI98" s="4">
        <v>94</v>
      </c>
      <c r="DJ98" s="4">
        <v>109</v>
      </c>
      <c r="DK98" s="4">
        <v>37</v>
      </c>
      <c r="DL98" s="4">
        <v>174</v>
      </c>
      <c r="DM98" s="4">
        <v>214</v>
      </c>
      <c r="DN98" s="4">
        <v>32</v>
      </c>
      <c r="DO98" s="4">
        <v>34</v>
      </c>
      <c r="DP98" s="4">
        <v>92</v>
      </c>
      <c r="DQ98" s="4">
        <v>52</v>
      </c>
      <c r="DR98" s="4">
        <v>50</v>
      </c>
      <c r="DS98" s="4">
        <v>25</v>
      </c>
      <c r="DT98" s="4">
        <v>92</v>
      </c>
      <c r="DU98" s="4">
        <v>11</v>
      </c>
      <c r="DV98" s="4">
        <v>54</v>
      </c>
      <c r="DW98" s="4">
        <v>26</v>
      </c>
      <c r="DX98" s="4">
        <v>55</v>
      </c>
      <c r="DY98" s="4">
        <v>28</v>
      </c>
      <c r="DZ98" s="4">
        <v>74</v>
      </c>
      <c r="EA98" s="4">
        <v>42</v>
      </c>
      <c r="EB98" s="4">
        <v>46</v>
      </c>
      <c r="EC98" s="4">
        <v>53</v>
      </c>
      <c r="ED98" s="4">
        <v>354</v>
      </c>
      <c r="EE98" s="4">
        <v>21</v>
      </c>
      <c r="EF98" s="4">
        <v>87</v>
      </c>
      <c r="EG98" s="4">
        <v>168</v>
      </c>
      <c r="EH98" s="4">
        <v>122</v>
      </c>
      <c r="EI98" s="4">
        <v>0</v>
      </c>
      <c r="EJ98" s="4">
        <v>269</v>
      </c>
      <c r="EK98" s="4">
        <v>181</v>
      </c>
      <c r="EL98" s="4">
        <v>16</v>
      </c>
      <c r="EM98" s="4">
        <v>35</v>
      </c>
      <c r="EN98" s="4">
        <v>256</v>
      </c>
      <c r="EO98" s="4">
        <v>56</v>
      </c>
      <c r="EP98" s="4">
        <v>766</v>
      </c>
      <c r="EQ98" s="4">
        <v>0</v>
      </c>
      <c r="ER98" s="4">
        <v>34</v>
      </c>
      <c r="ES98" s="4">
        <v>166</v>
      </c>
      <c r="ET98" s="4">
        <v>357</v>
      </c>
      <c r="EU98" s="4">
        <v>4858</v>
      </c>
      <c r="EV98" s="4">
        <v>194319</v>
      </c>
    </row>
    <row r="99" spans="1:152">
      <c r="A99" s="3">
        <v>523</v>
      </c>
      <c r="B99" s="4"/>
      <c r="C99" s="4"/>
      <c r="D99" s="4">
        <v>0</v>
      </c>
      <c r="E99" s="4"/>
      <c r="F99" s="4"/>
      <c r="G99" s="4">
        <v>0</v>
      </c>
      <c r="H99" s="4">
        <v>0</v>
      </c>
      <c r="I99" s="4">
        <v>0</v>
      </c>
      <c r="J99" s="4"/>
      <c r="K99" s="4">
        <v>0</v>
      </c>
      <c r="L99" s="4">
        <v>0</v>
      </c>
      <c r="M99" s="4">
        <v>0</v>
      </c>
      <c r="N99" s="4">
        <v>0</v>
      </c>
      <c r="O99" s="4"/>
      <c r="P99" s="4"/>
      <c r="Q99" s="4"/>
      <c r="R99" s="4">
        <v>0</v>
      </c>
      <c r="S99" s="4">
        <v>0</v>
      </c>
      <c r="T99" s="4"/>
      <c r="U99" s="4"/>
      <c r="V99" s="4"/>
      <c r="W99" s="4"/>
      <c r="X99" s="4">
        <v>0</v>
      </c>
      <c r="Y99" s="4"/>
      <c r="Z99" s="4">
        <v>0</v>
      </c>
      <c r="AA99" s="4"/>
      <c r="AB99" s="4">
        <v>0</v>
      </c>
      <c r="AC99" s="4"/>
      <c r="AD99" s="4"/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/>
      <c r="AK99" s="4"/>
      <c r="AL99" s="4">
        <v>11</v>
      </c>
      <c r="AM99" s="4">
        <v>0</v>
      </c>
      <c r="AN99" s="4">
        <v>0</v>
      </c>
      <c r="AO99" s="4"/>
      <c r="AP99" s="4">
        <v>0</v>
      </c>
      <c r="AQ99" s="4">
        <v>12</v>
      </c>
      <c r="AR99" s="4"/>
      <c r="AS99" s="4">
        <v>0</v>
      </c>
      <c r="AT99" s="4"/>
      <c r="AU99" s="4">
        <v>0</v>
      </c>
      <c r="AV99" s="4">
        <v>0</v>
      </c>
      <c r="AW99" s="4"/>
      <c r="AX99" s="4">
        <v>0</v>
      </c>
      <c r="AY99" s="4">
        <v>0</v>
      </c>
      <c r="AZ99" s="4">
        <v>0</v>
      </c>
      <c r="BA99" s="4">
        <v>85</v>
      </c>
      <c r="BB99" s="4">
        <v>13</v>
      </c>
      <c r="BC99" s="4">
        <v>16</v>
      </c>
      <c r="BD99" s="4">
        <v>41</v>
      </c>
      <c r="BE99" s="4">
        <v>0</v>
      </c>
      <c r="BF99" s="4">
        <v>15</v>
      </c>
      <c r="BG99" s="4">
        <v>0</v>
      </c>
      <c r="BH99" s="4"/>
      <c r="BI99" s="4">
        <v>0</v>
      </c>
      <c r="BJ99" s="4">
        <v>0</v>
      </c>
      <c r="BK99" s="4">
        <v>12</v>
      </c>
      <c r="BL99" s="4"/>
      <c r="BM99" s="4">
        <v>17</v>
      </c>
      <c r="BN99" s="4">
        <v>0</v>
      </c>
      <c r="BO99" s="4"/>
      <c r="BP99" s="4">
        <v>0</v>
      </c>
      <c r="BQ99" s="4">
        <v>0</v>
      </c>
      <c r="BR99" s="4">
        <v>0</v>
      </c>
      <c r="BS99" s="4">
        <v>0</v>
      </c>
      <c r="BT99" s="4">
        <v>85</v>
      </c>
      <c r="BU99" s="4">
        <v>82</v>
      </c>
      <c r="BV99" s="4">
        <v>25</v>
      </c>
      <c r="BW99" s="4">
        <v>0</v>
      </c>
      <c r="BX99" s="4">
        <v>33</v>
      </c>
      <c r="BY99" s="4"/>
      <c r="BZ99" s="4">
        <v>12</v>
      </c>
      <c r="CA99" s="4">
        <v>34</v>
      </c>
      <c r="CB99" s="4">
        <v>0</v>
      </c>
      <c r="CC99" s="4">
        <v>0</v>
      </c>
      <c r="CD99" s="4">
        <v>0</v>
      </c>
      <c r="CE99" s="4">
        <v>18</v>
      </c>
      <c r="CF99" s="4">
        <v>0</v>
      </c>
      <c r="CG99" s="4">
        <v>186</v>
      </c>
      <c r="CH99" s="4">
        <v>163</v>
      </c>
      <c r="CI99" s="4">
        <v>150</v>
      </c>
      <c r="CJ99" s="4">
        <v>113</v>
      </c>
      <c r="CK99" s="4">
        <v>0</v>
      </c>
      <c r="CL99" s="4">
        <v>15</v>
      </c>
      <c r="CM99" s="4">
        <v>0</v>
      </c>
      <c r="CN99" s="4">
        <v>17</v>
      </c>
      <c r="CO99" s="4">
        <v>32</v>
      </c>
      <c r="CP99" s="4">
        <v>71</v>
      </c>
      <c r="CQ99" s="4">
        <v>14</v>
      </c>
      <c r="CR99" s="4">
        <v>0</v>
      </c>
      <c r="CS99" s="4">
        <v>0</v>
      </c>
      <c r="CT99" s="4">
        <v>1287</v>
      </c>
      <c r="CU99" s="4">
        <v>8713</v>
      </c>
      <c r="CV99" s="4">
        <v>21</v>
      </c>
      <c r="CW99" s="4">
        <v>115</v>
      </c>
      <c r="CX99" s="4">
        <v>28</v>
      </c>
      <c r="CY99" s="4">
        <v>50</v>
      </c>
      <c r="CZ99" s="4">
        <v>79</v>
      </c>
      <c r="DA99" s="4">
        <v>0</v>
      </c>
      <c r="DB99" s="4">
        <v>46</v>
      </c>
      <c r="DC99" s="4">
        <v>0</v>
      </c>
      <c r="DD99" s="4">
        <v>0</v>
      </c>
      <c r="DE99" s="4">
        <v>0</v>
      </c>
      <c r="DF99" s="4">
        <v>0</v>
      </c>
      <c r="DG99" s="4"/>
      <c r="DH99" s="4">
        <v>0</v>
      </c>
      <c r="DI99" s="4">
        <v>0</v>
      </c>
      <c r="DJ99" s="4">
        <v>0</v>
      </c>
      <c r="DK99" s="4">
        <v>0</v>
      </c>
      <c r="DL99" s="4">
        <v>20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0</v>
      </c>
      <c r="EB99" s="4">
        <v>0</v>
      </c>
      <c r="EC99" s="4">
        <v>0</v>
      </c>
      <c r="ED99" s="4">
        <v>45</v>
      </c>
      <c r="EE99" s="4">
        <v>0</v>
      </c>
      <c r="EF99" s="4">
        <v>13</v>
      </c>
      <c r="EG99" s="4">
        <v>13</v>
      </c>
      <c r="EH99" s="4">
        <v>0</v>
      </c>
      <c r="EI99" s="4"/>
      <c r="EJ99" s="4">
        <v>32</v>
      </c>
      <c r="EK99" s="4">
        <v>0</v>
      </c>
      <c r="EL99" s="4">
        <v>0</v>
      </c>
      <c r="EM99" s="4">
        <v>0</v>
      </c>
      <c r="EN99" s="4">
        <v>0</v>
      </c>
      <c r="EO99" s="4">
        <v>0</v>
      </c>
      <c r="EP99" s="4">
        <v>139</v>
      </c>
      <c r="EQ99" s="4">
        <v>0</v>
      </c>
      <c r="ER99" s="4">
        <v>0</v>
      </c>
      <c r="ES99" s="4">
        <v>32</v>
      </c>
      <c r="ET99" s="4"/>
      <c r="EU99" s="4">
        <v>220</v>
      </c>
      <c r="EV99" s="4">
        <v>12125</v>
      </c>
    </row>
    <row r="100" spans="1:152">
      <c r="A100" s="3">
        <v>524</v>
      </c>
      <c r="B100" s="4"/>
      <c r="C100" s="4"/>
      <c r="D100" s="4">
        <v>0</v>
      </c>
      <c r="E100" s="4"/>
      <c r="F100" s="4">
        <v>0</v>
      </c>
      <c r="G100" s="4"/>
      <c r="H100" s="4">
        <v>0</v>
      </c>
      <c r="I100" s="4">
        <v>0</v>
      </c>
      <c r="J100" s="4">
        <v>0</v>
      </c>
      <c r="K100" s="4">
        <v>36</v>
      </c>
      <c r="L100" s="4">
        <v>0</v>
      </c>
      <c r="M100" s="4">
        <v>0</v>
      </c>
      <c r="N100" s="4">
        <v>0</v>
      </c>
      <c r="O100" s="4"/>
      <c r="P100" s="4">
        <v>0</v>
      </c>
      <c r="Q100" s="4"/>
      <c r="R100" s="4">
        <v>0</v>
      </c>
      <c r="S100" s="4">
        <v>0</v>
      </c>
      <c r="T100" s="4"/>
      <c r="U100" s="4"/>
      <c r="V100" s="4">
        <v>0</v>
      </c>
      <c r="W100" s="4">
        <v>0</v>
      </c>
      <c r="X100" s="4"/>
      <c r="Y100" s="4"/>
      <c r="Z100" s="4"/>
      <c r="AA100" s="4"/>
      <c r="AB100" s="4">
        <v>0</v>
      </c>
      <c r="AC100" s="4"/>
      <c r="AD100" s="4">
        <v>0</v>
      </c>
      <c r="AE100" s="4">
        <v>0</v>
      </c>
      <c r="AF100" s="4">
        <v>0</v>
      </c>
      <c r="AG100" s="4">
        <v>0</v>
      </c>
      <c r="AH100" s="4"/>
      <c r="AI100" s="4"/>
      <c r="AJ100" s="4"/>
      <c r="AK100" s="4"/>
      <c r="AL100" s="4">
        <v>11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/>
      <c r="AU100" s="4"/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30</v>
      </c>
      <c r="BB100" s="4">
        <v>0</v>
      </c>
      <c r="BC100" s="4">
        <v>25</v>
      </c>
      <c r="BD100" s="4">
        <v>35</v>
      </c>
      <c r="BE100" s="4">
        <v>26</v>
      </c>
      <c r="BF100" s="4">
        <v>26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/>
      <c r="BM100" s="4">
        <v>22</v>
      </c>
      <c r="BN100" s="4">
        <v>0</v>
      </c>
      <c r="BO100" s="4"/>
      <c r="BP100" s="4">
        <v>0</v>
      </c>
      <c r="BQ100" s="4"/>
      <c r="BR100" s="4">
        <v>0</v>
      </c>
      <c r="BS100" s="4"/>
      <c r="BT100" s="4">
        <v>73</v>
      </c>
      <c r="BU100" s="4">
        <v>655</v>
      </c>
      <c r="BV100" s="4">
        <v>37</v>
      </c>
      <c r="BW100" s="4">
        <v>11</v>
      </c>
      <c r="BX100" s="4">
        <v>18</v>
      </c>
      <c r="BY100" s="4">
        <v>0</v>
      </c>
      <c r="BZ100" s="4">
        <v>0</v>
      </c>
      <c r="CA100" s="4">
        <v>19</v>
      </c>
      <c r="CB100" s="4">
        <v>0</v>
      </c>
      <c r="CC100" s="4">
        <v>0</v>
      </c>
      <c r="CD100" s="4"/>
      <c r="CE100" s="4">
        <v>34</v>
      </c>
      <c r="CF100" s="4">
        <v>0</v>
      </c>
      <c r="CG100" s="4">
        <v>125</v>
      </c>
      <c r="CH100" s="4">
        <v>0</v>
      </c>
      <c r="CI100" s="4">
        <v>193</v>
      </c>
      <c r="CJ100" s="4">
        <v>55</v>
      </c>
      <c r="CK100" s="4"/>
      <c r="CL100" s="4">
        <v>0</v>
      </c>
      <c r="CM100" s="4">
        <v>0</v>
      </c>
      <c r="CN100" s="4">
        <v>0</v>
      </c>
      <c r="CO100" s="4">
        <v>11</v>
      </c>
      <c r="CP100" s="4">
        <v>45</v>
      </c>
      <c r="CQ100" s="4">
        <v>0</v>
      </c>
      <c r="CR100" s="4">
        <v>0</v>
      </c>
      <c r="CS100" s="4">
        <v>0</v>
      </c>
      <c r="CT100" s="4">
        <v>244</v>
      </c>
      <c r="CU100" s="4">
        <v>19</v>
      </c>
      <c r="CV100" s="4">
        <v>5640</v>
      </c>
      <c r="CW100" s="4">
        <v>56</v>
      </c>
      <c r="CX100" s="4">
        <v>21</v>
      </c>
      <c r="CY100" s="4">
        <v>42</v>
      </c>
      <c r="CZ100" s="4">
        <v>63</v>
      </c>
      <c r="DA100" s="4">
        <v>0</v>
      </c>
      <c r="DB100" s="4">
        <v>25</v>
      </c>
      <c r="DC100" s="4">
        <v>0</v>
      </c>
      <c r="DD100" s="4">
        <v>0</v>
      </c>
      <c r="DE100" s="4">
        <v>0</v>
      </c>
      <c r="DF100" s="4">
        <v>0</v>
      </c>
      <c r="DG100" s="4"/>
      <c r="DH100" s="4">
        <v>16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/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/>
      <c r="EA100" s="4"/>
      <c r="EB100" s="4">
        <v>0</v>
      </c>
      <c r="EC100" s="4">
        <v>0</v>
      </c>
      <c r="ED100" s="4">
        <v>20</v>
      </c>
      <c r="EE100" s="4"/>
      <c r="EF100" s="4">
        <v>0</v>
      </c>
      <c r="EG100" s="4">
        <v>0</v>
      </c>
      <c r="EH100" s="4">
        <v>0</v>
      </c>
      <c r="EI100" s="4">
        <v>0</v>
      </c>
      <c r="EJ100" s="4">
        <v>19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44</v>
      </c>
      <c r="EQ100" s="4"/>
      <c r="ER100" s="4">
        <v>0</v>
      </c>
      <c r="ES100" s="4">
        <v>14</v>
      </c>
      <c r="ET100" s="4">
        <v>74</v>
      </c>
      <c r="EU100" s="4">
        <v>584</v>
      </c>
      <c r="EV100" s="4">
        <v>8368</v>
      </c>
    </row>
    <row r="101" spans="1:152">
      <c r="A101" s="3">
        <v>531</v>
      </c>
      <c r="B101" s="4"/>
      <c r="C101" s="4"/>
      <c r="D101" s="4">
        <v>0</v>
      </c>
      <c r="E101" s="4"/>
      <c r="F101" s="4">
        <v>0</v>
      </c>
      <c r="G101" s="4"/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/>
      <c r="T101" s="4"/>
      <c r="U101" s="4">
        <v>14</v>
      </c>
      <c r="V101" s="4">
        <v>29</v>
      </c>
      <c r="W101" s="4"/>
      <c r="X101" s="4">
        <v>0</v>
      </c>
      <c r="Y101" s="4"/>
      <c r="Z101" s="4">
        <v>0</v>
      </c>
      <c r="AA101" s="4"/>
      <c r="AB101" s="4">
        <v>0</v>
      </c>
      <c r="AC101" s="4">
        <v>0</v>
      </c>
      <c r="AD101" s="4"/>
      <c r="AE101" s="4">
        <v>0</v>
      </c>
      <c r="AF101" s="4">
        <v>0</v>
      </c>
      <c r="AG101" s="4">
        <v>0</v>
      </c>
      <c r="AH101" s="4">
        <v>0</v>
      </c>
      <c r="AI101" s="4"/>
      <c r="AJ101" s="4"/>
      <c r="AK101" s="4">
        <v>0</v>
      </c>
      <c r="AL101" s="4">
        <v>15</v>
      </c>
      <c r="AM101" s="4">
        <v>0</v>
      </c>
      <c r="AN101" s="4">
        <v>16</v>
      </c>
      <c r="AO101" s="4">
        <v>0</v>
      </c>
      <c r="AP101" s="4">
        <v>0</v>
      </c>
      <c r="AQ101" s="4">
        <v>18</v>
      </c>
      <c r="AR101" s="4">
        <v>0</v>
      </c>
      <c r="AS101" s="4">
        <v>0</v>
      </c>
      <c r="AT101" s="4"/>
      <c r="AU101" s="4"/>
      <c r="AV101" s="4">
        <v>15</v>
      </c>
      <c r="AW101" s="4">
        <v>0</v>
      </c>
      <c r="AX101" s="4">
        <v>0</v>
      </c>
      <c r="AY101" s="4">
        <v>39</v>
      </c>
      <c r="AZ101" s="4">
        <v>154</v>
      </c>
      <c r="BA101" s="4">
        <v>3772</v>
      </c>
      <c r="BB101" s="4">
        <v>507</v>
      </c>
      <c r="BC101" s="4">
        <v>11</v>
      </c>
      <c r="BD101" s="4">
        <v>102</v>
      </c>
      <c r="BE101" s="4">
        <v>25</v>
      </c>
      <c r="BF101" s="4">
        <v>45</v>
      </c>
      <c r="BG101" s="4">
        <v>0</v>
      </c>
      <c r="BH101" s="4">
        <v>13</v>
      </c>
      <c r="BI101" s="4">
        <v>43</v>
      </c>
      <c r="BJ101" s="4">
        <v>28</v>
      </c>
      <c r="BK101" s="4">
        <v>89</v>
      </c>
      <c r="BL101" s="4">
        <v>0</v>
      </c>
      <c r="BM101" s="4">
        <v>46</v>
      </c>
      <c r="BN101" s="4">
        <v>0</v>
      </c>
      <c r="BO101" s="4"/>
      <c r="BP101" s="4">
        <v>0</v>
      </c>
      <c r="BQ101" s="4"/>
      <c r="BR101" s="4">
        <v>0</v>
      </c>
      <c r="BS101" s="4">
        <v>0</v>
      </c>
      <c r="BT101" s="4">
        <v>60</v>
      </c>
      <c r="BU101" s="4">
        <v>101</v>
      </c>
      <c r="BV101" s="4">
        <v>91</v>
      </c>
      <c r="BW101" s="4">
        <v>16</v>
      </c>
      <c r="BX101" s="4">
        <v>52</v>
      </c>
      <c r="BY101" s="4">
        <v>0</v>
      </c>
      <c r="BZ101" s="4">
        <v>165</v>
      </c>
      <c r="CA101" s="4">
        <v>645</v>
      </c>
      <c r="CB101" s="4">
        <v>17</v>
      </c>
      <c r="CC101" s="4">
        <v>29</v>
      </c>
      <c r="CD101" s="4">
        <v>0</v>
      </c>
      <c r="CE101" s="4">
        <v>39</v>
      </c>
      <c r="CF101" s="4">
        <v>0</v>
      </c>
      <c r="CG101" s="4">
        <v>516</v>
      </c>
      <c r="CH101" s="4">
        <v>0</v>
      </c>
      <c r="CI101" s="4">
        <v>299</v>
      </c>
      <c r="CJ101" s="4">
        <v>228</v>
      </c>
      <c r="CK101" s="4">
        <v>15</v>
      </c>
      <c r="CL101" s="4">
        <v>57</v>
      </c>
      <c r="CM101" s="4">
        <v>0</v>
      </c>
      <c r="CN101" s="4">
        <v>31</v>
      </c>
      <c r="CO101" s="4">
        <v>98</v>
      </c>
      <c r="CP101" s="4">
        <v>173</v>
      </c>
      <c r="CQ101" s="4">
        <v>47</v>
      </c>
      <c r="CR101" s="4">
        <v>95</v>
      </c>
      <c r="CS101" s="4">
        <v>0</v>
      </c>
      <c r="CT101" s="4">
        <v>951</v>
      </c>
      <c r="CU101" s="4">
        <v>86</v>
      </c>
      <c r="CV101" s="4">
        <v>64</v>
      </c>
      <c r="CW101" s="4">
        <v>87381</v>
      </c>
      <c r="CX101" s="4">
        <v>332</v>
      </c>
      <c r="CY101" s="4">
        <v>426</v>
      </c>
      <c r="CZ101" s="4">
        <v>1059</v>
      </c>
      <c r="DA101" s="4">
        <v>0</v>
      </c>
      <c r="DB101" s="4">
        <v>145</v>
      </c>
      <c r="DC101" s="4">
        <v>39</v>
      </c>
      <c r="DD101" s="4">
        <v>31</v>
      </c>
      <c r="DE101" s="4">
        <v>0</v>
      </c>
      <c r="DF101" s="4">
        <v>13</v>
      </c>
      <c r="DG101" s="4">
        <v>0</v>
      </c>
      <c r="DH101" s="4">
        <v>58</v>
      </c>
      <c r="DI101" s="4">
        <v>21</v>
      </c>
      <c r="DJ101" s="4">
        <v>24</v>
      </c>
      <c r="DK101" s="4">
        <v>0</v>
      </c>
      <c r="DL101" s="4">
        <v>69</v>
      </c>
      <c r="DM101" s="4">
        <v>25</v>
      </c>
      <c r="DN101" s="4">
        <v>0</v>
      </c>
      <c r="DO101" s="4">
        <v>0</v>
      </c>
      <c r="DP101" s="4">
        <v>11</v>
      </c>
      <c r="DQ101" s="4">
        <v>0</v>
      </c>
      <c r="DR101" s="4">
        <v>0</v>
      </c>
      <c r="DS101" s="4">
        <v>0</v>
      </c>
      <c r="DT101" s="4">
        <v>14</v>
      </c>
      <c r="DU101" s="4">
        <v>0</v>
      </c>
      <c r="DV101" s="4">
        <v>22</v>
      </c>
      <c r="DW101" s="4">
        <v>0</v>
      </c>
      <c r="DX101" s="4">
        <v>24</v>
      </c>
      <c r="DY101" s="4">
        <v>0</v>
      </c>
      <c r="DZ101" s="4">
        <v>24</v>
      </c>
      <c r="EA101" s="4">
        <v>15</v>
      </c>
      <c r="EB101" s="4">
        <v>22</v>
      </c>
      <c r="EC101" s="4">
        <v>24</v>
      </c>
      <c r="ED101" s="4">
        <v>132</v>
      </c>
      <c r="EE101" s="4">
        <v>0</v>
      </c>
      <c r="EF101" s="4">
        <v>34</v>
      </c>
      <c r="EG101" s="4">
        <v>41</v>
      </c>
      <c r="EH101" s="4">
        <v>41</v>
      </c>
      <c r="EI101" s="4">
        <v>0</v>
      </c>
      <c r="EJ101" s="4">
        <v>171</v>
      </c>
      <c r="EK101" s="4">
        <v>19</v>
      </c>
      <c r="EL101" s="4">
        <v>0</v>
      </c>
      <c r="EM101" s="4">
        <v>0</v>
      </c>
      <c r="EN101" s="4">
        <v>41</v>
      </c>
      <c r="EO101" s="4">
        <v>19</v>
      </c>
      <c r="EP101" s="4">
        <v>358</v>
      </c>
      <c r="EQ101" s="4">
        <v>0</v>
      </c>
      <c r="ER101" s="4">
        <v>0</v>
      </c>
      <c r="ES101" s="4">
        <v>91</v>
      </c>
      <c r="ET101" s="4">
        <v>0</v>
      </c>
      <c r="EU101" s="4">
        <v>1036</v>
      </c>
      <c r="EV101" s="4">
        <v>100618</v>
      </c>
    </row>
    <row r="102" spans="1:152">
      <c r="A102" s="3">
        <v>532</v>
      </c>
      <c r="B102" s="4"/>
      <c r="C102" s="4"/>
      <c r="D102" s="4">
        <v>0</v>
      </c>
      <c r="E102" s="4">
        <v>0</v>
      </c>
      <c r="F102" s="4">
        <v>0</v>
      </c>
      <c r="G102" s="4"/>
      <c r="H102" s="4">
        <v>0</v>
      </c>
      <c r="I102" s="4">
        <v>0</v>
      </c>
      <c r="J102" s="4">
        <v>0</v>
      </c>
      <c r="K102" s="4">
        <v>0</v>
      </c>
      <c r="L102" s="4">
        <v>13</v>
      </c>
      <c r="M102" s="4"/>
      <c r="N102" s="4">
        <v>0</v>
      </c>
      <c r="O102" s="4"/>
      <c r="P102" s="4"/>
      <c r="Q102" s="4"/>
      <c r="R102" s="4">
        <v>0</v>
      </c>
      <c r="S102" s="4"/>
      <c r="T102" s="4"/>
      <c r="U102" s="4">
        <v>0</v>
      </c>
      <c r="V102" s="4"/>
      <c r="W102" s="4"/>
      <c r="X102" s="4">
        <v>64</v>
      </c>
      <c r="Y102" s="4">
        <v>12</v>
      </c>
      <c r="Z102" s="4">
        <v>155</v>
      </c>
      <c r="AA102" s="4"/>
      <c r="AB102" s="4">
        <v>0</v>
      </c>
      <c r="AC102" s="4"/>
      <c r="AD102" s="4"/>
      <c r="AE102" s="4">
        <v>0</v>
      </c>
      <c r="AF102" s="4">
        <v>0</v>
      </c>
      <c r="AG102" s="4">
        <v>0</v>
      </c>
      <c r="AH102" s="4">
        <v>0</v>
      </c>
      <c r="AI102" s="4"/>
      <c r="AJ102" s="4"/>
      <c r="AK102" s="4"/>
      <c r="AL102" s="4">
        <v>0</v>
      </c>
      <c r="AM102" s="4">
        <v>0</v>
      </c>
      <c r="AN102" s="4">
        <v>0</v>
      </c>
      <c r="AO102" s="4">
        <v>0</v>
      </c>
      <c r="AP102" s="4">
        <v>99</v>
      </c>
      <c r="AQ102" s="4">
        <v>1291</v>
      </c>
      <c r="AR102" s="4">
        <v>94</v>
      </c>
      <c r="AS102" s="4">
        <v>0</v>
      </c>
      <c r="AT102" s="4"/>
      <c r="AU102" s="4"/>
      <c r="AV102" s="4">
        <v>40</v>
      </c>
      <c r="AW102" s="4">
        <v>13</v>
      </c>
      <c r="AX102" s="4">
        <v>0</v>
      </c>
      <c r="AY102" s="4">
        <v>29</v>
      </c>
      <c r="AZ102" s="4">
        <v>14</v>
      </c>
      <c r="BA102" s="4">
        <v>284</v>
      </c>
      <c r="BB102" s="4">
        <v>69</v>
      </c>
      <c r="BC102" s="4">
        <v>0</v>
      </c>
      <c r="BD102" s="4">
        <v>149</v>
      </c>
      <c r="BE102" s="4">
        <v>0</v>
      </c>
      <c r="BF102" s="4">
        <v>16</v>
      </c>
      <c r="BG102" s="4"/>
      <c r="BH102" s="4">
        <v>0</v>
      </c>
      <c r="BI102" s="4">
        <v>15</v>
      </c>
      <c r="BJ102" s="4">
        <v>0</v>
      </c>
      <c r="BK102" s="4">
        <v>90</v>
      </c>
      <c r="BL102" s="4">
        <v>0</v>
      </c>
      <c r="BM102" s="4">
        <v>14</v>
      </c>
      <c r="BN102" s="4">
        <v>0</v>
      </c>
      <c r="BO102" s="4"/>
      <c r="BP102" s="4">
        <v>79</v>
      </c>
      <c r="BQ102" s="4">
        <v>0</v>
      </c>
      <c r="BR102" s="4">
        <v>0</v>
      </c>
      <c r="BS102" s="4">
        <v>0</v>
      </c>
      <c r="BT102" s="4">
        <v>16</v>
      </c>
      <c r="BU102" s="4">
        <v>33</v>
      </c>
      <c r="BV102" s="4">
        <v>59</v>
      </c>
      <c r="BW102" s="4">
        <v>18</v>
      </c>
      <c r="BX102" s="4">
        <v>99</v>
      </c>
      <c r="BY102" s="4">
        <v>0</v>
      </c>
      <c r="BZ102" s="4">
        <v>213</v>
      </c>
      <c r="CA102" s="4">
        <v>59</v>
      </c>
      <c r="CB102" s="4">
        <v>0</v>
      </c>
      <c r="CC102" s="4">
        <v>0</v>
      </c>
      <c r="CD102" s="4">
        <v>0</v>
      </c>
      <c r="CE102" s="4">
        <v>13</v>
      </c>
      <c r="CF102" s="4">
        <v>0</v>
      </c>
      <c r="CG102" s="4">
        <v>904</v>
      </c>
      <c r="CH102" s="4">
        <v>0</v>
      </c>
      <c r="CI102" s="4">
        <v>116</v>
      </c>
      <c r="CJ102" s="4">
        <v>65</v>
      </c>
      <c r="CK102" s="4">
        <v>0</v>
      </c>
      <c r="CL102" s="4">
        <v>17</v>
      </c>
      <c r="CM102" s="4">
        <v>13</v>
      </c>
      <c r="CN102" s="4">
        <v>15</v>
      </c>
      <c r="CO102" s="4">
        <v>34</v>
      </c>
      <c r="CP102" s="4">
        <v>22</v>
      </c>
      <c r="CQ102" s="4">
        <v>78</v>
      </c>
      <c r="CR102" s="4">
        <v>42</v>
      </c>
      <c r="CS102" s="4">
        <v>0</v>
      </c>
      <c r="CT102" s="4">
        <v>207</v>
      </c>
      <c r="CU102" s="4">
        <v>15</v>
      </c>
      <c r="CV102" s="4">
        <v>24</v>
      </c>
      <c r="CW102" s="4">
        <v>721</v>
      </c>
      <c r="CX102" s="4">
        <v>161372</v>
      </c>
      <c r="CY102" s="4">
        <v>1512</v>
      </c>
      <c r="CZ102" s="4">
        <v>3122</v>
      </c>
      <c r="DA102" s="4">
        <v>39</v>
      </c>
      <c r="DB102" s="4">
        <v>120</v>
      </c>
      <c r="DC102" s="4">
        <v>17</v>
      </c>
      <c r="DD102" s="4">
        <v>14</v>
      </c>
      <c r="DE102" s="4">
        <v>19</v>
      </c>
      <c r="DF102" s="4">
        <v>15</v>
      </c>
      <c r="DG102" s="4">
        <v>0</v>
      </c>
      <c r="DH102" s="4">
        <v>28</v>
      </c>
      <c r="DI102" s="4">
        <v>0</v>
      </c>
      <c r="DJ102" s="4">
        <v>0</v>
      </c>
      <c r="DK102" s="4">
        <v>0</v>
      </c>
      <c r="DL102" s="4">
        <v>40</v>
      </c>
      <c r="DM102" s="4">
        <v>19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11</v>
      </c>
      <c r="DW102" s="4">
        <v>0</v>
      </c>
      <c r="DX102" s="4">
        <v>14</v>
      </c>
      <c r="DY102" s="4">
        <v>0</v>
      </c>
      <c r="DZ102" s="4">
        <v>0</v>
      </c>
      <c r="EA102" s="4">
        <v>0</v>
      </c>
      <c r="EB102" s="4">
        <v>0</v>
      </c>
      <c r="EC102" s="4">
        <v>19</v>
      </c>
      <c r="ED102" s="4">
        <v>57</v>
      </c>
      <c r="EE102" s="4">
        <v>0</v>
      </c>
      <c r="EF102" s="4">
        <v>26</v>
      </c>
      <c r="EG102" s="4">
        <v>40</v>
      </c>
      <c r="EH102" s="4">
        <v>11</v>
      </c>
      <c r="EI102" s="4"/>
      <c r="EJ102" s="4">
        <v>206</v>
      </c>
      <c r="EK102" s="4">
        <v>0</v>
      </c>
      <c r="EL102" s="4">
        <v>0</v>
      </c>
      <c r="EM102" s="4">
        <v>0</v>
      </c>
      <c r="EN102" s="4">
        <v>13</v>
      </c>
      <c r="EO102" s="4">
        <v>0</v>
      </c>
      <c r="EP102" s="4">
        <v>117</v>
      </c>
      <c r="EQ102" s="4">
        <v>0</v>
      </c>
      <c r="ER102" s="4">
        <v>0</v>
      </c>
      <c r="ES102" s="4">
        <v>18</v>
      </c>
      <c r="ET102" s="4"/>
      <c r="EU102" s="4">
        <v>829</v>
      </c>
      <c r="EV102" s="4">
        <v>173001</v>
      </c>
    </row>
    <row r="103" spans="1:152">
      <c r="A103" s="3">
        <v>533</v>
      </c>
      <c r="B103" s="4"/>
      <c r="C103" s="4"/>
      <c r="D103" s="4">
        <v>0</v>
      </c>
      <c r="E103" s="4"/>
      <c r="F103" s="4">
        <v>0</v>
      </c>
      <c r="G103" s="4"/>
      <c r="H103" s="4">
        <v>0</v>
      </c>
      <c r="I103" s="4">
        <v>0</v>
      </c>
      <c r="J103" s="4"/>
      <c r="K103" s="4">
        <v>0</v>
      </c>
      <c r="L103" s="4">
        <v>0</v>
      </c>
      <c r="M103" s="4"/>
      <c r="N103" s="4"/>
      <c r="O103" s="4"/>
      <c r="P103" s="4">
        <v>0</v>
      </c>
      <c r="Q103" s="4"/>
      <c r="R103" s="4">
        <v>0</v>
      </c>
      <c r="S103" s="4">
        <v>0</v>
      </c>
      <c r="T103" s="4"/>
      <c r="U103" s="4"/>
      <c r="V103" s="4"/>
      <c r="W103" s="4"/>
      <c r="X103" s="4">
        <v>0</v>
      </c>
      <c r="Y103" s="4">
        <v>0</v>
      </c>
      <c r="Z103" s="4">
        <v>31</v>
      </c>
      <c r="AA103" s="4"/>
      <c r="AB103" s="4">
        <v>0</v>
      </c>
      <c r="AC103" s="4"/>
      <c r="AD103" s="4"/>
      <c r="AE103" s="4">
        <v>0</v>
      </c>
      <c r="AF103" s="4">
        <v>0</v>
      </c>
      <c r="AG103" s="4">
        <v>0</v>
      </c>
      <c r="AH103" s="4">
        <v>0</v>
      </c>
      <c r="AI103" s="4"/>
      <c r="AJ103" s="4"/>
      <c r="AK103" s="4">
        <v>0</v>
      </c>
      <c r="AL103" s="4">
        <v>17</v>
      </c>
      <c r="AM103" s="4">
        <v>0</v>
      </c>
      <c r="AN103" s="4">
        <v>0</v>
      </c>
      <c r="AO103" s="4">
        <v>11</v>
      </c>
      <c r="AP103" s="4">
        <v>0</v>
      </c>
      <c r="AQ103" s="4">
        <v>139</v>
      </c>
      <c r="AR103" s="4">
        <v>0</v>
      </c>
      <c r="AS103" s="4">
        <v>0</v>
      </c>
      <c r="AT103" s="4"/>
      <c r="AU103" s="4">
        <v>0</v>
      </c>
      <c r="AV103" s="4">
        <v>23</v>
      </c>
      <c r="AW103" s="4">
        <v>15</v>
      </c>
      <c r="AX103" s="4">
        <v>0</v>
      </c>
      <c r="AY103" s="4">
        <v>0</v>
      </c>
      <c r="AZ103" s="4">
        <v>23</v>
      </c>
      <c r="BA103" s="4">
        <v>461</v>
      </c>
      <c r="BB103" s="4">
        <v>86</v>
      </c>
      <c r="BC103" s="4">
        <v>0</v>
      </c>
      <c r="BD103" s="4">
        <v>54</v>
      </c>
      <c r="BE103" s="4">
        <v>0</v>
      </c>
      <c r="BF103" s="4">
        <v>13</v>
      </c>
      <c r="BG103" s="4">
        <v>0</v>
      </c>
      <c r="BH103" s="4">
        <v>0</v>
      </c>
      <c r="BI103" s="4">
        <v>33</v>
      </c>
      <c r="BJ103" s="4">
        <v>0</v>
      </c>
      <c r="BK103" s="4">
        <v>118</v>
      </c>
      <c r="BL103" s="4">
        <v>0</v>
      </c>
      <c r="BM103" s="4">
        <v>53</v>
      </c>
      <c r="BN103" s="4">
        <v>0</v>
      </c>
      <c r="BO103" s="4">
        <v>0</v>
      </c>
      <c r="BP103" s="4">
        <v>35</v>
      </c>
      <c r="BQ103" s="4"/>
      <c r="BR103" s="4">
        <v>0</v>
      </c>
      <c r="BS103" s="4">
        <v>0</v>
      </c>
      <c r="BT103" s="4">
        <v>41</v>
      </c>
      <c r="BU103" s="4">
        <v>59</v>
      </c>
      <c r="BV103" s="4">
        <v>40</v>
      </c>
      <c r="BW103" s="4">
        <v>13</v>
      </c>
      <c r="BX103" s="4">
        <v>55</v>
      </c>
      <c r="BY103" s="4"/>
      <c r="BZ103" s="4">
        <v>149</v>
      </c>
      <c r="CA103" s="4">
        <v>65</v>
      </c>
      <c r="CB103" s="4">
        <v>12</v>
      </c>
      <c r="CC103" s="4">
        <v>15</v>
      </c>
      <c r="CD103" s="4">
        <v>0</v>
      </c>
      <c r="CE103" s="4">
        <v>17</v>
      </c>
      <c r="CF103" s="4">
        <v>0</v>
      </c>
      <c r="CG103" s="4">
        <v>311</v>
      </c>
      <c r="CH103" s="4">
        <v>0</v>
      </c>
      <c r="CI103" s="4">
        <v>216</v>
      </c>
      <c r="CJ103" s="4">
        <v>206</v>
      </c>
      <c r="CK103" s="4">
        <v>0</v>
      </c>
      <c r="CL103" s="4">
        <v>39</v>
      </c>
      <c r="CM103" s="4">
        <v>0</v>
      </c>
      <c r="CN103" s="4">
        <v>17</v>
      </c>
      <c r="CO103" s="4">
        <v>30</v>
      </c>
      <c r="CP103" s="4">
        <v>81</v>
      </c>
      <c r="CQ103" s="4">
        <v>62</v>
      </c>
      <c r="CR103" s="4">
        <v>46</v>
      </c>
      <c r="CS103" s="4">
        <v>12</v>
      </c>
      <c r="CT103" s="4">
        <v>590</v>
      </c>
      <c r="CU103" s="4">
        <v>43</v>
      </c>
      <c r="CV103" s="4">
        <v>35</v>
      </c>
      <c r="CW103" s="4">
        <v>862</v>
      </c>
      <c r="CX103" s="4">
        <v>5927</v>
      </c>
      <c r="CY103" s="4">
        <v>47963</v>
      </c>
      <c r="CZ103" s="4">
        <v>2607</v>
      </c>
      <c r="DA103" s="4">
        <v>22</v>
      </c>
      <c r="DB103" s="4">
        <v>157</v>
      </c>
      <c r="DC103" s="4">
        <v>26</v>
      </c>
      <c r="DD103" s="4">
        <v>34</v>
      </c>
      <c r="DE103" s="4">
        <v>0</v>
      </c>
      <c r="DF103" s="4">
        <v>13</v>
      </c>
      <c r="DG103" s="4">
        <v>0</v>
      </c>
      <c r="DH103" s="4">
        <v>60</v>
      </c>
      <c r="DI103" s="4">
        <v>20</v>
      </c>
      <c r="DJ103" s="4">
        <v>31</v>
      </c>
      <c r="DK103" s="4">
        <v>15</v>
      </c>
      <c r="DL103" s="4">
        <v>94</v>
      </c>
      <c r="DM103" s="4">
        <v>21</v>
      </c>
      <c r="DN103" s="4">
        <v>0</v>
      </c>
      <c r="DO103" s="4">
        <v>0</v>
      </c>
      <c r="DP103" s="4">
        <v>22</v>
      </c>
      <c r="DQ103" s="4">
        <v>0</v>
      </c>
      <c r="DR103" s="4">
        <v>15</v>
      </c>
      <c r="DS103" s="4">
        <v>0</v>
      </c>
      <c r="DT103" s="4">
        <v>13</v>
      </c>
      <c r="DU103" s="4">
        <v>0</v>
      </c>
      <c r="DV103" s="4">
        <v>27</v>
      </c>
      <c r="DW103" s="4">
        <v>0</v>
      </c>
      <c r="DX103" s="4">
        <v>30</v>
      </c>
      <c r="DY103" s="4">
        <v>17</v>
      </c>
      <c r="DZ103" s="4">
        <v>29</v>
      </c>
      <c r="EA103" s="4">
        <v>13</v>
      </c>
      <c r="EB103" s="4">
        <v>18</v>
      </c>
      <c r="EC103" s="4">
        <v>27</v>
      </c>
      <c r="ED103" s="4">
        <v>160</v>
      </c>
      <c r="EE103" s="4">
        <v>0</v>
      </c>
      <c r="EF103" s="4">
        <v>36</v>
      </c>
      <c r="EG103" s="4">
        <v>92</v>
      </c>
      <c r="EH103" s="4">
        <v>33</v>
      </c>
      <c r="EI103" s="4">
        <v>0</v>
      </c>
      <c r="EJ103" s="4">
        <v>253</v>
      </c>
      <c r="EK103" s="4">
        <v>25</v>
      </c>
      <c r="EL103" s="4">
        <v>0</v>
      </c>
      <c r="EM103" s="4">
        <v>0</v>
      </c>
      <c r="EN103" s="4">
        <v>27</v>
      </c>
      <c r="EO103" s="4">
        <v>0</v>
      </c>
      <c r="EP103" s="4">
        <v>261</v>
      </c>
      <c r="EQ103" s="4">
        <v>0</v>
      </c>
      <c r="ER103" s="4">
        <v>0</v>
      </c>
      <c r="ES103" s="4">
        <v>64</v>
      </c>
      <c r="ET103" s="4"/>
      <c r="EU103" s="4">
        <v>646</v>
      </c>
      <c r="EV103" s="4">
        <v>62926</v>
      </c>
    </row>
    <row r="104" spans="1:152">
      <c r="A104" s="3">
        <v>534</v>
      </c>
      <c r="B104" s="4"/>
      <c r="C104" s="4"/>
      <c r="D104" s="4">
        <v>14</v>
      </c>
      <c r="E104" s="4"/>
      <c r="F104" s="4">
        <v>13</v>
      </c>
      <c r="G104" s="4">
        <v>0</v>
      </c>
      <c r="H104" s="4">
        <v>18</v>
      </c>
      <c r="I104" s="4">
        <v>0</v>
      </c>
      <c r="J104" s="4">
        <v>0</v>
      </c>
      <c r="K104" s="4">
        <v>14</v>
      </c>
      <c r="L104" s="4">
        <v>32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/>
      <c r="U104" s="4">
        <v>0</v>
      </c>
      <c r="V104" s="4">
        <v>0</v>
      </c>
      <c r="W104" s="4">
        <v>0</v>
      </c>
      <c r="X104" s="4">
        <v>108</v>
      </c>
      <c r="Y104" s="4">
        <v>66</v>
      </c>
      <c r="Z104" s="4">
        <v>90</v>
      </c>
      <c r="AA104" s="4"/>
      <c r="AB104" s="4">
        <v>22</v>
      </c>
      <c r="AC104" s="4">
        <v>0</v>
      </c>
      <c r="AD104" s="4"/>
      <c r="AE104" s="4">
        <v>15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50</v>
      </c>
      <c r="AM104" s="4">
        <v>21</v>
      </c>
      <c r="AN104" s="4">
        <v>20</v>
      </c>
      <c r="AO104" s="4">
        <v>26</v>
      </c>
      <c r="AP104" s="4">
        <v>35</v>
      </c>
      <c r="AQ104" s="4">
        <v>284</v>
      </c>
      <c r="AR104" s="4">
        <v>26</v>
      </c>
      <c r="AS104" s="4">
        <v>96</v>
      </c>
      <c r="AT104" s="4"/>
      <c r="AU104" s="4">
        <v>11</v>
      </c>
      <c r="AV104" s="4">
        <v>131</v>
      </c>
      <c r="AW104" s="4">
        <v>39</v>
      </c>
      <c r="AX104" s="4">
        <v>140</v>
      </c>
      <c r="AY104" s="4">
        <v>34</v>
      </c>
      <c r="AZ104" s="4">
        <v>102</v>
      </c>
      <c r="BA104" s="4">
        <v>941</v>
      </c>
      <c r="BB104" s="4">
        <v>262</v>
      </c>
      <c r="BC104" s="4">
        <v>22</v>
      </c>
      <c r="BD104" s="4">
        <v>337</v>
      </c>
      <c r="BE104" s="4">
        <v>42</v>
      </c>
      <c r="BF104" s="4">
        <v>72</v>
      </c>
      <c r="BG104" s="4">
        <v>0</v>
      </c>
      <c r="BH104" s="4">
        <v>26</v>
      </c>
      <c r="BI104" s="4">
        <v>80</v>
      </c>
      <c r="BJ104" s="4">
        <v>43</v>
      </c>
      <c r="BK104" s="4">
        <v>548</v>
      </c>
      <c r="BL104" s="4">
        <v>0</v>
      </c>
      <c r="BM104" s="4">
        <v>71</v>
      </c>
      <c r="BN104" s="4">
        <v>17</v>
      </c>
      <c r="BO104" s="4">
        <v>0</v>
      </c>
      <c r="BP104" s="4">
        <v>137</v>
      </c>
      <c r="BQ104" s="4">
        <v>0</v>
      </c>
      <c r="BR104" s="4">
        <v>11</v>
      </c>
      <c r="BS104" s="4">
        <v>14</v>
      </c>
      <c r="BT104" s="4">
        <v>74</v>
      </c>
      <c r="BU104" s="4">
        <v>135</v>
      </c>
      <c r="BV104" s="4">
        <v>317</v>
      </c>
      <c r="BW104" s="4">
        <v>22</v>
      </c>
      <c r="BX104" s="4">
        <v>157</v>
      </c>
      <c r="BY104" s="4">
        <v>14</v>
      </c>
      <c r="BZ104" s="4">
        <v>1388</v>
      </c>
      <c r="CA104" s="4">
        <v>261</v>
      </c>
      <c r="CB104" s="4">
        <v>37</v>
      </c>
      <c r="CC104" s="4">
        <v>49</v>
      </c>
      <c r="CD104" s="4">
        <v>12</v>
      </c>
      <c r="CE104" s="4">
        <v>58</v>
      </c>
      <c r="CF104" s="4">
        <v>14</v>
      </c>
      <c r="CG104" s="4">
        <v>666</v>
      </c>
      <c r="CH104" s="4">
        <v>0</v>
      </c>
      <c r="CI104" s="4">
        <v>271</v>
      </c>
      <c r="CJ104" s="4">
        <v>225</v>
      </c>
      <c r="CK104" s="4">
        <v>0</v>
      </c>
      <c r="CL104" s="4">
        <v>63</v>
      </c>
      <c r="CM104" s="4">
        <v>17</v>
      </c>
      <c r="CN104" s="4">
        <v>30</v>
      </c>
      <c r="CO104" s="4">
        <v>96</v>
      </c>
      <c r="CP104" s="4">
        <v>92</v>
      </c>
      <c r="CQ104" s="4">
        <v>105</v>
      </c>
      <c r="CR104" s="4">
        <v>116</v>
      </c>
      <c r="CS104" s="4">
        <v>0</v>
      </c>
      <c r="CT104" s="4">
        <v>668</v>
      </c>
      <c r="CU104" s="4">
        <v>54</v>
      </c>
      <c r="CV104" s="4">
        <v>114</v>
      </c>
      <c r="CW104" s="4">
        <v>1957</v>
      </c>
      <c r="CX104" s="4">
        <v>3770</v>
      </c>
      <c r="CY104" s="4">
        <v>2284</v>
      </c>
      <c r="CZ104" s="4">
        <v>120141</v>
      </c>
      <c r="DA104" s="4">
        <v>56</v>
      </c>
      <c r="DB104" s="4">
        <v>303</v>
      </c>
      <c r="DC104" s="4">
        <v>45</v>
      </c>
      <c r="DD104" s="4">
        <v>51</v>
      </c>
      <c r="DE104" s="4">
        <v>18</v>
      </c>
      <c r="DF104" s="4">
        <v>18</v>
      </c>
      <c r="DG104" s="4">
        <v>0</v>
      </c>
      <c r="DH104" s="4">
        <v>167</v>
      </c>
      <c r="DI104" s="4">
        <v>33</v>
      </c>
      <c r="DJ104" s="4">
        <v>64</v>
      </c>
      <c r="DK104" s="4">
        <v>35</v>
      </c>
      <c r="DL104" s="4">
        <v>91</v>
      </c>
      <c r="DM104" s="4">
        <v>44</v>
      </c>
      <c r="DN104" s="4">
        <v>49</v>
      </c>
      <c r="DO104" s="4">
        <v>12</v>
      </c>
      <c r="DP104" s="4">
        <v>30</v>
      </c>
      <c r="DQ104" s="4">
        <v>0</v>
      </c>
      <c r="DR104" s="4">
        <v>24</v>
      </c>
      <c r="DS104" s="4">
        <v>0</v>
      </c>
      <c r="DT104" s="4">
        <v>18</v>
      </c>
      <c r="DU104" s="4">
        <v>13</v>
      </c>
      <c r="DV104" s="4">
        <v>31</v>
      </c>
      <c r="DW104" s="4">
        <v>0</v>
      </c>
      <c r="DX104" s="4">
        <v>40</v>
      </c>
      <c r="DY104" s="4">
        <v>18</v>
      </c>
      <c r="DZ104" s="4">
        <v>33</v>
      </c>
      <c r="EA104" s="4">
        <v>23</v>
      </c>
      <c r="EB104" s="4">
        <v>14</v>
      </c>
      <c r="EC104" s="4">
        <v>45</v>
      </c>
      <c r="ED104" s="4">
        <v>202</v>
      </c>
      <c r="EE104" s="4">
        <v>16</v>
      </c>
      <c r="EF104" s="4">
        <v>82</v>
      </c>
      <c r="EG104" s="4">
        <v>152</v>
      </c>
      <c r="EH104" s="4">
        <v>68</v>
      </c>
      <c r="EI104" s="4">
        <v>0</v>
      </c>
      <c r="EJ104" s="4">
        <v>330</v>
      </c>
      <c r="EK104" s="4">
        <v>35</v>
      </c>
      <c r="EL104" s="4">
        <v>0</v>
      </c>
      <c r="EM104" s="4">
        <v>13</v>
      </c>
      <c r="EN104" s="4">
        <v>30</v>
      </c>
      <c r="EO104" s="4">
        <v>23</v>
      </c>
      <c r="EP104" s="4">
        <v>317</v>
      </c>
      <c r="EQ104" s="4">
        <v>0</v>
      </c>
      <c r="ER104" s="4">
        <v>20</v>
      </c>
      <c r="ES104" s="4">
        <v>85</v>
      </c>
      <c r="ET104" s="4"/>
      <c r="EU104" s="4">
        <v>2010</v>
      </c>
      <c r="EV104" s="4">
        <v>141895</v>
      </c>
    </row>
    <row r="105" spans="1:152">
      <c r="A105" s="3">
        <v>535</v>
      </c>
      <c r="B105" s="4"/>
      <c r="C105" s="4"/>
      <c r="D105" s="4"/>
      <c r="E105" s="4"/>
      <c r="F105" s="4"/>
      <c r="G105" s="4">
        <v>0</v>
      </c>
      <c r="H105" s="4">
        <v>0</v>
      </c>
      <c r="I105" s="4"/>
      <c r="J105" s="4"/>
      <c r="K105" s="4"/>
      <c r="L105" s="4">
        <v>0</v>
      </c>
      <c r="M105" s="4"/>
      <c r="N105" s="4"/>
      <c r="O105" s="4"/>
      <c r="P105" s="4"/>
      <c r="Q105" s="4"/>
      <c r="R105" s="4"/>
      <c r="S105" s="4"/>
      <c r="T105" s="4"/>
      <c r="U105" s="4">
        <v>0</v>
      </c>
      <c r="V105" s="4"/>
      <c r="W105" s="4"/>
      <c r="X105" s="4">
        <v>12</v>
      </c>
      <c r="Y105" s="4"/>
      <c r="Z105" s="4"/>
      <c r="AA105" s="4"/>
      <c r="AB105" s="4"/>
      <c r="AC105" s="4"/>
      <c r="AD105" s="4"/>
      <c r="AE105" s="4">
        <v>0</v>
      </c>
      <c r="AF105" s="4"/>
      <c r="AG105" s="4"/>
      <c r="AH105" s="4"/>
      <c r="AI105" s="4">
        <v>0</v>
      </c>
      <c r="AJ105" s="4"/>
      <c r="AK105" s="4">
        <v>0</v>
      </c>
      <c r="AL105" s="4"/>
      <c r="AM105" s="4"/>
      <c r="AN105" s="4"/>
      <c r="AO105" s="4"/>
      <c r="AP105" s="4">
        <v>0</v>
      </c>
      <c r="AQ105" s="4">
        <v>0</v>
      </c>
      <c r="AR105" s="4"/>
      <c r="AS105" s="4"/>
      <c r="AT105" s="4"/>
      <c r="AU105" s="4">
        <v>28</v>
      </c>
      <c r="AV105" s="4"/>
      <c r="AW105" s="4"/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/>
      <c r="BD105" s="4">
        <v>0</v>
      </c>
      <c r="BE105" s="4"/>
      <c r="BF105" s="4">
        <v>0</v>
      </c>
      <c r="BG105" s="4">
        <v>0</v>
      </c>
      <c r="BH105" s="4"/>
      <c r="BI105" s="4">
        <v>0</v>
      </c>
      <c r="BJ105" s="4"/>
      <c r="BK105" s="4"/>
      <c r="BL105" s="4"/>
      <c r="BM105" s="4">
        <v>0</v>
      </c>
      <c r="BN105" s="4"/>
      <c r="BO105" s="4"/>
      <c r="BP105" s="4">
        <v>0</v>
      </c>
      <c r="BQ105" s="4"/>
      <c r="BR105" s="4">
        <v>0</v>
      </c>
      <c r="BS105" s="4">
        <v>31</v>
      </c>
      <c r="BT105" s="4">
        <v>0</v>
      </c>
      <c r="BU105" s="4">
        <v>0</v>
      </c>
      <c r="BV105" s="4"/>
      <c r="BW105" s="4"/>
      <c r="BX105" s="4">
        <v>0</v>
      </c>
      <c r="BY105" s="4"/>
      <c r="BZ105" s="4"/>
      <c r="CA105" s="4">
        <v>0</v>
      </c>
      <c r="CB105" s="4">
        <v>0</v>
      </c>
      <c r="CC105" s="4"/>
      <c r="CD105" s="4"/>
      <c r="CE105" s="4"/>
      <c r="CF105" s="4"/>
      <c r="CG105" s="4">
        <v>25</v>
      </c>
      <c r="CH105" s="4"/>
      <c r="CI105" s="4">
        <v>13</v>
      </c>
      <c r="CJ105" s="4">
        <v>0</v>
      </c>
      <c r="CK105" s="4"/>
      <c r="CL105" s="4"/>
      <c r="CM105" s="4"/>
      <c r="CN105" s="4"/>
      <c r="CO105" s="4">
        <v>0</v>
      </c>
      <c r="CP105" s="4"/>
      <c r="CQ105" s="4">
        <v>0</v>
      </c>
      <c r="CR105" s="4"/>
      <c r="CS105" s="4"/>
      <c r="CT105" s="4">
        <v>0</v>
      </c>
      <c r="CU105" s="4"/>
      <c r="CV105" s="4"/>
      <c r="CW105" s="4">
        <v>0</v>
      </c>
      <c r="CX105" s="4">
        <v>0</v>
      </c>
      <c r="CY105" s="4">
        <v>12</v>
      </c>
      <c r="CZ105" s="4">
        <v>23</v>
      </c>
      <c r="DA105" s="4">
        <v>9153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/>
      <c r="DH105" s="4"/>
      <c r="DI105" s="4"/>
      <c r="DJ105" s="4">
        <v>0</v>
      </c>
      <c r="DK105" s="4"/>
      <c r="DL105" s="4">
        <v>0</v>
      </c>
      <c r="DM105" s="4">
        <v>0</v>
      </c>
      <c r="DN105" s="4"/>
      <c r="DO105" s="4">
        <v>0</v>
      </c>
      <c r="DP105" s="4">
        <v>0</v>
      </c>
      <c r="DQ105" s="4"/>
      <c r="DR105" s="4"/>
      <c r="DS105" s="4">
        <v>0</v>
      </c>
      <c r="DT105" s="4"/>
      <c r="DU105" s="4"/>
      <c r="DV105" s="4"/>
      <c r="DW105" s="4"/>
      <c r="DX105" s="4"/>
      <c r="DY105" s="4"/>
      <c r="DZ105" s="4">
        <v>0</v>
      </c>
      <c r="EA105" s="4"/>
      <c r="EB105" s="4"/>
      <c r="EC105" s="4"/>
      <c r="ED105" s="4"/>
      <c r="EE105" s="4"/>
      <c r="EF105" s="4"/>
      <c r="EG105" s="4"/>
      <c r="EH105" s="4">
        <v>0</v>
      </c>
      <c r="EI105" s="4"/>
      <c r="EJ105" s="4">
        <v>0</v>
      </c>
      <c r="EK105" s="4"/>
      <c r="EL105" s="4"/>
      <c r="EM105" s="4"/>
      <c r="EN105" s="4"/>
      <c r="EO105" s="4"/>
      <c r="EP105" s="4">
        <v>0</v>
      </c>
      <c r="EQ105" s="4"/>
      <c r="ER105" s="4"/>
      <c r="ES105" s="4"/>
      <c r="ET105" s="4"/>
      <c r="EU105" s="4">
        <v>58</v>
      </c>
      <c r="EV105" s="4">
        <v>9355</v>
      </c>
    </row>
    <row r="106" spans="1:152">
      <c r="A106" s="3">
        <v>541</v>
      </c>
      <c r="B106" s="4">
        <v>0</v>
      </c>
      <c r="C106" s="4">
        <v>0</v>
      </c>
      <c r="D106" s="4">
        <v>22</v>
      </c>
      <c r="E106" s="4"/>
      <c r="F106" s="4">
        <v>0</v>
      </c>
      <c r="G106" s="4">
        <v>0</v>
      </c>
      <c r="H106" s="4"/>
      <c r="I106" s="4">
        <v>23</v>
      </c>
      <c r="J106" s="4"/>
      <c r="K106" s="4">
        <v>0</v>
      </c>
      <c r="L106" s="4">
        <v>57</v>
      </c>
      <c r="M106" s="4"/>
      <c r="N106" s="4">
        <v>0</v>
      </c>
      <c r="O106" s="4"/>
      <c r="P106" s="4">
        <v>0</v>
      </c>
      <c r="Q106" s="4">
        <v>17</v>
      </c>
      <c r="R106" s="4">
        <v>0</v>
      </c>
      <c r="S106" s="4">
        <v>0</v>
      </c>
      <c r="T106" s="4"/>
      <c r="U106" s="4"/>
      <c r="V106" s="4"/>
      <c r="W106" s="4">
        <v>0</v>
      </c>
      <c r="X106" s="4">
        <v>0</v>
      </c>
      <c r="Y106" s="4">
        <v>0</v>
      </c>
      <c r="Z106" s="4">
        <v>0</v>
      </c>
      <c r="AA106" s="4"/>
      <c r="AB106" s="4">
        <v>64</v>
      </c>
      <c r="AC106" s="4"/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/>
      <c r="AK106" s="4">
        <v>0</v>
      </c>
      <c r="AL106" s="4">
        <v>34</v>
      </c>
      <c r="AM106" s="4">
        <v>11</v>
      </c>
      <c r="AN106" s="4">
        <v>0</v>
      </c>
      <c r="AO106" s="4">
        <v>0</v>
      </c>
      <c r="AP106" s="4"/>
      <c r="AQ106" s="4">
        <v>24</v>
      </c>
      <c r="AR106" s="4">
        <v>0</v>
      </c>
      <c r="AS106" s="4">
        <v>0</v>
      </c>
      <c r="AT106" s="4"/>
      <c r="AU106" s="4">
        <v>0</v>
      </c>
      <c r="AV106" s="4">
        <v>40</v>
      </c>
      <c r="AW106" s="4">
        <v>0</v>
      </c>
      <c r="AX106" s="4">
        <v>0</v>
      </c>
      <c r="AY106" s="4">
        <v>0</v>
      </c>
      <c r="AZ106" s="4">
        <v>0</v>
      </c>
      <c r="BA106" s="4">
        <v>96</v>
      </c>
      <c r="BB106" s="4">
        <v>54</v>
      </c>
      <c r="BC106" s="4">
        <v>15</v>
      </c>
      <c r="BD106" s="4">
        <v>133</v>
      </c>
      <c r="BE106" s="4">
        <v>0</v>
      </c>
      <c r="BF106" s="4">
        <v>37</v>
      </c>
      <c r="BG106" s="4">
        <v>36</v>
      </c>
      <c r="BH106" s="4">
        <v>0</v>
      </c>
      <c r="BI106" s="4">
        <v>0</v>
      </c>
      <c r="BJ106" s="4">
        <v>0</v>
      </c>
      <c r="BK106" s="4">
        <v>140</v>
      </c>
      <c r="BL106" s="4"/>
      <c r="BM106" s="4">
        <v>103</v>
      </c>
      <c r="BN106" s="4">
        <v>17</v>
      </c>
      <c r="BO106" s="4">
        <v>0</v>
      </c>
      <c r="BP106" s="4">
        <v>13</v>
      </c>
      <c r="BQ106" s="4"/>
      <c r="BR106" s="4">
        <v>0</v>
      </c>
      <c r="BS106" s="4"/>
      <c r="BT106" s="4">
        <v>33</v>
      </c>
      <c r="BU106" s="4">
        <v>61</v>
      </c>
      <c r="BV106" s="4">
        <v>53</v>
      </c>
      <c r="BW106" s="4">
        <v>31</v>
      </c>
      <c r="BX106" s="4">
        <v>257</v>
      </c>
      <c r="BY106" s="4">
        <v>89</v>
      </c>
      <c r="BZ106" s="4">
        <v>172</v>
      </c>
      <c r="CA106" s="4">
        <v>87</v>
      </c>
      <c r="CB106" s="4">
        <v>0</v>
      </c>
      <c r="CC106" s="4">
        <v>24</v>
      </c>
      <c r="CD106" s="4">
        <v>0</v>
      </c>
      <c r="CE106" s="4">
        <v>35</v>
      </c>
      <c r="CF106" s="4">
        <v>46</v>
      </c>
      <c r="CG106" s="4">
        <v>271</v>
      </c>
      <c r="CH106" s="4">
        <v>0</v>
      </c>
      <c r="CI106" s="4">
        <v>142</v>
      </c>
      <c r="CJ106" s="4">
        <v>110</v>
      </c>
      <c r="CK106" s="4">
        <v>0</v>
      </c>
      <c r="CL106" s="4">
        <v>0</v>
      </c>
      <c r="CM106" s="4">
        <v>0</v>
      </c>
      <c r="CN106" s="4">
        <v>22</v>
      </c>
      <c r="CO106" s="4">
        <v>11</v>
      </c>
      <c r="CP106" s="4">
        <v>18</v>
      </c>
      <c r="CQ106" s="4">
        <v>0</v>
      </c>
      <c r="CR106" s="4">
        <v>305</v>
      </c>
      <c r="CS106" s="4">
        <v>22</v>
      </c>
      <c r="CT106" s="4">
        <v>159</v>
      </c>
      <c r="CU106" s="4">
        <v>23</v>
      </c>
      <c r="CV106" s="4">
        <v>12</v>
      </c>
      <c r="CW106" s="4">
        <v>160</v>
      </c>
      <c r="CX106" s="4">
        <v>92</v>
      </c>
      <c r="CY106" s="4">
        <v>49</v>
      </c>
      <c r="CZ106" s="4">
        <v>160</v>
      </c>
      <c r="DA106" s="4">
        <v>0</v>
      </c>
      <c r="DB106" s="4">
        <v>28985</v>
      </c>
      <c r="DC106" s="4">
        <v>20</v>
      </c>
      <c r="DD106" s="4">
        <v>0</v>
      </c>
      <c r="DE106" s="4">
        <v>0</v>
      </c>
      <c r="DF106" s="4">
        <v>0</v>
      </c>
      <c r="DG106" s="4"/>
      <c r="DH106" s="4">
        <v>89</v>
      </c>
      <c r="DI106" s="4">
        <v>26</v>
      </c>
      <c r="DJ106" s="4">
        <v>20</v>
      </c>
      <c r="DK106" s="4">
        <v>13</v>
      </c>
      <c r="DL106" s="4">
        <v>32</v>
      </c>
      <c r="DM106" s="4">
        <v>38</v>
      </c>
      <c r="DN106" s="4">
        <v>0</v>
      </c>
      <c r="DO106" s="4">
        <v>0</v>
      </c>
      <c r="DP106" s="4">
        <v>31</v>
      </c>
      <c r="DQ106" s="4">
        <v>16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40</v>
      </c>
      <c r="ED106" s="4">
        <v>63</v>
      </c>
      <c r="EE106" s="4">
        <v>0</v>
      </c>
      <c r="EF106" s="4">
        <v>27</v>
      </c>
      <c r="EG106" s="4">
        <v>67</v>
      </c>
      <c r="EH106" s="4">
        <v>28</v>
      </c>
      <c r="EI106" s="4">
        <v>0</v>
      </c>
      <c r="EJ106" s="4">
        <v>27</v>
      </c>
      <c r="EK106" s="4">
        <v>0</v>
      </c>
      <c r="EL106" s="4">
        <v>0</v>
      </c>
      <c r="EM106" s="4">
        <v>0</v>
      </c>
      <c r="EN106" s="4">
        <v>15</v>
      </c>
      <c r="EO106" s="4">
        <v>29</v>
      </c>
      <c r="EP106" s="4">
        <v>36</v>
      </c>
      <c r="EQ106" s="4">
        <v>0</v>
      </c>
      <c r="ER106" s="4">
        <v>11</v>
      </c>
      <c r="ES106" s="4">
        <v>57</v>
      </c>
      <c r="ET106" s="4"/>
      <c r="EU106" s="4">
        <v>287</v>
      </c>
      <c r="EV106" s="4">
        <v>33337</v>
      </c>
    </row>
    <row r="107" spans="1:152">
      <c r="A107" s="3">
        <v>611</v>
      </c>
      <c r="B107" s="4"/>
      <c r="C107" s="4"/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/>
      <c r="K107" s="4">
        <v>0</v>
      </c>
      <c r="L107" s="4">
        <v>0</v>
      </c>
      <c r="M107" s="4">
        <v>0</v>
      </c>
      <c r="N107" s="4"/>
      <c r="O107" s="4"/>
      <c r="P107" s="4">
        <v>17</v>
      </c>
      <c r="Q107" s="4">
        <v>16</v>
      </c>
      <c r="R107" s="4">
        <v>63</v>
      </c>
      <c r="S107" s="4">
        <v>0</v>
      </c>
      <c r="T107" s="4">
        <v>0</v>
      </c>
      <c r="U107" s="4"/>
      <c r="V107" s="4"/>
      <c r="W107" s="4"/>
      <c r="X107" s="4"/>
      <c r="Y107" s="4"/>
      <c r="Z107" s="4"/>
      <c r="AA107" s="4">
        <v>0</v>
      </c>
      <c r="AB107" s="4">
        <v>18</v>
      </c>
      <c r="AC107" s="4"/>
      <c r="AD107" s="4"/>
      <c r="AE107" s="4">
        <v>0</v>
      </c>
      <c r="AF107" s="4">
        <v>0</v>
      </c>
      <c r="AG107" s="4">
        <v>0</v>
      </c>
      <c r="AH107" s="4">
        <v>0</v>
      </c>
      <c r="AI107" s="4"/>
      <c r="AJ107" s="4"/>
      <c r="AK107" s="4">
        <v>17</v>
      </c>
      <c r="AL107" s="4">
        <v>0</v>
      </c>
      <c r="AM107" s="4">
        <v>24</v>
      </c>
      <c r="AN107" s="4"/>
      <c r="AO107" s="4"/>
      <c r="AP107" s="4"/>
      <c r="AQ107" s="4">
        <v>0</v>
      </c>
      <c r="AR107" s="4">
        <v>0</v>
      </c>
      <c r="AS107" s="4"/>
      <c r="AT107" s="4">
        <v>0</v>
      </c>
      <c r="AU107" s="4"/>
      <c r="AV107" s="4"/>
      <c r="AW107" s="4">
        <v>0</v>
      </c>
      <c r="AX107" s="4">
        <v>0</v>
      </c>
      <c r="AY107" s="4">
        <v>0</v>
      </c>
      <c r="AZ107" s="4">
        <v>0</v>
      </c>
      <c r="BA107" s="4">
        <v>29</v>
      </c>
      <c r="BB107" s="4">
        <v>11</v>
      </c>
      <c r="BC107" s="4">
        <v>0</v>
      </c>
      <c r="BD107" s="4">
        <v>12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/>
      <c r="BM107" s="4">
        <v>31</v>
      </c>
      <c r="BN107" s="4">
        <v>38</v>
      </c>
      <c r="BO107" s="4">
        <v>0</v>
      </c>
      <c r="BP107" s="4">
        <v>0</v>
      </c>
      <c r="BQ107" s="4"/>
      <c r="BR107" s="4"/>
      <c r="BS107" s="4"/>
      <c r="BT107" s="4">
        <v>0</v>
      </c>
      <c r="BU107" s="4">
        <v>30</v>
      </c>
      <c r="BV107" s="4">
        <v>11</v>
      </c>
      <c r="BW107" s="4">
        <v>0</v>
      </c>
      <c r="BX107" s="4">
        <v>0</v>
      </c>
      <c r="BY107" s="4">
        <v>0</v>
      </c>
      <c r="BZ107" s="4">
        <v>0</v>
      </c>
      <c r="CA107" s="4">
        <v>22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58</v>
      </c>
      <c r="CH107" s="4"/>
      <c r="CI107" s="4">
        <v>24</v>
      </c>
      <c r="CJ107" s="4">
        <v>62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302</v>
      </c>
      <c r="CS107" s="4">
        <v>0</v>
      </c>
      <c r="CT107" s="4">
        <v>82</v>
      </c>
      <c r="CU107" s="4">
        <v>0</v>
      </c>
      <c r="CV107" s="4">
        <v>0</v>
      </c>
      <c r="CW107" s="4">
        <v>44</v>
      </c>
      <c r="CX107" s="4">
        <v>0</v>
      </c>
      <c r="CY107" s="4">
        <v>17</v>
      </c>
      <c r="CZ107" s="4">
        <v>54</v>
      </c>
      <c r="DA107" s="4">
        <v>0</v>
      </c>
      <c r="DB107" s="4">
        <v>20</v>
      </c>
      <c r="DC107" s="4">
        <v>17221</v>
      </c>
      <c r="DD107" s="4">
        <v>31</v>
      </c>
      <c r="DE107" s="4">
        <v>39</v>
      </c>
      <c r="DF107" s="4">
        <v>12</v>
      </c>
      <c r="DG107" s="4">
        <v>0</v>
      </c>
      <c r="DH107" s="4">
        <v>216</v>
      </c>
      <c r="DI107" s="4">
        <v>0</v>
      </c>
      <c r="DJ107" s="4">
        <v>12</v>
      </c>
      <c r="DK107" s="4">
        <v>0</v>
      </c>
      <c r="DL107" s="4">
        <v>13</v>
      </c>
      <c r="DM107" s="4">
        <v>34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12</v>
      </c>
      <c r="EA107" s="4">
        <v>0</v>
      </c>
      <c r="EB107" s="4">
        <v>0</v>
      </c>
      <c r="EC107" s="4">
        <v>18</v>
      </c>
      <c r="ED107" s="4">
        <v>31</v>
      </c>
      <c r="EE107" s="4">
        <v>0</v>
      </c>
      <c r="EF107" s="4">
        <v>21</v>
      </c>
      <c r="EG107" s="4">
        <v>53</v>
      </c>
      <c r="EH107" s="4">
        <v>87</v>
      </c>
      <c r="EI107" s="4">
        <v>0</v>
      </c>
      <c r="EJ107" s="4">
        <v>40</v>
      </c>
      <c r="EK107" s="4">
        <v>0</v>
      </c>
      <c r="EL107" s="4">
        <v>72</v>
      </c>
      <c r="EM107" s="4">
        <v>18</v>
      </c>
      <c r="EN107" s="4">
        <v>0</v>
      </c>
      <c r="EO107" s="4">
        <v>0</v>
      </c>
      <c r="EP107" s="4">
        <v>31</v>
      </c>
      <c r="EQ107" s="4"/>
      <c r="ER107" s="4">
        <v>33</v>
      </c>
      <c r="ES107" s="4">
        <v>41</v>
      </c>
      <c r="ET107" s="4">
        <v>40</v>
      </c>
      <c r="EU107" s="4">
        <v>874</v>
      </c>
      <c r="EV107" s="4">
        <v>19951</v>
      </c>
    </row>
    <row r="108" spans="1:152">
      <c r="A108" s="3">
        <v>612</v>
      </c>
      <c r="B108" s="4"/>
      <c r="C108" s="4"/>
      <c r="D108" s="4">
        <v>0</v>
      </c>
      <c r="E108" s="4"/>
      <c r="F108" s="4">
        <v>0</v>
      </c>
      <c r="G108" s="4"/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/>
      <c r="N108" s="4">
        <v>0</v>
      </c>
      <c r="O108" s="4"/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/>
      <c r="V108" s="4"/>
      <c r="W108" s="4"/>
      <c r="X108" s="4"/>
      <c r="Y108" s="4">
        <v>0</v>
      </c>
      <c r="Z108" s="4">
        <v>0</v>
      </c>
      <c r="AA108" s="4"/>
      <c r="AB108" s="4">
        <v>0</v>
      </c>
      <c r="AC108" s="4"/>
      <c r="AD108" s="4">
        <v>0</v>
      </c>
      <c r="AE108" s="4">
        <v>0</v>
      </c>
      <c r="AF108" s="4">
        <v>0</v>
      </c>
      <c r="AG108" s="4">
        <v>0</v>
      </c>
      <c r="AH108" s="4"/>
      <c r="AI108" s="4">
        <v>0</v>
      </c>
      <c r="AJ108" s="4"/>
      <c r="AK108" s="4">
        <v>14</v>
      </c>
      <c r="AL108" s="4">
        <v>0</v>
      </c>
      <c r="AM108" s="4"/>
      <c r="AN108" s="4">
        <v>0</v>
      </c>
      <c r="AO108" s="4">
        <v>0</v>
      </c>
      <c r="AP108" s="4"/>
      <c r="AQ108" s="4">
        <v>0</v>
      </c>
      <c r="AR108" s="4"/>
      <c r="AS108" s="4"/>
      <c r="AT108" s="4">
        <v>0</v>
      </c>
      <c r="AU108" s="4"/>
      <c r="AV108" s="4"/>
      <c r="AW108" s="4"/>
      <c r="AX108" s="4">
        <v>0</v>
      </c>
      <c r="AY108" s="4">
        <v>13</v>
      </c>
      <c r="AZ108" s="4">
        <v>0</v>
      </c>
      <c r="BA108" s="4">
        <v>25</v>
      </c>
      <c r="BB108" s="4">
        <v>0</v>
      </c>
      <c r="BC108" s="4">
        <v>0</v>
      </c>
      <c r="BD108" s="4">
        <v>0</v>
      </c>
      <c r="BE108" s="4"/>
      <c r="BF108" s="4">
        <v>0</v>
      </c>
      <c r="BG108" s="4"/>
      <c r="BH108" s="4">
        <v>0</v>
      </c>
      <c r="BI108" s="4">
        <v>0</v>
      </c>
      <c r="BJ108" s="4"/>
      <c r="BK108" s="4">
        <v>0</v>
      </c>
      <c r="BL108" s="4"/>
      <c r="BM108" s="4">
        <v>0</v>
      </c>
      <c r="BN108" s="4">
        <v>0</v>
      </c>
      <c r="BO108" s="4">
        <v>0</v>
      </c>
      <c r="BP108" s="4">
        <v>0</v>
      </c>
      <c r="BQ108" s="4"/>
      <c r="BR108" s="4">
        <v>126</v>
      </c>
      <c r="BS108" s="4"/>
      <c r="BT108" s="4">
        <v>0</v>
      </c>
      <c r="BU108" s="4">
        <v>14</v>
      </c>
      <c r="BV108" s="4">
        <v>13</v>
      </c>
      <c r="BW108" s="4">
        <v>0</v>
      </c>
      <c r="BX108" s="4">
        <v>0</v>
      </c>
      <c r="BY108" s="4">
        <v>0</v>
      </c>
      <c r="BZ108" s="4">
        <v>0</v>
      </c>
      <c r="CA108" s="4">
        <v>40</v>
      </c>
      <c r="CB108" s="4"/>
      <c r="CC108" s="4">
        <v>0</v>
      </c>
      <c r="CD108" s="4"/>
      <c r="CE108" s="4">
        <v>0</v>
      </c>
      <c r="CF108" s="4"/>
      <c r="CG108" s="4">
        <v>34</v>
      </c>
      <c r="CH108" s="4"/>
      <c r="CI108" s="4">
        <v>13</v>
      </c>
      <c r="CJ108" s="4">
        <v>19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12</v>
      </c>
      <c r="CQ108" s="4"/>
      <c r="CR108" s="4">
        <v>23</v>
      </c>
      <c r="CS108" s="4">
        <v>0</v>
      </c>
      <c r="CT108" s="4">
        <v>69</v>
      </c>
      <c r="CU108" s="4">
        <v>0</v>
      </c>
      <c r="CV108" s="4">
        <v>0</v>
      </c>
      <c r="CW108" s="4">
        <v>40</v>
      </c>
      <c r="CX108" s="4">
        <v>15</v>
      </c>
      <c r="CY108" s="4">
        <v>37</v>
      </c>
      <c r="CZ108" s="4">
        <v>50</v>
      </c>
      <c r="DA108" s="4">
        <v>0</v>
      </c>
      <c r="DB108" s="4">
        <v>11</v>
      </c>
      <c r="DC108" s="4">
        <v>37</v>
      </c>
      <c r="DD108" s="4">
        <v>13208</v>
      </c>
      <c r="DE108" s="4">
        <v>72</v>
      </c>
      <c r="DF108" s="4">
        <v>0</v>
      </c>
      <c r="DG108" s="4">
        <v>0</v>
      </c>
      <c r="DH108" s="4">
        <v>31</v>
      </c>
      <c r="DI108" s="4">
        <v>0</v>
      </c>
      <c r="DJ108" s="4">
        <v>0</v>
      </c>
      <c r="DK108" s="4">
        <v>0</v>
      </c>
      <c r="DL108" s="4">
        <v>11</v>
      </c>
      <c r="DM108" s="4">
        <v>0</v>
      </c>
      <c r="DN108" s="4"/>
      <c r="DO108" s="4"/>
      <c r="DP108" s="4">
        <v>0</v>
      </c>
      <c r="DQ108" s="4">
        <v>0</v>
      </c>
      <c r="DR108" s="4">
        <v>0</v>
      </c>
      <c r="DS108" s="4"/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/>
      <c r="DZ108" s="4">
        <v>0</v>
      </c>
      <c r="EA108" s="4">
        <v>0</v>
      </c>
      <c r="EB108" s="4">
        <v>0</v>
      </c>
      <c r="EC108" s="4">
        <v>0</v>
      </c>
      <c r="ED108" s="4">
        <v>20</v>
      </c>
      <c r="EE108" s="4"/>
      <c r="EF108" s="4">
        <v>0</v>
      </c>
      <c r="EG108" s="4">
        <v>26</v>
      </c>
      <c r="EH108" s="4">
        <v>44</v>
      </c>
      <c r="EI108" s="4"/>
      <c r="EJ108" s="4">
        <v>18</v>
      </c>
      <c r="EK108" s="4">
        <v>0</v>
      </c>
      <c r="EL108" s="4">
        <v>41</v>
      </c>
      <c r="EM108" s="4">
        <v>0</v>
      </c>
      <c r="EN108" s="4">
        <v>0</v>
      </c>
      <c r="EO108" s="4">
        <v>0</v>
      </c>
      <c r="EP108" s="4">
        <v>18</v>
      </c>
      <c r="EQ108" s="4"/>
      <c r="ER108" s="4">
        <v>0</v>
      </c>
      <c r="ES108" s="4">
        <v>13</v>
      </c>
      <c r="ET108" s="4">
        <v>77</v>
      </c>
      <c r="EU108" s="4">
        <v>930</v>
      </c>
      <c r="EV108" s="4">
        <v>15114</v>
      </c>
    </row>
    <row r="109" spans="1:152">
      <c r="A109" s="3">
        <v>613</v>
      </c>
      <c r="B109" s="4"/>
      <c r="C109" s="4"/>
      <c r="D109" s="4">
        <v>0</v>
      </c>
      <c r="E109" s="4"/>
      <c r="F109" s="4">
        <v>0</v>
      </c>
      <c r="G109" s="4">
        <v>0</v>
      </c>
      <c r="H109" s="4"/>
      <c r="I109" s="4"/>
      <c r="J109" s="4"/>
      <c r="K109" s="4">
        <v>0</v>
      </c>
      <c r="L109" s="4">
        <v>0</v>
      </c>
      <c r="M109" s="4"/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/>
      <c r="V109" s="4"/>
      <c r="W109" s="4"/>
      <c r="X109" s="4"/>
      <c r="Y109" s="4">
        <v>0</v>
      </c>
      <c r="Z109" s="4">
        <v>0</v>
      </c>
      <c r="AA109" s="4"/>
      <c r="AB109" s="4"/>
      <c r="AC109" s="4">
        <v>0</v>
      </c>
      <c r="AD109" s="4"/>
      <c r="AE109" s="4"/>
      <c r="AF109" s="4">
        <v>0</v>
      </c>
      <c r="AG109" s="4"/>
      <c r="AH109" s="4">
        <v>0</v>
      </c>
      <c r="AI109" s="4">
        <v>0</v>
      </c>
      <c r="AJ109" s="4"/>
      <c r="AK109" s="4">
        <v>0</v>
      </c>
      <c r="AL109" s="4">
        <v>0</v>
      </c>
      <c r="AM109" s="4">
        <v>0</v>
      </c>
      <c r="AN109" s="4"/>
      <c r="AO109" s="4">
        <v>0</v>
      </c>
      <c r="AP109" s="4"/>
      <c r="AQ109" s="4">
        <v>0</v>
      </c>
      <c r="AR109" s="4"/>
      <c r="AS109" s="4"/>
      <c r="AT109" s="4">
        <v>0</v>
      </c>
      <c r="AU109" s="4"/>
      <c r="AV109" s="4"/>
      <c r="AW109" s="4"/>
      <c r="AX109" s="4">
        <v>0</v>
      </c>
      <c r="AY109" s="4">
        <v>0</v>
      </c>
      <c r="AZ109" s="4">
        <v>0</v>
      </c>
      <c r="BA109" s="4">
        <v>12</v>
      </c>
      <c r="BB109" s="4">
        <v>11</v>
      </c>
      <c r="BC109" s="4">
        <v>0</v>
      </c>
      <c r="BD109" s="4">
        <v>0</v>
      </c>
      <c r="BE109" s="4">
        <v>0</v>
      </c>
      <c r="BF109" s="4">
        <v>0</v>
      </c>
      <c r="BG109" s="4"/>
      <c r="BH109" s="4">
        <v>0</v>
      </c>
      <c r="BI109" s="4"/>
      <c r="BJ109" s="4"/>
      <c r="BK109" s="4">
        <v>0</v>
      </c>
      <c r="BL109" s="4">
        <v>0</v>
      </c>
      <c r="BM109" s="4">
        <v>16</v>
      </c>
      <c r="BN109" s="4">
        <v>0</v>
      </c>
      <c r="BO109" s="4">
        <v>0</v>
      </c>
      <c r="BP109" s="4">
        <v>0</v>
      </c>
      <c r="BQ109" s="4"/>
      <c r="BR109" s="4">
        <v>0</v>
      </c>
      <c r="BS109" s="4">
        <v>0</v>
      </c>
      <c r="BT109" s="4">
        <v>0</v>
      </c>
      <c r="BU109" s="4">
        <v>13</v>
      </c>
      <c r="BV109" s="4">
        <v>0</v>
      </c>
      <c r="BW109" s="4">
        <v>0</v>
      </c>
      <c r="BX109" s="4">
        <v>0</v>
      </c>
      <c r="BY109" s="4"/>
      <c r="BZ109" s="4">
        <v>0</v>
      </c>
      <c r="CA109" s="4">
        <v>0</v>
      </c>
      <c r="CB109" s="4"/>
      <c r="CC109" s="4">
        <v>0</v>
      </c>
      <c r="CD109" s="4"/>
      <c r="CE109" s="4">
        <v>0</v>
      </c>
      <c r="CF109" s="4">
        <v>0</v>
      </c>
      <c r="CG109" s="4">
        <v>20</v>
      </c>
      <c r="CH109" s="4"/>
      <c r="CI109" s="4">
        <v>0</v>
      </c>
      <c r="CJ109" s="4">
        <v>0</v>
      </c>
      <c r="CK109" s="4">
        <v>0</v>
      </c>
      <c r="CL109" s="4">
        <v>0</v>
      </c>
      <c r="CM109" s="4">
        <v>0</v>
      </c>
      <c r="CN109" s="4">
        <v>0</v>
      </c>
      <c r="CO109" s="4">
        <v>0</v>
      </c>
      <c r="CP109" s="4">
        <v>0</v>
      </c>
      <c r="CQ109" s="4"/>
      <c r="CR109" s="4">
        <v>25</v>
      </c>
      <c r="CS109" s="4">
        <v>0</v>
      </c>
      <c r="CT109" s="4">
        <v>16</v>
      </c>
      <c r="CU109" s="4"/>
      <c r="CV109" s="4">
        <v>0</v>
      </c>
      <c r="CW109" s="4">
        <v>0</v>
      </c>
      <c r="CX109" s="4">
        <v>0</v>
      </c>
      <c r="CY109" s="4">
        <v>0</v>
      </c>
      <c r="CZ109" s="4">
        <v>30</v>
      </c>
      <c r="DA109" s="4">
        <v>0</v>
      </c>
      <c r="DB109" s="4">
        <v>0</v>
      </c>
      <c r="DC109" s="4">
        <v>56</v>
      </c>
      <c r="DD109" s="4">
        <v>72</v>
      </c>
      <c r="DE109" s="4">
        <v>7032</v>
      </c>
      <c r="DF109" s="4">
        <v>0</v>
      </c>
      <c r="DG109" s="4"/>
      <c r="DH109" s="4">
        <v>40</v>
      </c>
      <c r="DI109" s="4">
        <v>0</v>
      </c>
      <c r="DJ109" s="4">
        <v>0</v>
      </c>
      <c r="DK109" s="4">
        <v>0</v>
      </c>
      <c r="DL109" s="4">
        <v>0</v>
      </c>
      <c r="DM109" s="4">
        <v>16</v>
      </c>
      <c r="DN109" s="4">
        <v>0</v>
      </c>
      <c r="DO109" s="4"/>
      <c r="DP109" s="4">
        <v>0</v>
      </c>
      <c r="DQ109" s="4">
        <v>0</v>
      </c>
      <c r="DR109" s="4">
        <v>0</v>
      </c>
      <c r="DS109" s="4"/>
      <c r="DT109" s="4">
        <v>0</v>
      </c>
      <c r="DU109" s="4">
        <v>0</v>
      </c>
      <c r="DV109" s="4"/>
      <c r="DW109" s="4"/>
      <c r="DX109" s="4">
        <v>0</v>
      </c>
      <c r="DY109" s="4"/>
      <c r="DZ109" s="4">
        <v>0</v>
      </c>
      <c r="EA109" s="4">
        <v>15</v>
      </c>
      <c r="EB109" s="4">
        <v>0</v>
      </c>
      <c r="EC109" s="4">
        <v>0</v>
      </c>
      <c r="ED109" s="4">
        <v>0</v>
      </c>
      <c r="EE109" s="4"/>
      <c r="EF109" s="4">
        <v>0</v>
      </c>
      <c r="EG109" s="4">
        <v>23</v>
      </c>
      <c r="EH109" s="4">
        <v>39</v>
      </c>
      <c r="EI109" s="4">
        <v>0</v>
      </c>
      <c r="EJ109" s="4">
        <v>0</v>
      </c>
      <c r="EK109" s="4">
        <v>0</v>
      </c>
      <c r="EL109" s="4">
        <v>40</v>
      </c>
      <c r="EM109" s="4">
        <v>0</v>
      </c>
      <c r="EN109" s="4">
        <v>0</v>
      </c>
      <c r="EO109" s="4">
        <v>0</v>
      </c>
      <c r="EP109" s="4">
        <v>0</v>
      </c>
      <c r="EQ109" s="4"/>
      <c r="ER109" s="4">
        <v>0</v>
      </c>
      <c r="ES109" s="4">
        <v>0</v>
      </c>
      <c r="ET109" s="4">
        <v>53</v>
      </c>
      <c r="EU109" s="4">
        <v>715</v>
      </c>
      <c r="EV109" s="4">
        <v>8244</v>
      </c>
    </row>
    <row r="110" spans="1:152">
      <c r="A110" s="3">
        <v>621</v>
      </c>
      <c r="B110" s="4"/>
      <c r="C110" s="4"/>
      <c r="D110" s="4">
        <v>0</v>
      </c>
      <c r="E110" s="4">
        <v>0</v>
      </c>
      <c r="F110" s="4">
        <v>0</v>
      </c>
      <c r="G110" s="4">
        <v>0</v>
      </c>
      <c r="H110" s="4"/>
      <c r="I110" s="4"/>
      <c r="J110" s="4"/>
      <c r="K110" s="4">
        <v>0</v>
      </c>
      <c r="L110" s="4"/>
      <c r="M110" s="4"/>
      <c r="N110" s="4">
        <v>0</v>
      </c>
      <c r="O110" s="4"/>
      <c r="P110" s="4"/>
      <c r="Q110" s="4"/>
      <c r="R110" s="4">
        <v>0</v>
      </c>
      <c r="S110" s="4">
        <v>0</v>
      </c>
      <c r="T110" s="4">
        <v>0</v>
      </c>
      <c r="U110" s="4"/>
      <c r="V110" s="4"/>
      <c r="W110" s="4"/>
      <c r="X110" s="4"/>
      <c r="Y110" s="4"/>
      <c r="Z110" s="4"/>
      <c r="AA110" s="4"/>
      <c r="AB110" s="4">
        <v>0</v>
      </c>
      <c r="AC110" s="4">
        <v>0</v>
      </c>
      <c r="AD110" s="4"/>
      <c r="AE110" s="4">
        <v>0</v>
      </c>
      <c r="AF110" s="4">
        <v>0</v>
      </c>
      <c r="AG110" s="4"/>
      <c r="AH110" s="4">
        <v>0</v>
      </c>
      <c r="AI110" s="4">
        <v>0</v>
      </c>
      <c r="AJ110" s="4"/>
      <c r="AK110" s="4">
        <v>49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/>
      <c r="AS110" s="4">
        <v>0</v>
      </c>
      <c r="AT110" s="4">
        <v>0</v>
      </c>
      <c r="AU110" s="4"/>
      <c r="AV110" s="4">
        <v>0</v>
      </c>
      <c r="AW110" s="4"/>
      <c r="AX110" s="4"/>
      <c r="AY110" s="4">
        <v>0</v>
      </c>
      <c r="AZ110" s="4">
        <v>0</v>
      </c>
      <c r="BA110" s="4">
        <v>20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/>
      <c r="BI110" s="4">
        <v>0</v>
      </c>
      <c r="BJ110" s="4"/>
      <c r="BK110" s="4">
        <v>0</v>
      </c>
      <c r="BL110" s="4"/>
      <c r="BM110" s="4">
        <v>17</v>
      </c>
      <c r="BN110" s="4">
        <v>0</v>
      </c>
      <c r="BO110" s="4">
        <v>0</v>
      </c>
      <c r="BP110" s="4">
        <v>0</v>
      </c>
      <c r="BQ110" s="4"/>
      <c r="BR110" s="4"/>
      <c r="BS110" s="4"/>
      <c r="BT110" s="4">
        <v>0</v>
      </c>
      <c r="BU110" s="4">
        <v>16</v>
      </c>
      <c r="BV110" s="4">
        <v>0</v>
      </c>
      <c r="BW110" s="4"/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/>
      <c r="CE110" s="4">
        <v>0</v>
      </c>
      <c r="CF110" s="4"/>
      <c r="CG110" s="4">
        <v>23</v>
      </c>
      <c r="CH110" s="4"/>
      <c r="CI110" s="4">
        <v>0</v>
      </c>
      <c r="CJ110" s="4">
        <v>0</v>
      </c>
      <c r="CK110" s="4">
        <v>0</v>
      </c>
      <c r="CL110" s="4"/>
      <c r="CM110" s="4">
        <v>0</v>
      </c>
      <c r="CN110" s="4">
        <v>0</v>
      </c>
      <c r="CO110" s="4">
        <v>0</v>
      </c>
      <c r="CP110" s="4">
        <v>0</v>
      </c>
      <c r="CQ110" s="4"/>
      <c r="CR110" s="4">
        <v>0</v>
      </c>
      <c r="CS110" s="4"/>
      <c r="CT110" s="4">
        <v>14</v>
      </c>
      <c r="CU110" s="4"/>
      <c r="CV110" s="4"/>
      <c r="CW110" s="4">
        <v>0</v>
      </c>
      <c r="CX110" s="4">
        <v>0</v>
      </c>
      <c r="CY110" s="4">
        <v>0</v>
      </c>
      <c r="CZ110" s="4">
        <v>0</v>
      </c>
      <c r="DA110" s="4"/>
      <c r="DB110" s="4">
        <v>0</v>
      </c>
      <c r="DC110" s="4">
        <v>23</v>
      </c>
      <c r="DD110" s="4">
        <v>13</v>
      </c>
      <c r="DE110" s="4">
        <v>0</v>
      </c>
      <c r="DF110" s="4">
        <v>4611</v>
      </c>
      <c r="DG110" s="4">
        <v>0</v>
      </c>
      <c r="DH110" s="4">
        <v>36</v>
      </c>
      <c r="DI110" s="4">
        <v>0</v>
      </c>
      <c r="DJ110" s="4">
        <v>0</v>
      </c>
      <c r="DK110" s="4">
        <v>0</v>
      </c>
      <c r="DL110" s="4">
        <v>0</v>
      </c>
      <c r="DM110" s="4">
        <v>16</v>
      </c>
      <c r="DN110" s="4"/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/>
      <c r="DU110" s="4">
        <v>0</v>
      </c>
      <c r="DV110" s="4">
        <v>0</v>
      </c>
      <c r="DW110" s="4"/>
      <c r="DX110" s="4">
        <v>0</v>
      </c>
      <c r="DY110" s="4"/>
      <c r="DZ110" s="4">
        <v>0</v>
      </c>
      <c r="EA110" s="4">
        <v>14</v>
      </c>
      <c r="EB110" s="4"/>
      <c r="EC110" s="4">
        <v>0</v>
      </c>
      <c r="ED110" s="4">
        <v>16</v>
      </c>
      <c r="EE110" s="4"/>
      <c r="EF110" s="4">
        <v>0</v>
      </c>
      <c r="EG110" s="4">
        <v>11</v>
      </c>
      <c r="EH110" s="4">
        <v>63</v>
      </c>
      <c r="EI110" s="4"/>
      <c r="EJ110" s="4">
        <v>0</v>
      </c>
      <c r="EK110" s="4"/>
      <c r="EL110" s="4">
        <v>18</v>
      </c>
      <c r="EM110" s="4">
        <v>0</v>
      </c>
      <c r="EN110" s="4">
        <v>0</v>
      </c>
      <c r="EO110" s="4">
        <v>0</v>
      </c>
      <c r="EP110" s="4">
        <v>0</v>
      </c>
      <c r="EQ110" s="4"/>
      <c r="ER110" s="4">
        <v>0</v>
      </c>
      <c r="ES110" s="4">
        <v>0</v>
      </c>
      <c r="ET110" s="4">
        <v>100</v>
      </c>
      <c r="EU110" s="4">
        <v>1270</v>
      </c>
      <c r="EV110" s="4">
        <v>6330</v>
      </c>
    </row>
    <row r="111" spans="1:152">
      <c r="A111" s="3">
        <v>622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>
        <v>0</v>
      </c>
      <c r="M111" s="4"/>
      <c r="N111" s="4"/>
      <c r="O111" s="4"/>
      <c r="P111" s="4"/>
      <c r="Q111" s="4"/>
      <c r="R111" s="4"/>
      <c r="S111" s="4">
        <v>0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>
        <v>0</v>
      </c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>
        <v>0</v>
      </c>
      <c r="BB111" s="4"/>
      <c r="BC111" s="4"/>
      <c r="BD111" s="4"/>
      <c r="BE111" s="4">
        <v>0</v>
      </c>
      <c r="BF111" s="4"/>
      <c r="BG111" s="4"/>
      <c r="BH111" s="4">
        <v>0</v>
      </c>
      <c r="BI111" s="4"/>
      <c r="BJ111" s="4"/>
      <c r="BK111" s="4"/>
      <c r="BL111" s="4"/>
      <c r="BM111" s="4"/>
      <c r="BN111" s="4"/>
      <c r="BO111" s="4">
        <v>0</v>
      </c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>
        <v>0</v>
      </c>
      <c r="CB111" s="4">
        <v>0</v>
      </c>
      <c r="CC111" s="4"/>
      <c r="CD111" s="4"/>
      <c r="CE111" s="4"/>
      <c r="CF111" s="4"/>
      <c r="CG111" s="4"/>
      <c r="CH111" s="4"/>
      <c r="CI111" s="4"/>
      <c r="CJ111" s="4">
        <v>0</v>
      </c>
      <c r="CK111" s="4"/>
      <c r="CL111" s="4"/>
      <c r="CM111" s="4"/>
      <c r="CN111" s="4"/>
      <c r="CO111" s="4"/>
      <c r="CP111" s="4"/>
      <c r="CQ111" s="4"/>
      <c r="CR111" s="4">
        <v>0</v>
      </c>
      <c r="CS111" s="4"/>
      <c r="CT111" s="4"/>
      <c r="CU111" s="4"/>
      <c r="CV111" s="4"/>
      <c r="CW111" s="4"/>
      <c r="CX111" s="4">
        <v>0</v>
      </c>
      <c r="CY111" s="4">
        <v>0</v>
      </c>
      <c r="CZ111" s="4">
        <v>0</v>
      </c>
      <c r="DA111" s="4"/>
      <c r="DB111" s="4"/>
      <c r="DC111" s="4"/>
      <c r="DD111" s="4">
        <v>0</v>
      </c>
      <c r="DE111" s="4"/>
      <c r="DF111" s="4"/>
      <c r="DG111" s="4">
        <v>787</v>
      </c>
      <c r="DH111" s="4">
        <v>0</v>
      </c>
      <c r="DI111" s="4"/>
      <c r="DJ111" s="4"/>
      <c r="DK111" s="4"/>
      <c r="DL111" s="4"/>
      <c r="DM111" s="4">
        <v>0</v>
      </c>
      <c r="DN111" s="4"/>
      <c r="DO111" s="4"/>
      <c r="DP111" s="4"/>
      <c r="DQ111" s="4"/>
      <c r="DR111" s="4"/>
      <c r="DS111" s="4"/>
      <c r="DT111" s="4">
        <v>0</v>
      </c>
      <c r="DU111" s="4"/>
      <c r="DV111" s="4"/>
      <c r="DW111" s="4"/>
      <c r="DX111" s="4">
        <v>0</v>
      </c>
      <c r="DY111" s="4"/>
      <c r="DZ111" s="4">
        <v>0</v>
      </c>
      <c r="EA111" s="4"/>
      <c r="EB111" s="4"/>
      <c r="EC111" s="4"/>
      <c r="ED111" s="4"/>
      <c r="EE111" s="4">
        <v>0</v>
      </c>
      <c r="EF111" s="4"/>
      <c r="EG111" s="4"/>
      <c r="EH111" s="4">
        <v>0</v>
      </c>
      <c r="EI111" s="4">
        <v>0</v>
      </c>
      <c r="EJ111" s="4"/>
      <c r="EK111" s="4"/>
      <c r="EL111" s="4">
        <v>0</v>
      </c>
      <c r="EM111" s="4"/>
      <c r="EN111" s="4"/>
      <c r="EO111" s="4">
        <v>0</v>
      </c>
      <c r="EP111" s="4">
        <v>0</v>
      </c>
      <c r="EQ111" s="4"/>
      <c r="ER111" s="4"/>
      <c r="ES111" s="4"/>
      <c r="ET111" s="4">
        <v>0</v>
      </c>
      <c r="EU111" s="4">
        <v>108</v>
      </c>
      <c r="EV111" s="4">
        <v>895</v>
      </c>
    </row>
    <row r="112" spans="1:152">
      <c r="A112" s="3">
        <v>711</v>
      </c>
      <c r="B112" s="4"/>
      <c r="C112" s="4"/>
      <c r="D112" s="4">
        <v>21</v>
      </c>
      <c r="E112" s="4"/>
      <c r="F112" s="4">
        <v>17</v>
      </c>
      <c r="G112" s="4">
        <v>0</v>
      </c>
      <c r="H112" s="4">
        <v>11</v>
      </c>
      <c r="I112" s="4">
        <v>0</v>
      </c>
      <c r="J112" s="4"/>
      <c r="K112" s="4">
        <v>0</v>
      </c>
      <c r="L112" s="4">
        <v>0</v>
      </c>
      <c r="M112" s="4">
        <v>0</v>
      </c>
      <c r="N112" s="4">
        <v>12</v>
      </c>
      <c r="O112" s="4"/>
      <c r="P112" s="4">
        <v>20</v>
      </c>
      <c r="Q112" s="4">
        <v>0</v>
      </c>
      <c r="R112" s="4">
        <v>283</v>
      </c>
      <c r="S112" s="4">
        <v>0</v>
      </c>
      <c r="T112" s="4"/>
      <c r="U112" s="4"/>
      <c r="V112" s="4"/>
      <c r="W112" s="4"/>
      <c r="X112" s="4"/>
      <c r="Y112" s="4">
        <v>0</v>
      </c>
      <c r="Z112" s="4"/>
      <c r="AA112" s="4"/>
      <c r="AB112" s="4">
        <v>0</v>
      </c>
      <c r="AC112" s="4"/>
      <c r="AD112" s="4">
        <v>0</v>
      </c>
      <c r="AE112" s="4">
        <v>0</v>
      </c>
      <c r="AF112" s="4">
        <v>0</v>
      </c>
      <c r="AG112" s="4"/>
      <c r="AH112" s="4">
        <v>0</v>
      </c>
      <c r="AI112" s="4">
        <v>0</v>
      </c>
      <c r="AJ112" s="4"/>
      <c r="AK112" s="4"/>
      <c r="AL112" s="4">
        <v>74</v>
      </c>
      <c r="AM112" s="4">
        <v>16</v>
      </c>
      <c r="AN112" s="4">
        <v>0</v>
      </c>
      <c r="AO112" s="4">
        <v>0</v>
      </c>
      <c r="AP112" s="4">
        <v>0</v>
      </c>
      <c r="AQ112" s="4">
        <v>0</v>
      </c>
      <c r="AR112" s="4"/>
      <c r="AS112" s="4"/>
      <c r="AT112" s="4"/>
      <c r="AU112" s="4"/>
      <c r="AV112" s="4">
        <v>0</v>
      </c>
      <c r="AW112" s="4"/>
      <c r="AX112" s="4">
        <v>0</v>
      </c>
      <c r="AY112" s="4">
        <v>57</v>
      </c>
      <c r="AZ112" s="4">
        <v>0</v>
      </c>
      <c r="BA112" s="4">
        <v>45</v>
      </c>
      <c r="BB112" s="4">
        <v>14</v>
      </c>
      <c r="BC112" s="4">
        <v>0</v>
      </c>
      <c r="BD112" s="4">
        <v>25</v>
      </c>
      <c r="BE112" s="4">
        <v>0</v>
      </c>
      <c r="BF112" s="4">
        <v>11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/>
      <c r="BM112" s="4">
        <v>333</v>
      </c>
      <c r="BN112" s="4">
        <v>1015</v>
      </c>
      <c r="BO112" s="4">
        <v>0</v>
      </c>
      <c r="BP112" s="4">
        <v>0</v>
      </c>
      <c r="BQ112" s="4"/>
      <c r="BR112" s="4"/>
      <c r="BS112" s="4"/>
      <c r="BT112" s="4">
        <v>23</v>
      </c>
      <c r="BU112" s="4">
        <v>142</v>
      </c>
      <c r="BV112" s="4">
        <v>31</v>
      </c>
      <c r="BW112" s="4">
        <v>0</v>
      </c>
      <c r="BX112" s="4">
        <v>50</v>
      </c>
      <c r="BY112" s="4">
        <v>0</v>
      </c>
      <c r="BZ112" s="4">
        <v>11</v>
      </c>
      <c r="CA112" s="4">
        <v>28</v>
      </c>
      <c r="CB112" s="4">
        <v>0</v>
      </c>
      <c r="CC112" s="4">
        <v>0</v>
      </c>
      <c r="CD112" s="4"/>
      <c r="CE112" s="4">
        <v>23</v>
      </c>
      <c r="CF112" s="4">
        <v>11</v>
      </c>
      <c r="CG112" s="4">
        <v>86</v>
      </c>
      <c r="CH112" s="4">
        <v>0</v>
      </c>
      <c r="CI112" s="4">
        <v>37</v>
      </c>
      <c r="CJ112" s="4">
        <v>200</v>
      </c>
      <c r="CK112" s="4"/>
      <c r="CL112" s="4">
        <v>14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287</v>
      </c>
      <c r="CS112" s="4">
        <v>0</v>
      </c>
      <c r="CT112" s="4">
        <v>170</v>
      </c>
      <c r="CU112" s="4">
        <v>0</v>
      </c>
      <c r="CV112" s="4">
        <v>14</v>
      </c>
      <c r="CW112" s="4">
        <v>52</v>
      </c>
      <c r="CX112" s="4">
        <v>11</v>
      </c>
      <c r="CY112" s="4">
        <v>27</v>
      </c>
      <c r="CZ112" s="4">
        <v>111</v>
      </c>
      <c r="DA112" s="4"/>
      <c r="DB112" s="4">
        <v>103</v>
      </c>
      <c r="DC112" s="4">
        <v>147</v>
      </c>
      <c r="DD112" s="4">
        <v>31</v>
      </c>
      <c r="DE112" s="4">
        <v>31</v>
      </c>
      <c r="DF112" s="4">
        <v>0</v>
      </c>
      <c r="DG112" s="4">
        <v>0</v>
      </c>
      <c r="DH112" s="4">
        <v>84859</v>
      </c>
      <c r="DI112" s="4">
        <v>508</v>
      </c>
      <c r="DJ112" s="4">
        <v>182</v>
      </c>
      <c r="DK112" s="4">
        <v>161</v>
      </c>
      <c r="DL112" s="4">
        <v>131</v>
      </c>
      <c r="DM112" s="4">
        <v>148</v>
      </c>
      <c r="DN112" s="4">
        <v>0</v>
      </c>
      <c r="DO112" s="4">
        <v>15</v>
      </c>
      <c r="DP112" s="4">
        <v>120</v>
      </c>
      <c r="DQ112" s="4">
        <v>26</v>
      </c>
      <c r="DR112" s="4">
        <v>263</v>
      </c>
      <c r="DS112" s="4">
        <v>0</v>
      </c>
      <c r="DT112" s="4">
        <v>0</v>
      </c>
      <c r="DU112" s="4">
        <v>173</v>
      </c>
      <c r="DV112" s="4">
        <v>30</v>
      </c>
      <c r="DW112" s="4">
        <v>0</v>
      </c>
      <c r="DX112" s="4">
        <v>48</v>
      </c>
      <c r="DY112" s="4">
        <v>0</v>
      </c>
      <c r="DZ112" s="4">
        <v>13</v>
      </c>
      <c r="EA112" s="4">
        <v>44</v>
      </c>
      <c r="EB112" s="4">
        <v>117</v>
      </c>
      <c r="EC112" s="4">
        <v>92</v>
      </c>
      <c r="ED112" s="4">
        <v>237</v>
      </c>
      <c r="EE112" s="4">
        <v>12</v>
      </c>
      <c r="EF112" s="4">
        <v>43</v>
      </c>
      <c r="EG112" s="4">
        <v>193</v>
      </c>
      <c r="EH112" s="4">
        <v>452</v>
      </c>
      <c r="EI112" s="4">
        <v>0</v>
      </c>
      <c r="EJ112" s="4">
        <v>50</v>
      </c>
      <c r="EK112" s="4">
        <v>22</v>
      </c>
      <c r="EL112" s="4">
        <v>0</v>
      </c>
      <c r="EM112" s="4">
        <v>341</v>
      </c>
      <c r="EN112" s="4">
        <v>24</v>
      </c>
      <c r="EO112" s="4">
        <v>36</v>
      </c>
      <c r="EP112" s="4">
        <v>24</v>
      </c>
      <c r="EQ112" s="4"/>
      <c r="ER112" s="4">
        <v>36</v>
      </c>
      <c r="ES112" s="4">
        <v>70</v>
      </c>
      <c r="ET112" s="4">
        <v>398</v>
      </c>
      <c r="EU112" s="4">
        <v>5537</v>
      </c>
      <c r="EV112" s="4">
        <v>97999</v>
      </c>
    </row>
    <row r="113" spans="1:152">
      <c r="A113" s="3">
        <v>712</v>
      </c>
      <c r="B113" s="4"/>
      <c r="C113" s="4"/>
      <c r="D113" s="4">
        <v>0</v>
      </c>
      <c r="E113" s="4"/>
      <c r="F113" s="4">
        <v>0</v>
      </c>
      <c r="G113" s="4">
        <v>11</v>
      </c>
      <c r="H113" s="4">
        <v>0</v>
      </c>
      <c r="I113" s="4">
        <v>0</v>
      </c>
      <c r="J113" s="4"/>
      <c r="K113" s="4">
        <v>0</v>
      </c>
      <c r="L113" s="4">
        <v>0</v>
      </c>
      <c r="M113" s="4"/>
      <c r="N113" s="4">
        <v>0</v>
      </c>
      <c r="O113" s="4"/>
      <c r="P113" s="4">
        <v>0</v>
      </c>
      <c r="Q113" s="4">
        <v>0</v>
      </c>
      <c r="R113" s="4">
        <v>50</v>
      </c>
      <c r="S113" s="4">
        <v>17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>
        <v>0</v>
      </c>
      <c r="AG113" s="4">
        <v>0</v>
      </c>
      <c r="AH113" s="4">
        <v>0</v>
      </c>
      <c r="AI113" s="4"/>
      <c r="AJ113" s="4"/>
      <c r="AK113" s="4"/>
      <c r="AL113" s="4">
        <v>34</v>
      </c>
      <c r="AM113" s="4"/>
      <c r="AN113" s="4">
        <v>0</v>
      </c>
      <c r="AO113" s="4">
        <v>0</v>
      </c>
      <c r="AP113" s="4"/>
      <c r="AQ113" s="4">
        <v>0</v>
      </c>
      <c r="AR113" s="4"/>
      <c r="AS113" s="4"/>
      <c r="AT113" s="4"/>
      <c r="AU113" s="4"/>
      <c r="AV113" s="4"/>
      <c r="AW113" s="4"/>
      <c r="AX113" s="4"/>
      <c r="AY113" s="4">
        <v>23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/>
      <c r="BH113" s="4"/>
      <c r="BI113" s="4">
        <v>0</v>
      </c>
      <c r="BJ113" s="4">
        <v>0</v>
      </c>
      <c r="BK113" s="4"/>
      <c r="BL113" s="4"/>
      <c r="BM113" s="4">
        <v>244</v>
      </c>
      <c r="BN113" s="4">
        <v>123</v>
      </c>
      <c r="BO113" s="4">
        <v>0</v>
      </c>
      <c r="BP113" s="4">
        <v>0</v>
      </c>
      <c r="BQ113" s="4"/>
      <c r="BR113" s="4"/>
      <c r="BS113" s="4"/>
      <c r="BT113" s="4">
        <v>0</v>
      </c>
      <c r="BU113" s="4">
        <v>84</v>
      </c>
      <c r="BV113" s="4">
        <v>21</v>
      </c>
      <c r="BW113" s="4">
        <v>0</v>
      </c>
      <c r="BX113" s="4">
        <v>15</v>
      </c>
      <c r="BY113" s="4"/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62</v>
      </c>
      <c r="CF113" s="4">
        <v>0</v>
      </c>
      <c r="CG113" s="4">
        <v>20</v>
      </c>
      <c r="CH113" s="4"/>
      <c r="CI113" s="4">
        <v>0</v>
      </c>
      <c r="CJ113" s="4">
        <v>45</v>
      </c>
      <c r="CK113" s="4"/>
      <c r="CL113" s="4">
        <v>0</v>
      </c>
      <c r="CM113" s="4"/>
      <c r="CN113" s="4">
        <v>0</v>
      </c>
      <c r="CO113" s="4">
        <v>0</v>
      </c>
      <c r="CP113" s="4">
        <v>0</v>
      </c>
      <c r="CQ113" s="4">
        <v>0</v>
      </c>
      <c r="CR113" s="4">
        <v>93</v>
      </c>
      <c r="CS113" s="4">
        <v>0</v>
      </c>
      <c r="CT113" s="4">
        <v>54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32</v>
      </c>
      <c r="DA113" s="4"/>
      <c r="DB113" s="4">
        <v>20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480</v>
      </c>
      <c r="DI113" s="4">
        <v>29102</v>
      </c>
      <c r="DJ113" s="4">
        <v>74</v>
      </c>
      <c r="DK113" s="4">
        <v>243</v>
      </c>
      <c r="DL113" s="4">
        <v>47</v>
      </c>
      <c r="DM113" s="4">
        <v>85</v>
      </c>
      <c r="DN113" s="4">
        <v>0</v>
      </c>
      <c r="DO113" s="4"/>
      <c r="DP113" s="4">
        <v>66</v>
      </c>
      <c r="DQ113" s="4">
        <v>20</v>
      </c>
      <c r="DR113" s="4">
        <v>23</v>
      </c>
      <c r="DS113" s="4"/>
      <c r="DT113" s="4"/>
      <c r="DU113" s="4">
        <v>90</v>
      </c>
      <c r="DV113" s="4">
        <v>0</v>
      </c>
      <c r="DW113" s="4"/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53</v>
      </c>
      <c r="ED113" s="4">
        <v>99</v>
      </c>
      <c r="EE113" s="4"/>
      <c r="EF113" s="4">
        <v>0</v>
      </c>
      <c r="EG113" s="4">
        <v>39</v>
      </c>
      <c r="EH113" s="4">
        <v>23</v>
      </c>
      <c r="EI113" s="4">
        <v>0</v>
      </c>
      <c r="EJ113" s="4">
        <v>11</v>
      </c>
      <c r="EK113" s="4">
        <v>0</v>
      </c>
      <c r="EL113" s="4">
        <v>0</v>
      </c>
      <c r="EM113" s="4">
        <v>26</v>
      </c>
      <c r="EN113" s="4">
        <v>0</v>
      </c>
      <c r="EO113" s="4">
        <v>0</v>
      </c>
      <c r="EP113" s="4">
        <v>0</v>
      </c>
      <c r="EQ113" s="4"/>
      <c r="ER113" s="4">
        <v>11</v>
      </c>
      <c r="ES113" s="4">
        <v>13</v>
      </c>
      <c r="ET113" s="4">
        <v>74</v>
      </c>
      <c r="EU113" s="4">
        <v>1615</v>
      </c>
      <c r="EV113" s="4">
        <v>33142</v>
      </c>
    </row>
    <row r="114" spans="1:152">
      <c r="A114" s="3">
        <v>713</v>
      </c>
      <c r="B114" s="4"/>
      <c r="C114" s="4"/>
      <c r="D114" s="4"/>
      <c r="E114" s="4"/>
      <c r="F114" s="4">
        <v>0</v>
      </c>
      <c r="G114" s="4">
        <v>0</v>
      </c>
      <c r="H114" s="4"/>
      <c r="I114" s="4">
        <v>0</v>
      </c>
      <c r="J114" s="4"/>
      <c r="K114" s="4">
        <v>0</v>
      </c>
      <c r="L114" s="4">
        <v>0</v>
      </c>
      <c r="M114" s="4"/>
      <c r="N114" s="4">
        <v>0</v>
      </c>
      <c r="O114" s="4"/>
      <c r="P114" s="4">
        <v>0</v>
      </c>
      <c r="Q114" s="4">
        <v>0</v>
      </c>
      <c r="R114" s="4">
        <v>41</v>
      </c>
      <c r="S114" s="4">
        <v>13</v>
      </c>
      <c r="T114" s="4"/>
      <c r="U114" s="4"/>
      <c r="V114" s="4"/>
      <c r="W114" s="4">
        <v>0</v>
      </c>
      <c r="X114" s="4"/>
      <c r="Y114" s="4"/>
      <c r="Z114" s="4"/>
      <c r="AA114" s="4"/>
      <c r="AB114" s="4">
        <v>0</v>
      </c>
      <c r="AC114" s="4"/>
      <c r="AD114" s="4"/>
      <c r="AE114" s="4">
        <v>0</v>
      </c>
      <c r="AF114" s="4">
        <v>0</v>
      </c>
      <c r="AG114" s="4"/>
      <c r="AH114" s="4">
        <v>15</v>
      </c>
      <c r="AI114" s="4"/>
      <c r="AJ114" s="4"/>
      <c r="AK114" s="4"/>
      <c r="AL114" s="4">
        <v>0</v>
      </c>
      <c r="AM114" s="4"/>
      <c r="AN114" s="4"/>
      <c r="AO114" s="4">
        <v>0</v>
      </c>
      <c r="AP114" s="4"/>
      <c r="AQ114" s="4"/>
      <c r="AR114" s="4"/>
      <c r="AS114" s="4"/>
      <c r="AT114" s="4"/>
      <c r="AU114" s="4"/>
      <c r="AV114" s="4"/>
      <c r="AW114" s="4"/>
      <c r="AX114" s="4"/>
      <c r="AY114" s="4">
        <v>11</v>
      </c>
      <c r="AZ114" s="4">
        <v>0</v>
      </c>
      <c r="BA114" s="4">
        <v>0</v>
      </c>
      <c r="BB114" s="4">
        <v>0</v>
      </c>
      <c r="BC114" s="4"/>
      <c r="BD114" s="4">
        <v>0</v>
      </c>
      <c r="BE114" s="4"/>
      <c r="BF114" s="4">
        <v>0</v>
      </c>
      <c r="BG114" s="4"/>
      <c r="BH114" s="4"/>
      <c r="BI114" s="4">
        <v>0</v>
      </c>
      <c r="BJ114" s="4">
        <v>0</v>
      </c>
      <c r="BK114" s="4">
        <v>0</v>
      </c>
      <c r="BL114" s="4"/>
      <c r="BM114" s="4">
        <v>47</v>
      </c>
      <c r="BN114" s="4">
        <v>88</v>
      </c>
      <c r="BO114" s="4">
        <v>0</v>
      </c>
      <c r="BP114" s="4">
        <v>0</v>
      </c>
      <c r="BQ114" s="4"/>
      <c r="BR114" s="4"/>
      <c r="BS114" s="4"/>
      <c r="BT114" s="4">
        <v>0</v>
      </c>
      <c r="BU114" s="4">
        <v>33</v>
      </c>
      <c r="BV114" s="4">
        <v>0</v>
      </c>
      <c r="BW114" s="4">
        <v>0</v>
      </c>
      <c r="BX114" s="4">
        <v>37</v>
      </c>
      <c r="BY114" s="4"/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/>
      <c r="CG114" s="4">
        <v>33</v>
      </c>
      <c r="CH114" s="4"/>
      <c r="CI114" s="4">
        <v>19</v>
      </c>
      <c r="CJ114" s="4">
        <v>56</v>
      </c>
      <c r="CK114" s="4"/>
      <c r="CL114" s="4">
        <v>0</v>
      </c>
      <c r="CM114" s="4">
        <v>0</v>
      </c>
      <c r="CN114" s="4"/>
      <c r="CO114" s="4">
        <v>0</v>
      </c>
      <c r="CP114" s="4">
        <v>0</v>
      </c>
      <c r="CQ114" s="4">
        <v>0</v>
      </c>
      <c r="CR114" s="4">
        <v>53</v>
      </c>
      <c r="CS114" s="4">
        <v>0</v>
      </c>
      <c r="CT114" s="4">
        <v>59</v>
      </c>
      <c r="CU114" s="4">
        <v>0</v>
      </c>
      <c r="CV114" s="4">
        <v>0</v>
      </c>
      <c r="CW114" s="4">
        <v>18</v>
      </c>
      <c r="CX114" s="4">
        <v>0</v>
      </c>
      <c r="CY114" s="4">
        <v>20</v>
      </c>
      <c r="CZ114" s="4">
        <v>37</v>
      </c>
      <c r="DA114" s="4"/>
      <c r="DB114" s="4">
        <v>25</v>
      </c>
      <c r="DC114" s="4">
        <v>11</v>
      </c>
      <c r="DD114" s="4">
        <v>0</v>
      </c>
      <c r="DE114" s="4">
        <v>0</v>
      </c>
      <c r="DF114" s="4">
        <v>0</v>
      </c>
      <c r="DG114" s="4"/>
      <c r="DH114" s="4">
        <v>248</v>
      </c>
      <c r="DI114" s="4">
        <v>93</v>
      </c>
      <c r="DJ114" s="4">
        <v>20262</v>
      </c>
      <c r="DK114" s="4">
        <v>48</v>
      </c>
      <c r="DL114" s="4">
        <v>61</v>
      </c>
      <c r="DM114" s="4">
        <v>85</v>
      </c>
      <c r="DN114" s="4">
        <v>0</v>
      </c>
      <c r="DO114" s="4">
        <v>0</v>
      </c>
      <c r="DP114" s="4">
        <v>17</v>
      </c>
      <c r="DQ114" s="4">
        <v>0</v>
      </c>
      <c r="DR114" s="4">
        <v>36</v>
      </c>
      <c r="DS114" s="4">
        <v>0</v>
      </c>
      <c r="DT114" s="4">
        <v>0</v>
      </c>
      <c r="DU114" s="4">
        <v>0</v>
      </c>
      <c r="DV114" s="4">
        <v>36</v>
      </c>
      <c r="DW114" s="4">
        <v>0</v>
      </c>
      <c r="DX114" s="4">
        <v>18</v>
      </c>
      <c r="DY114" s="4">
        <v>0</v>
      </c>
      <c r="DZ114" s="4">
        <v>0</v>
      </c>
      <c r="EA114" s="4">
        <v>14</v>
      </c>
      <c r="EB114" s="4">
        <v>0</v>
      </c>
      <c r="EC114" s="4">
        <v>13</v>
      </c>
      <c r="ED114" s="4">
        <v>87</v>
      </c>
      <c r="EE114" s="4">
        <v>0</v>
      </c>
      <c r="EF114" s="4">
        <v>0</v>
      </c>
      <c r="EG114" s="4">
        <v>42</v>
      </c>
      <c r="EH114" s="4">
        <v>36</v>
      </c>
      <c r="EI114" s="4">
        <v>0</v>
      </c>
      <c r="EJ114" s="4">
        <v>42</v>
      </c>
      <c r="EK114" s="4">
        <v>22</v>
      </c>
      <c r="EL114" s="4"/>
      <c r="EM114" s="4">
        <v>39</v>
      </c>
      <c r="EN114" s="4">
        <v>16</v>
      </c>
      <c r="EO114" s="4">
        <v>0</v>
      </c>
      <c r="EP114" s="4">
        <v>11</v>
      </c>
      <c r="EQ114" s="4"/>
      <c r="ER114" s="4">
        <v>15</v>
      </c>
      <c r="ES114" s="4">
        <v>18</v>
      </c>
      <c r="ET114" s="4">
        <v>73</v>
      </c>
      <c r="EU114" s="4">
        <v>985</v>
      </c>
      <c r="EV114" s="4">
        <v>22933</v>
      </c>
    </row>
    <row r="115" spans="1:152">
      <c r="A115" s="3">
        <v>721</v>
      </c>
      <c r="B115" s="4"/>
      <c r="C115" s="4"/>
      <c r="D115" s="4">
        <v>0</v>
      </c>
      <c r="E115" s="4"/>
      <c r="F115" s="4">
        <v>0</v>
      </c>
      <c r="G115" s="4">
        <v>0</v>
      </c>
      <c r="H115" s="4">
        <v>0</v>
      </c>
      <c r="I115" s="4">
        <v>0</v>
      </c>
      <c r="J115" s="4"/>
      <c r="K115" s="4"/>
      <c r="L115" s="4">
        <v>0</v>
      </c>
      <c r="M115" s="4"/>
      <c r="N115" s="4">
        <v>0</v>
      </c>
      <c r="O115" s="4"/>
      <c r="P115" s="4">
        <v>0</v>
      </c>
      <c r="Q115" s="4"/>
      <c r="R115" s="4">
        <v>14</v>
      </c>
      <c r="S115" s="4">
        <v>28</v>
      </c>
      <c r="T115" s="4"/>
      <c r="U115" s="4"/>
      <c r="V115" s="4"/>
      <c r="W115" s="4"/>
      <c r="X115" s="4"/>
      <c r="Y115" s="4"/>
      <c r="Z115" s="4"/>
      <c r="AA115" s="4"/>
      <c r="AB115" s="4"/>
      <c r="AC115" s="4">
        <v>0</v>
      </c>
      <c r="AD115" s="4"/>
      <c r="AE115" s="4"/>
      <c r="AF115" s="4">
        <v>0</v>
      </c>
      <c r="AG115" s="4"/>
      <c r="AH115" s="4">
        <v>0</v>
      </c>
      <c r="AI115" s="4"/>
      <c r="AJ115" s="4"/>
      <c r="AK115" s="4">
        <v>0</v>
      </c>
      <c r="AL115" s="4">
        <v>26</v>
      </c>
      <c r="AM115" s="4">
        <v>0</v>
      </c>
      <c r="AN115" s="4">
        <v>0</v>
      </c>
      <c r="AO115" s="4">
        <v>0</v>
      </c>
      <c r="AP115" s="4"/>
      <c r="AQ115" s="4"/>
      <c r="AR115" s="4"/>
      <c r="AS115" s="4"/>
      <c r="AT115" s="4"/>
      <c r="AU115" s="4"/>
      <c r="AV115" s="4"/>
      <c r="AW115" s="4"/>
      <c r="AX115" s="4"/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/>
      <c r="BH115" s="4"/>
      <c r="BI115" s="4">
        <v>0</v>
      </c>
      <c r="BJ115" s="4">
        <v>0</v>
      </c>
      <c r="BK115" s="4"/>
      <c r="BL115" s="4"/>
      <c r="BM115" s="4">
        <v>108</v>
      </c>
      <c r="BN115" s="4">
        <v>81</v>
      </c>
      <c r="BO115" s="4"/>
      <c r="BP115" s="4">
        <v>0</v>
      </c>
      <c r="BQ115" s="4"/>
      <c r="BR115" s="4"/>
      <c r="BS115" s="4"/>
      <c r="BT115" s="4">
        <v>11</v>
      </c>
      <c r="BU115" s="4">
        <v>51</v>
      </c>
      <c r="BV115" s="4">
        <v>14</v>
      </c>
      <c r="BW115" s="4"/>
      <c r="BX115" s="4">
        <v>0</v>
      </c>
      <c r="BY115" s="4"/>
      <c r="BZ115" s="4">
        <v>0</v>
      </c>
      <c r="CA115" s="4">
        <v>0</v>
      </c>
      <c r="CB115" s="4"/>
      <c r="CC115" s="4">
        <v>0</v>
      </c>
      <c r="CD115" s="4"/>
      <c r="CE115" s="4">
        <v>11</v>
      </c>
      <c r="CF115" s="4">
        <v>0</v>
      </c>
      <c r="CG115" s="4">
        <v>18</v>
      </c>
      <c r="CH115" s="4"/>
      <c r="CI115" s="4">
        <v>0</v>
      </c>
      <c r="CJ115" s="4">
        <v>121</v>
      </c>
      <c r="CK115" s="4"/>
      <c r="CL115" s="4"/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30</v>
      </c>
      <c r="CS115" s="4"/>
      <c r="CT115" s="4">
        <v>26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31</v>
      </c>
      <c r="DA115" s="4"/>
      <c r="DB115" s="4">
        <v>0</v>
      </c>
      <c r="DC115" s="4">
        <v>11</v>
      </c>
      <c r="DD115" s="4">
        <v>0</v>
      </c>
      <c r="DE115" s="4">
        <v>0</v>
      </c>
      <c r="DF115" s="4"/>
      <c r="DG115" s="4">
        <v>0</v>
      </c>
      <c r="DH115" s="4">
        <v>197</v>
      </c>
      <c r="DI115" s="4">
        <v>270</v>
      </c>
      <c r="DJ115" s="4">
        <v>41</v>
      </c>
      <c r="DK115" s="4">
        <v>21722</v>
      </c>
      <c r="DL115" s="4">
        <v>500</v>
      </c>
      <c r="DM115" s="4">
        <v>318</v>
      </c>
      <c r="DN115" s="4">
        <v>0</v>
      </c>
      <c r="DO115" s="4">
        <v>0</v>
      </c>
      <c r="DP115" s="4">
        <v>23</v>
      </c>
      <c r="DQ115" s="4">
        <v>0</v>
      </c>
      <c r="DR115" s="4">
        <v>14</v>
      </c>
      <c r="DS115" s="4">
        <v>0</v>
      </c>
      <c r="DT115" s="4"/>
      <c r="DU115" s="4">
        <v>18</v>
      </c>
      <c r="DV115" s="4">
        <v>48</v>
      </c>
      <c r="DW115" s="4">
        <v>0</v>
      </c>
      <c r="DX115" s="4">
        <v>0</v>
      </c>
      <c r="DY115" s="4">
        <v>0</v>
      </c>
      <c r="DZ115" s="4">
        <v>0</v>
      </c>
      <c r="EA115" s="4">
        <v>21</v>
      </c>
      <c r="EB115" s="4">
        <v>11</v>
      </c>
      <c r="EC115" s="4">
        <v>40</v>
      </c>
      <c r="ED115" s="4">
        <v>276</v>
      </c>
      <c r="EE115" s="4">
        <v>0</v>
      </c>
      <c r="EF115" s="4">
        <v>0</v>
      </c>
      <c r="EG115" s="4">
        <v>29</v>
      </c>
      <c r="EH115" s="4">
        <v>44</v>
      </c>
      <c r="EI115" s="4"/>
      <c r="EJ115" s="4">
        <v>0</v>
      </c>
      <c r="EK115" s="4">
        <v>0</v>
      </c>
      <c r="EL115" s="4"/>
      <c r="EM115" s="4">
        <v>19</v>
      </c>
      <c r="EN115" s="4">
        <v>0</v>
      </c>
      <c r="EO115" s="4">
        <v>11</v>
      </c>
      <c r="EP115" s="4">
        <v>0</v>
      </c>
      <c r="EQ115" s="4"/>
      <c r="ER115" s="4">
        <v>13</v>
      </c>
      <c r="ES115" s="4">
        <v>12</v>
      </c>
      <c r="ET115" s="4">
        <v>36</v>
      </c>
      <c r="EU115" s="4">
        <v>824</v>
      </c>
      <c r="EV115" s="4">
        <v>25068</v>
      </c>
    </row>
    <row r="116" spans="1:152">
      <c r="A116" s="3">
        <v>722</v>
      </c>
      <c r="B116" s="4"/>
      <c r="C116" s="4"/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/>
      <c r="K116" s="4">
        <v>0</v>
      </c>
      <c r="L116" s="4">
        <v>0</v>
      </c>
      <c r="M116" s="4">
        <v>0</v>
      </c>
      <c r="N116" s="4">
        <v>0</v>
      </c>
      <c r="O116" s="4"/>
      <c r="P116" s="4">
        <v>0</v>
      </c>
      <c r="Q116" s="4"/>
      <c r="R116" s="4">
        <v>0</v>
      </c>
      <c r="S116" s="4">
        <v>91</v>
      </c>
      <c r="T116" s="4"/>
      <c r="U116" s="4">
        <v>0</v>
      </c>
      <c r="V116" s="4"/>
      <c r="W116" s="4"/>
      <c r="X116" s="4"/>
      <c r="Y116" s="4"/>
      <c r="Z116" s="4">
        <v>0</v>
      </c>
      <c r="AA116" s="4"/>
      <c r="AB116" s="4">
        <v>0</v>
      </c>
      <c r="AC116" s="4"/>
      <c r="AD116" s="4"/>
      <c r="AE116" s="4"/>
      <c r="AF116" s="4">
        <v>0</v>
      </c>
      <c r="AG116" s="4"/>
      <c r="AH116" s="4">
        <v>0</v>
      </c>
      <c r="AI116" s="4">
        <v>0</v>
      </c>
      <c r="AJ116" s="4"/>
      <c r="AK116" s="4"/>
      <c r="AL116" s="4">
        <v>83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/>
      <c r="AS116" s="4"/>
      <c r="AT116" s="4"/>
      <c r="AU116" s="4"/>
      <c r="AV116" s="4"/>
      <c r="AW116" s="4"/>
      <c r="AX116" s="4">
        <v>0</v>
      </c>
      <c r="AY116" s="4">
        <v>13</v>
      </c>
      <c r="AZ116" s="4">
        <v>0</v>
      </c>
      <c r="BA116" s="4">
        <v>24</v>
      </c>
      <c r="BB116" s="4">
        <v>0</v>
      </c>
      <c r="BC116" s="4">
        <v>0</v>
      </c>
      <c r="BD116" s="4">
        <v>11</v>
      </c>
      <c r="BE116" s="4">
        <v>0</v>
      </c>
      <c r="BF116" s="4">
        <v>62</v>
      </c>
      <c r="BG116" s="4"/>
      <c r="BH116" s="4"/>
      <c r="BI116" s="4">
        <v>0</v>
      </c>
      <c r="BJ116" s="4">
        <v>0</v>
      </c>
      <c r="BK116" s="4">
        <v>0</v>
      </c>
      <c r="BL116" s="4"/>
      <c r="BM116" s="4">
        <v>375</v>
      </c>
      <c r="BN116" s="4">
        <v>140</v>
      </c>
      <c r="BO116" s="4">
        <v>0</v>
      </c>
      <c r="BP116" s="4">
        <v>15</v>
      </c>
      <c r="BQ116" s="4"/>
      <c r="BR116" s="4"/>
      <c r="BS116" s="4"/>
      <c r="BT116" s="4">
        <v>0</v>
      </c>
      <c r="BU116" s="4">
        <v>98</v>
      </c>
      <c r="BV116" s="4">
        <v>0</v>
      </c>
      <c r="BW116" s="4">
        <v>0</v>
      </c>
      <c r="BX116" s="4">
        <v>22</v>
      </c>
      <c r="BY116" s="4">
        <v>0</v>
      </c>
      <c r="BZ116" s="4">
        <v>0</v>
      </c>
      <c r="CA116" s="4">
        <v>17</v>
      </c>
      <c r="CB116" s="4">
        <v>0</v>
      </c>
      <c r="CC116" s="4">
        <v>0</v>
      </c>
      <c r="CD116" s="4"/>
      <c r="CE116" s="4">
        <v>29</v>
      </c>
      <c r="CF116" s="4">
        <v>0</v>
      </c>
      <c r="CG116" s="4">
        <v>71</v>
      </c>
      <c r="CH116" s="4">
        <v>0</v>
      </c>
      <c r="CI116" s="4">
        <v>28</v>
      </c>
      <c r="CJ116" s="4">
        <v>445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38</v>
      </c>
      <c r="CS116" s="4">
        <v>0</v>
      </c>
      <c r="CT116" s="4">
        <v>79</v>
      </c>
      <c r="CU116" s="4">
        <v>0</v>
      </c>
      <c r="CV116" s="4">
        <v>16</v>
      </c>
      <c r="CW116" s="4">
        <v>41</v>
      </c>
      <c r="CX116" s="4">
        <v>14</v>
      </c>
      <c r="CY116" s="4">
        <v>42</v>
      </c>
      <c r="CZ116" s="4">
        <v>57</v>
      </c>
      <c r="DA116" s="4"/>
      <c r="DB116" s="4">
        <v>27</v>
      </c>
      <c r="DC116" s="4">
        <v>24</v>
      </c>
      <c r="DD116" s="4">
        <v>12</v>
      </c>
      <c r="DE116" s="4">
        <v>0</v>
      </c>
      <c r="DF116" s="4">
        <v>0</v>
      </c>
      <c r="DG116" s="4">
        <v>0</v>
      </c>
      <c r="DH116" s="4">
        <v>175</v>
      </c>
      <c r="DI116" s="4">
        <v>50</v>
      </c>
      <c r="DJ116" s="4">
        <v>81</v>
      </c>
      <c r="DK116" s="4">
        <v>505</v>
      </c>
      <c r="DL116" s="4">
        <v>45374</v>
      </c>
      <c r="DM116" s="4">
        <v>467</v>
      </c>
      <c r="DN116" s="4">
        <v>23</v>
      </c>
      <c r="DO116" s="4">
        <v>78</v>
      </c>
      <c r="DP116" s="4">
        <v>56</v>
      </c>
      <c r="DQ116" s="4">
        <v>0</v>
      </c>
      <c r="DR116" s="4">
        <v>53</v>
      </c>
      <c r="DS116" s="4">
        <v>0</v>
      </c>
      <c r="DT116" s="4">
        <v>0</v>
      </c>
      <c r="DU116" s="4">
        <v>26</v>
      </c>
      <c r="DV116" s="4">
        <v>354</v>
      </c>
      <c r="DW116" s="4">
        <v>36</v>
      </c>
      <c r="DX116" s="4">
        <v>146</v>
      </c>
      <c r="DY116" s="4">
        <v>0</v>
      </c>
      <c r="DZ116" s="4">
        <v>27</v>
      </c>
      <c r="EA116" s="4">
        <v>65</v>
      </c>
      <c r="EB116" s="4">
        <v>93</v>
      </c>
      <c r="EC116" s="4">
        <v>123</v>
      </c>
      <c r="ED116" s="4">
        <v>3924</v>
      </c>
      <c r="EE116" s="4">
        <v>0</v>
      </c>
      <c r="EF116" s="4">
        <v>12</v>
      </c>
      <c r="EG116" s="4">
        <v>56</v>
      </c>
      <c r="EH116" s="4">
        <v>134</v>
      </c>
      <c r="EI116" s="4"/>
      <c r="EJ116" s="4">
        <v>17</v>
      </c>
      <c r="EK116" s="4">
        <v>0</v>
      </c>
      <c r="EL116" s="4">
        <v>0</v>
      </c>
      <c r="EM116" s="4">
        <v>16</v>
      </c>
      <c r="EN116" s="4">
        <v>37</v>
      </c>
      <c r="EO116" s="4">
        <v>22</v>
      </c>
      <c r="EP116" s="4">
        <v>24</v>
      </c>
      <c r="EQ116" s="4"/>
      <c r="ER116" s="4">
        <v>12</v>
      </c>
      <c r="ES116" s="4">
        <v>33</v>
      </c>
      <c r="ET116" s="4">
        <v>19</v>
      </c>
      <c r="EU116" s="4">
        <v>616</v>
      </c>
      <c r="EV116" s="4">
        <v>54528</v>
      </c>
    </row>
    <row r="117" spans="1:152">
      <c r="A117" s="3">
        <v>723</v>
      </c>
      <c r="B117" s="4"/>
      <c r="C117" s="4"/>
      <c r="D117" s="4">
        <v>0</v>
      </c>
      <c r="E117" s="4"/>
      <c r="F117" s="4">
        <v>0</v>
      </c>
      <c r="G117" s="4">
        <v>0</v>
      </c>
      <c r="H117" s="4">
        <v>0</v>
      </c>
      <c r="I117" s="4">
        <v>0</v>
      </c>
      <c r="J117" s="4"/>
      <c r="K117" s="4">
        <v>13</v>
      </c>
      <c r="L117" s="4">
        <v>31</v>
      </c>
      <c r="M117" s="4">
        <v>0</v>
      </c>
      <c r="N117" s="4">
        <v>0</v>
      </c>
      <c r="O117" s="4"/>
      <c r="P117" s="4">
        <v>0</v>
      </c>
      <c r="Q117" s="4">
        <v>0</v>
      </c>
      <c r="R117" s="4">
        <v>17</v>
      </c>
      <c r="S117" s="4">
        <v>69</v>
      </c>
      <c r="T117" s="4"/>
      <c r="U117" s="4"/>
      <c r="V117" s="4"/>
      <c r="W117" s="4">
        <v>0</v>
      </c>
      <c r="X117" s="4">
        <v>0</v>
      </c>
      <c r="Y117" s="4"/>
      <c r="Z117" s="4"/>
      <c r="AA117" s="4"/>
      <c r="AB117" s="4">
        <v>0</v>
      </c>
      <c r="AC117" s="4"/>
      <c r="AD117" s="4"/>
      <c r="AE117" s="4">
        <v>0</v>
      </c>
      <c r="AF117" s="4">
        <v>12</v>
      </c>
      <c r="AG117" s="4">
        <v>0</v>
      </c>
      <c r="AH117" s="4">
        <v>63</v>
      </c>
      <c r="AI117" s="4">
        <v>0</v>
      </c>
      <c r="AJ117" s="4"/>
      <c r="AK117" s="4"/>
      <c r="AL117" s="4">
        <v>79</v>
      </c>
      <c r="AM117" s="4"/>
      <c r="AN117" s="4">
        <v>0</v>
      </c>
      <c r="AO117" s="4">
        <v>0</v>
      </c>
      <c r="AP117" s="4"/>
      <c r="AQ117" s="4">
        <v>0</v>
      </c>
      <c r="AR117" s="4"/>
      <c r="AS117" s="4"/>
      <c r="AT117" s="4"/>
      <c r="AU117" s="4"/>
      <c r="AV117" s="4">
        <v>0</v>
      </c>
      <c r="AW117" s="4"/>
      <c r="AX117" s="4"/>
      <c r="AY117" s="4">
        <v>29</v>
      </c>
      <c r="AZ117" s="4">
        <v>0</v>
      </c>
      <c r="BA117" s="4">
        <v>11</v>
      </c>
      <c r="BB117" s="4">
        <v>0</v>
      </c>
      <c r="BC117" s="4">
        <v>0</v>
      </c>
      <c r="BD117" s="4">
        <v>22</v>
      </c>
      <c r="BE117" s="4">
        <v>0</v>
      </c>
      <c r="BF117" s="4">
        <v>13</v>
      </c>
      <c r="BG117" s="4">
        <v>0</v>
      </c>
      <c r="BH117" s="4"/>
      <c r="BI117" s="4"/>
      <c r="BJ117" s="4">
        <v>0</v>
      </c>
      <c r="BK117" s="4"/>
      <c r="BL117" s="4"/>
      <c r="BM117" s="4">
        <v>459</v>
      </c>
      <c r="BN117" s="4">
        <v>81</v>
      </c>
      <c r="BO117" s="4">
        <v>23</v>
      </c>
      <c r="BP117" s="4">
        <v>0</v>
      </c>
      <c r="BQ117" s="4"/>
      <c r="BR117" s="4"/>
      <c r="BS117" s="4"/>
      <c r="BT117" s="4">
        <v>15</v>
      </c>
      <c r="BU117" s="4">
        <v>356</v>
      </c>
      <c r="BV117" s="4">
        <v>68</v>
      </c>
      <c r="BW117" s="4">
        <v>0</v>
      </c>
      <c r="BX117" s="4">
        <v>48</v>
      </c>
      <c r="BY117" s="4">
        <v>0</v>
      </c>
      <c r="BZ117" s="4">
        <v>0</v>
      </c>
      <c r="CA117" s="4">
        <v>0</v>
      </c>
      <c r="CB117" s="4">
        <v>0</v>
      </c>
      <c r="CC117" s="4">
        <v>12</v>
      </c>
      <c r="CD117" s="4"/>
      <c r="CE117" s="4">
        <v>45</v>
      </c>
      <c r="CF117" s="4">
        <v>0</v>
      </c>
      <c r="CG117" s="4">
        <v>81</v>
      </c>
      <c r="CH117" s="4">
        <v>0</v>
      </c>
      <c r="CI117" s="4">
        <v>49</v>
      </c>
      <c r="CJ117" s="4">
        <v>247</v>
      </c>
      <c r="CK117" s="4">
        <v>0</v>
      </c>
      <c r="CL117" s="4">
        <v>0</v>
      </c>
      <c r="CM117" s="4">
        <v>0</v>
      </c>
      <c r="CN117" s="4">
        <v>0</v>
      </c>
      <c r="CO117" s="4">
        <v>0</v>
      </c>
      <c r="CP117" s="4">
        <v>0</v>
      </c>
      <c r="CQ117" s="4">
        <v>0</v>
      </c>
      <c r="CR117" s="4">
        <v>115</v>
      </c>
      <c r="CS117" s="4">
        <v>20</v>
      </c>
      <c r="CT117" s="4">
        <v>331</v>
      </c>
      <c r="CU117" s="4">
        <v>0</v>
      </c>
      <c r="CV117" s="4">
        <v>0</v>
      </c>
      <c r="CW117" s="4">
        <v>19</v>
      </c>
      <c r="CX117" s="4">
        <v>0</v>
      </c>
      <c r="CY117" s="4">
        <v>17</v>
      </c>
      <c r="CZ117" s="4">
        <v>47</v>
      </c>
      <c r="DA117" s="4"/>
      <c r="DB117" s="4">
        <v>29</v>
      </c>
      <c r="DC117" s="4">
        <v>40</v>
      </c>
      <c r="DD117" s="4">
        <v>15</v>
      </c>
      <c r="DE117" s="4">
        <v>32</v>
      </c>
      <c r="DF117" s="4">
        <v>0</v>
      </c>
      <c r="DG117" s="4"/>
      <c r="DH117" s="4">
        <v>183</v>
      </c>
      <c r="DI117" s="4">
        <v>95</v>
      </c>
      <c r="DJ117" s="4">
        <v>42</v>
      </c>
      <c r="DK117" s="4">
        <v>209</v>
      </c>
      <c r="DL117" s="4">
        <v>402</v>
      </c>
      <c r="DM117" s="4">
        <v>49130</v>
      </c>
      <c r="DN117" s="4">
        <v>30</v>
      </c>
      <c r="DO117" s="4">
        <v>0</v>
      </c>
      <c r="DP117" s="4">
        <v>238</v>
      </c>
      <c r="DQ117" s="4">
        <v>70</v>
      </c>
      <c r="DR117" s="4">
        <v>23</v>
      </c>
      <c r="DS117" s="4">
        <v>0</v>
      </c>
      <c r="DT117" s="4">
        <v>0</v>
      </c>
      <c r="DU117" s="4">
        <v>55</v>
      </c>
      <c r="DV117" s="4">
        <v>54</v>
      </c>
      <c r="DW117" s="4">
        <v>17</v>
      </c>
      <c r="DX117" s="4">
        <v>38</v>
      </c>
      <c r="DY117" s="4">
        <v>0</v>
      </c>
      <c r="DZ117" s="4">
        <v>21</v>
      </c>
      <c r="EA117" s="4">
        <v>49</v>
      </c>
      <c r="EB117" s="4">
        <v>29</v>
      </c>
      <c r="EC117" s="4">
        <v>135</v>
      </c>
      <c r="ED117" s="4">
        <v>383</v>
      </c>
      <c r="EE117" s="4">
        <v>0</v>
      </c>
      <c r="EF117" s="4">
        <v>27</v>
      </c>
      <c r="EG117" s="4">
        <v>132</v>
      </c>
      <c r="EH117" s="4">
        <v>113</v>
      </c>
      <c r="EI117" s="4">
        <v>0</v>
      </c>
      <c r="EJ117" s="4">
        <v>13</v>
      </c>
      <c r="EK117" s="4">
        <v>58</v>
      </c>
      <c r="EL117" s="4">
        <v>0</v>
      </c>
      <c r="EM117" s="4">
        <v>41</v>
      </c>
      <c r="EN117" s="4">
        <v>15</v>
      </c>
      <c r="EO117" s="4">
        <v>20</v>
      </c>
      <c r="EP117" s="4">
        <v>0</v>
      </c>
      <c r="EQ117" s="4"/>
      <c r="ER117" s="4">
        <v>23</v>
      </c>
      <c r="ES117" s="4">
        <v>47</v>
      </c>
      <c r="ET117" s="4">
        <v>113</v>
      </c>
      <c r="EU117" s="4">
        <v>1636</v>
      </c>
      <c r="EV117" s="4">
        <v>55949</v>
      </c>
    </row>
    <row r="118" spans="1:152">
      <c r="A118" s="3">
        <v>731</v>
      </c>
      <c r="B118" s="4"/>
      <c r="C118" s="4"/>
      <c r="D118" s="4"/>
      <c r="E118" s="4">
        <v>0</v>
      </c>
      <c r="F118" s="4">
        <v>0</v>
      </c>
      <c r="G118" s="4">
        <v>0</v>
      </c>
      <c r="H118" s="4"/>
      <c r="I118" s="4"/>
      <c r="J118" s="4"/>
      <c r="K118" s="4">
        <v>0</v>
      </c>
      <c r="L118" s="4">
        <v>0</v>
      </c>
      <c r="M118" s="4"/>
      <c r="N118" s="4"/>
      <c r="O118" s="4">
        <v>0</v>
      </c>
      <c r="P118" s="4">
        <v>0</v>
      </c>
      <c r="Q118" s="4"/>
      <c r="R118" s="4">
        <v>0</v>
      </c>
      <c r="S118" s="4">
        <v>0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>
        <v>0</v>
      </c>
      <c r="AG118" s="4"/>
      <c r="AH118" s="4"/>
      <c r="AI118" s="4">
        <v>0</v>
      </c>
      <c r="AJ118" s="4"/>
      <c r="AK118" s="4"/>
      <c r="AL118" s="4">
        <v>0</v>
      </c>
      <c r="AM118" s="4"/>
      <c r="AN118" s="4">
        <v>0</v>
      </c>
      <c r="AO118" s="4">
        <v>0</v>
      </c>
      <c r="AP118" s="4"/>
      <c r="AQ118" s="4">
        <v>0</v>
      </c>
      <c r="AR118" s="4"/>
      <c r="AS118" s="4">
        <v>0</v>
      </c>
      <c r="AT118" s="4"/>
      <c r="AU118" s="4"/>
      <c r="AV118" s="4">
        <v>0</v>
      </c>
      <c r="AW118" s="4"/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/>
      <c r="BF118" s="4">
        <v>0</v>
      </c>
      <c r="BG118" s="4"/>
      <c r="BH118" s="4"/>
      <c r="BI118" s="4"/>
      <c r="BJ118" s="4">
        <v>0</v>
      </c>
      <c r="BK118" s="4"/>
      <c r="BL118" s="4"/>
      <c r="BM118" s="4">
        <v>74</v>
      </c>
      <c r="BN118" s="4">
        <v>0</v>
      </c>
      <c r="BO118" s="4"/>
      <c r="BP118" s="4">
        <v>17</v>
      </c>
      <c r="BQ118" s="4"/>
      <c r="BR118" s="4">
        <v>0</v>
      </c>
      <c r="BS118" s="4"/>
      <c r="BT118" s="4">
        <v>0</v>
      </c>
      <c r="BU118" s="4">
        <v>20</v>
      </c>
      <c r="BV118" s="4">
        <v>0</v>
      </c>
      <c r="BW118" s="4">
        <v>0</v>
      </c>
      <c r="BX118" s="4">
        <v>0</v>
      </c>
      <c r="BY118" s="4"/>
      <c r="BZ118" s="4">
        <v>0</v>
      </c>
      <c r="CA118" s="4">
        <v>0</v>
      </c>
      <c r="CB118" s="4">
        <v>0</v>
      </c>
      <c r="CC118" s="4">
        <v>0</v>
      </c>
      <c r="CD118" s="4"/>
      <c r="CE118" s="4">
        <v>13</v>
      </c>
      <c r="CF118" s="4">
        <v>0</v>
      </c>
      <c r="CG118" s="4">
        <v>13</v>
      </c>
      <c r="CH118" s="4"/>
      <c r="CI118" s="4">
        <v>11</v>
      </c>
      <c r="CJ118" s="4">
        <v>0</v>
      </c>
      <c r="CK118" s="4">
        <v>0</v>
      </c>
      <c r="CL118" s="4">
        <v>0</v>
      </c>
      <c r="CM118" s="4"/>
      <c r="CN118" s="4">
        <v>0</v>
      </c>
      <c r="CO118" s="4"/>
      <c r="CP118" s="4">
        <v>0</v>
      </c>
      <c r="CQ118" s="4"/>
      <c r="CR118" s="4">
        <v>11</v>
      </c>
      <c r="CS118" s="4">
        <v>0</v>
      </c>
      <c r="CT118" s="4">
        <v>18</v>
      </c>
      <c r="CU118" s="4">
        <v>0</v>
      </c>
      <c r="CV118" s="4"/>
      <c r="CW118" s="4">
        <v>0</v>
      </c>
      <c r="CX118" s="4">
        <v>0</v>
      </c>
      <c r="CY118" s="4">
        <v>0</v>
      </c>
      <c r="CZ118" s="4">
        <v>0</v>
      </c>
      <c r="DA118" s="4"/>
      <c r="DB118" s="4">
        <v>0</v>
      </c>
      <c r="DC118" s="4">
        <v>0</v>
      </c>
      <c r="DD118" s="4">
        <v>0</v>
      </c>
      <c r="DE118" s="4">
        <v>0</v>
      </c>
      <c r="DF118" s="4"/>
      <c r="DG118" s="4">
        <v>0</v>
      </c>
      <c r="DH118" s="4">
        <v>22</v>
      </c>
      <c r="DI118" s="4"/>
      <c r="DJ118" s="4"/>
      <c r="DK118" s="4">
        <v>0</v>
      </c>
      <c r="DL118" s="4">
        <v>32</v>
      </c>
      <c r="DM118" s="4">
        <v>38</v>
      </c>
      <c r="DN118" s="4">
        <v>3781</v>
      </c>
      <c r="DO118" s="4">
        <v>0</v>
      </c>
      <c r="DP118" s="4">
        <v>34</v>
      </c>
      <c r="DQ118" s="4">
        <v>18</v>
      </c>
      <c r="DR118" s="4">
        <v>0</v>
      </c>
      <c r="DS118" s="4">
        <v>0</v>
      </c>
      <c r="DT118" s="4">
        <v>0</v>
      </c>
      <c r="DU118" s="4">
        <v>29</v>
      </c>
      <c r="DV118" s="4">
        <v>0</v>
      </c>
      <c r="DW118" s="4"/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113</v>
      </c>
      <c r="EE118" s="4">
        <v>0</v>
      </c>
      <c r="EF118" s="4">
        <v>0</v>
      </c>
      <c r="EG118" s="4">
        <v>0</v>
      </c>
      <c r="EH118" s="4"/>
      <c r="EI118" s="4"/>
      <c r="EJ118" s="4">
        <v>0</v>
      </c>
      <c r="EK118" s="4">
        <v>0</v>
      </c>
      <c r="EL118" s="4"/>
      <c r="EM118" s="4">
        <v>0</v>
      </c>
      <c r="EN118" s="4">
        <v>0</v>
      </c>
      <c r="EO118" s="4"/>
      <c r="EP118" s="4"/>
      <c r="EQ118" s="4"/>
      <c r="ER118" s="4"/>
      <c r="ES118" s="4">
        <v>0</v>
      </c>
      <c r="ET118" s="4">
        <v>56</v>
      </c>
      <c r="EU118" s="4">
        <v>376</v>
      </c>
      <c r="EV118" s="4">
        <v>4676</v>
      </c>
    </row>
    <row r="119" spans="1:152">
      <c r="A119" s="3">
        <v>732</v>
      </c>
      <c r="B119" s="4"/>
      <c r="C119" s="4"/>
      <c r="D119" s="4"/>
      <c r="E119" s="4"/>
      <c r="F119" s="4"/>
      <c r="G119" s="4">
        <v>0</v>
      </c>
      <c r="H119" s="4">
        <v>0</v>
      </c>
      <c r="I119" s="4"/>
      <c r="J119" s="4"/>
      <c r="K119" s="4">
        <v>0</v>
      </c>
      <c r="L119" s="4">
        <v>0</v>
      </c>
      <c r="M119" s="4">
        <v>0</v>
      </c>
      <c r="N119" s="4">
        <v>0</v>
      </c>
      <c r="O119" s="4"/>
      <c r="P119" s="4">
        <v>0</v>
      </c>
      <c r="Q119" s="4">
        <v>0</v>
      </c>
      <c r="R119" s="4">
        <v>0</v>
      </c>
      <c r="S119" s="4">
        <v>14</v>
      </c>
      <c r="T119" s="4"/>
      <c r="U119" s="4"/>
      <c r="V119" s="4"/>
      <c r="W119" s="4"/>
      <c r="X119" s="4"/>
      <c r="Y119" s="4"/>
      <c r="Z119" s="4"/>
      <c r="AA119" s="4"/>
      <c r="AB119" s="4">
        <v>0</v>
      </c>
      <c r="AC119" s="4"/>
      <c r="AD119" s="4"/>
      <c r="AE119" s="4"/>
      <c r="AF119" s="4">
        <v>0</v>
      </c>
      <c r="AG119" s="4"/>
      <c r="AH119" s="4">
        <v>0</v>
      </c>
      <c r="AI119" s="4"/>
      <c r="AJ119" s="4"/>
      <c r="AK119" s="4"/>
      <c r="AL119" s="4">
        <v>0</v>
      </c>
      <c r="AM119" s="4">
        <v>0</v>
      </c>
      <c r="AN119" s="4">
        <v>50</v>
      </c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>
        <v>0</v>
      </c>
      <c r="BA119" s="4">
        <v>0</v>
      </c>
      <c r="BB119" s="4"/>
      <c r="BC119" s="4">
        <v>0</v>
      </c>
      <c r="BD119" s="4">
        <v>0</v>
      </c>
      <c r="BE119" s="4">
        <v>17</v>
      </c>
      <c r="BF119" s="4">
        <v>0</v>
      </c>
      <c r="BG119" s="4"/>
      <c r="BH119" s="4">
        <v>0</v>
      </c>
      <c r="BI119" s="4">
        <v>0</v>
      </c>
      <c r="BJ119" s="4">
        <v>0</v>
      </c>
      <c r="BK119" s="4">
        <v>0</v>
      </c>
      <c r="BL119" s="4"/>
      <c r="BM119" s="4">
        <v>13</v>
      </c>
      <c r="BN119" s="4">
        <v>32</v>
      </c>
      <c r="BO119" s="4">
        <v>0</v>
      </c>
      <c r="BP119" s="4">
        <v>0</v>
      </c>
      <c r="BQ119" s="4"/>
      <c r="BR119" s="4"/>
      <c r="BS119" s="4"/>
      <c r="BT119" s="4">
        <v>0</v>
      </c>
      <c r="BU119" s="4">
        <v>44</v>
      </c>
      <c r="BV119" s="4">
        <v>0</v>
      </c>
      <c r="BW119" s="4">
        <v>11</v>
      </c>
      <c r="BX119" s="4">
        <v>0</v>
      </c>
      <c r="BY119" s="4"/>
      <c r="BZ119" s="4">
        <v>0</v>
      </c>
      <c r="CA119" s="4">
        <v>0</v>
      </c>
      <c r="CB119" s="4">
        <v>0</v>
      </c>
      <c r="CC119" s="4">
        <v>0</v>
      </c>
      <c r="CD119" s="4"/>
      <c r="CE119" s="4">
        <v>11</v>
      </c>
      <c r="CF119" s="4">
        <v>0</v>
      </c>
      <c r="CG119" s="4">
        <v>29</v>
      </c>
      <c r="CH119" s="4"/>
      <c r="CI119" s="4">
        <v>12</v>
      </c>
      <c r="CJ119" s="4">
        <v>82</v>
      </c>
      <c r="CK119" s="4"/>
      <c r="CL119" s="4">
        <v>0</v>
      </c>
      <c r="CM119" s="4">
        <v>0</v>
      </c>
      <c r="CN119" s="4">
        <v>0</v>
      </c>
      <c r="CO119" s="4">
        <v>0</v>
      </c>
      <c r="CP119" s="4">
        <v>0</v>
      </c>
      <c r="CQ119" s="4"/>
      <c r="CR119" s="4">
        <v>13</v>
      </c>
      <c r="CS119" s="4">
        <v>0</v>
      </c>
      <c r="CT119" s="4">
        <v>28</v>
      </c>
      <c r="CU119" s="4">
        <v>0</v>
      </c>
      <c r="CV119" s="4">
        <v>0</v>
      </c>
      <c r="CW119" s="4">
        <v>0</v>
      </c>
      <c r="CX119" s="4"/>
      <c r="CY119" s="4">
        <v>0</v>
      </c>
      <c r="CZ119" s="4">
        <v>17</v>
      </c>
      <c r="DA119" s="4"/>
      <c r="DB119" s="4">
        <v>12</v>
      </c>
      <c r="DC119" s="4">
        <v>0</v>
      </c>
      <c r="DD119" s="4"/>
      <c r="DE119" s="4"/>
      <c r="DF119" s="4"/>
      <c r="DG119" s="4"/>
      <c r="DH119" s="4">
        <v>16</v>
      </c>
      <c r="DI119" s="4">
        <v>11</v>
      </c>
      <c r="DJ119" s="4">
        <v>0</v>
      </c>
      <c r="DK119" s="4">
        <v>0</v>
      </c>
      <c r="DL119" s="4">
        <v>22</v>
      </c>
      <c r="DM119" s="4">
        <v>25</v>
      </c>
      <c r="DN119" s="4">
        <v>0</v>
      </c>
      <c r="DO119" s="4">
        <v>6308</v>
      </c>
      <c r="DP119" s="4">
        <v>0</v>
      </c>
      <c r="DQ119" s="4">
        <v>0</v>
      </c>
      <c r="DR119" s="4">
        <v>0</v>
      </c>
      <c r="DS119" s="4">
        <v>0</v>
      </c>
      <c r="DT119" s="4">
        <v>0</v>
      </c>
      <c r="DU119" s="4">
        <v>0</v>
      </c>
      <c r="DV119" s="4">
        <v>29</v>
      </c>
      <c r="DW119" s="4">
        <v>14</v>
      </c>
      <c r="DX119" s="4">
        <v>66</v>
      </c>
      <c r="DY119" s="4">
        <v>0</v>
      </c>
      <c r="DZ119" s="4">
        <v>0</v>
      </c>
      <c r="EA119" s="4">
        <v>0</v>
      </c>
      <c r="EB119" s="4">
        <v>0</v>
      </c>
      <c r="EC119" s="4">
        <v>13</v>
      </c>
      <c r="ED119" s="4">
        <v>39</v>
      </c>
      <c r="EE119" s="4">
        <v>0</v>
      </c>
      <c r="EF119" s="4">
        <v>0</v>
      </c>
      <c r="EG119" s="4">
        <v>11</v>
      </c>
      <c r="EH119" s="4">
        <v>0</v>
      </c>
      <c r="EI119" s="4">
        <v>0</v>
      </c>
      <c r="EJ119" s="4">
        <v>0</v>
      </c>
      <c r="EK119" s="4">
        <v>0</v>
      </c>
      <c r="EL119" s="4"/>
      <c r="EM119" s="4">
        <v>0</v>
      </c>
      <c r="EN119" s="4">
        <v>21</v>
      </c>
      <c r="EO119" s="4">
        <v>0</v>
      </c>
      <c r="EP119" s="4">
        <v>0</v>
      </c>
      <c r="EQ119" s="4"/>
      <c r="ER119" s="4">
        <v>0</v>
      </c>
      <c r="ES119" s="4">
        <v>17</v>
      </c>
      <c r="ET119" s="4">
        <v>0</v>
      </c>
      <c r="EU119" s="4">
        <v>127</v>
      </c>
      <c r="EV119" s="4">
        <v>7104</v>
      </c>
    </row>
    <row r="120" spans="1:152">
      <c r="A120" s="3">
        <v>741</v>
      </c>
      <c r="B120" s="4"/>
      <c r="C120" s="4"/>
      <c r="D120" s="4">
        <v>0</v>
      </c>
      <c r="E120" s="4"/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/>
      <c r="P120" s="4">
        <v>0</v>
      </c>
      <c r="Q120" s="4">
        <v>0</v>
      </c>
      <c r="R120" s="4">
        <v>32</v>
      </c>
      <c r="S120" s="4">
        <v>17</v>
      </c>
      <c r="T120" s="4"/>
      <c r="U120" s="4"/>
      <c r="V120" s="4"/>
      <c r="W120" s="4">
        <v>0</v>
      </c>
      <c r="X120" s="4"/>
      <c r="Y120" s="4"/>
      <c r="Z120" s="4">
        <v>0</v>
      </c>
      <c r="AA120" s="4"/>
      <c r="AB120" s="4">
        <v>0</v>
      </c>
      <c r="AC120" s="4"/>
      <c r="AD120" s="4"/>
      <c r="AE120" s="4">
        <v>0</v>
      </c>
      <c r="AF120" s="4">
        <v>0</v>
      </c>
      <c r="AG120" s="4"/>
      <c r="AH120" s="4">
        <v>0</v>
      </c>
      <c r="AI120" s="4">
        <v>0</v>
      </c>
      <c r="AJ120" s="4"/>
      <c r="AK120" s="4"/>
      <c r="AL120" s="4">
        <v>171</v>
      </c>
      <c r="AM120" s="4">
        <v>0</v>
      </c>
      <c r="AN120" s="4"/>
      <c r="AO120" s="4"/>
      <c r="AP120" s="4"/>
      <c r="AQ120" s="4"/>
      <c r="AR120" s="4">
        <v>0</v>
      </c>
      <c r="AS120" s="4"/>
      <c r="AT120" s="4"/>
      <c r="AU120" s="4"/>
      <c r="AV120" s="4"/>
      <c r="AW120" s="4">
        <v>0</v>
      </c>
      <c r="AX120" s="4"/>
      <c r="AY120" s="4">
        <v>27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/>
      <c r="BF120" s="4">
        <v>21</v>
      </c>
      <c r="BG120" s="4"/>
      <c r="BH120" s="4"/>
      <c r="BI120" s="4">
        <v>0</v>
      </c>
      <c r="BJ120" s="4">
        <v>0</v>
      </c>
      <c r="BK120" s="4"/>
      <c r="BL120" s="4"/>
      <c r="BM120" s="4">
        <v>729</v>
      </c>
      <c r="BN120" s="4">
        <v>70</v>
      </c>
      <c r="BO120" s="4">
        <v>0</v>
      </c>
      <c r="BP120" s="4">
        <v>0</v>
      </c>
      <c r="BQ120" s="4"/>
      <c r="BR120" s="4">
        <v>0</v>
      </c>
      <c r="BS120" s="4"/>
      <c r="BT120" s="4">
        <v>0</v>
      </c>
      <c r="BU120" s="4">
        <v>82</v>
      </c>
      <c r="BV120" s="4">
        <v>0</v>
      </c>
      <c r="BW120" s="4">
        <v>0</v>
      </c>
      <c r="BX120" s="4">
        <v>0</v>
      </c>
      <c r="BY120" s="4">
        <v>0</v>
      </c>
      <c r="BZ120" s="4">
        <v>0</v>
      </c>
      <c r="CA120" s="4">
        <v>0</v>
      </c>
      <c r="CB120" s="4"/>
      <c r="CC120" s="4">
        <v>0</v>
      </c>
      <c r="CD120" s="4"/>
      <c r="CE120" s="4">
        <v>68</v>
      </c>
      <c r="CF120" s="4">
        <v>0</v>
      </c>
      <c r="CG120" s="4">
        <v>28</v>
      </c>
      <c r="CH120" s="4"/>
      <c r="CI120" s="4">
        <v>22</v>
      </c>
      <c r="CJ120" s="4">
        <v>24</v>
      </c>
      <c r="CK120" s="4"/>
      <c r="CL120" s="4">
        <v>0</v>
      </c>
      <c r="CM120" s="4"/>
      <c r="CN120" s="4">
        <v>0</v>
      </c>
      <c r="CO120" s="4"/>
      <c r="CP120" s="4">
        <v>0</v>
      </c>
      <c r="CQ120" s="4">
        <v>0</v>
      </c>
      <c r="CR120" s="4">
        <v>83</v>
      </c>
      <c r="CS120" s="4">
        <v>0</v>
      </c>
      <c r="CT120" s="4">
        <v>35</v>
      </c>
      <c r="CU120" s="4">
        <v>0</v>
      </c>
      <c r="CV120" s="4">
        <v>0</v>
      </c>
      <c r="CW120" s="4">
        <v>0</v>
      </c>
      <c r="CX120" s="4">
        <v>0</v>
      </c>
      <c r="CY120" s="4">
        <v>0</v>
      </c>
      <c r="CZ120" s="4">
        <v>17</v>
      </c>
      <c r="DA120" s="4"/>
      <c r="DB120" s="4">
        <v>20</v>
      </c>
      <c r="DC120" s="4">
        <v>12</v>
      </c>
      <c r="DD120" s="4">
        <v>0</v>
      </c>
      <c r="DE120" s="4">
        <v>0</v>
      </c>
      <c r="DF120" s="4">
        <v>0</v>
      </c>
      <c r="DG120" s="4"/>
      <c r="DH120" s="4">
        <v>71</v>
      </c>
      <c r="DI120" s="4">
        <v>57</v>
      </c>
      <c r="DJ120" s="4">
        <v>11</v>
      </c>
      <c r="DK120" s="4">
        <v>14</v>
      </c>
      <c r="DL120" s="4">
        <v>47</v>
      </c>
      <c r="DM120" s="4">
        <v>332</v>
      </c>
      <c r="DN120" s="4">
        <v>16</v>
      </c>
      <c r="DO120" s="4">
        <v>0</v>
      </c>
      <c r="DP120" s="4">
        <v>34775</v>
      </c>
      <c r="DQ120" s="4">
        <v>277</v>
      </c>
      <c r="DR120" s="4">
        <v>0</v>
      </c>
      <c r="DS120" s="4">
        <v>0</v>
      </c>
      <c r="DT120" s="4">
        <v>0</v>
      </c>
      <c r="DU120" s="4">
        <v>0</v>
      </c>
      <c r="DV120" s="4">
        <v>11</v>
      </c>
      <c r="DW120" s="4"/>
      <c r="DX120" s="4">
        <v>0</v>
      </c>
      <c r="DY120" s="4">
        <v>0</v>
      </c>
      <c r="DZ120" s="4">
        <v>0</v>
      </c>
      <c r="EA120" s="4">
        <v>14</v>
      </c>
      <c r="EB120" s="4">
        <v>0</v>
      </c>
      <c r="EC120" s="4">
        <v>103</v>
      </c>
      <c r="ED120" s="4">
        <v>166</v>
      </c>
      <c r="EE120" s="4">
        <v>0</v>
      </c>
      <c r="EF120" s="4">
        <v>0</v>
      </c>
      <c r="EG120" s="4">
        <v>0</v>
      </c>
      <c r="EH120" s="4">
        <v>15</v>
      </c>
      <c r="EI120" s="4">
        <v>0</v>
      </c>
      <c r="EJ120" s="4">
        <v>0</v>
      </c>
      <c r="EK120" s="4">
        <v>0</v>
      </c>
      <c r="EL120" s="4">
        <v>0</v>
      </c>
      <c r="EM120" s="4">
        <v>0</v>
      </c>
      <c r="EN120" s="4">
        <v>0</v>
      </c>
      <c r="EO120" s="4">
        <v>0</v>
      </c>
      <c r="EP120" s="4">
        <v>0</v>
      </c>
      <c r="EQ120" s="4"/>
      <c r="ER120" s="4">
        <v>0</v>
      </c>
      <c r="ES120" s="4">
        <v>21</v>
      </c>
      <c r="ET120" s="4">
        <v>31</v>
      </c>
      <c r="EU120" s="4">
        <v>956</v>
      </c>
      <c r="EV120" s="4">
        <v>38375</v>
      </c>
    </row>
    <row r="121" spans="1:152">
      <c r="A121" s="3">
        <v>742</v>
      </c>
      <c r="B121" s="4"/>
      <c r="C121" s="4"/>
      <c r="D121" s="4">
        <v>20</v>
      </c>
      <c r="E121" s="4"/>
      <c r="F121" s="4">
        <v>0</v>
      </c>
      <c r="G121" s="4">
        <v>0</v>
      </c>
      <c r="H121" s="4">
        <v>0</v>
      </c>
      <c r="I121" s="4"/>
      <c r="J121" s="4"/>
      <c r="K121" s="4">
        <v>0</v>
      </c>
      <c r="L121" s="4">
        <v>12</v>
      </c>
      <c r="M121" s="4">
        <v>0</v>
      </c>
      <c r="N121" s="4"/>
      <c r="O121" s="4"/>
      <c r="P121" s="4">
        <v>0</v>
      </c>
      <c r="Q121" s="4"/>
      <c r="R121" s="4">
        <v>0</v>
      </c>
      <c r="S121" s="4">
        <v>0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>
        <v>0</v>
      </c>
      <c r="AG121" s="4">
        <v>0</v>
      </c>
      <c r="AH121" s="4">
        <v>0</v>
      </c>
      <c r="AI121" s="4"/>
      <c r="AJ121" s="4"/>
      <c r="AK121" s="4">
        <v>0</v>
      </c>
      <c r="AL121" s="4">
        <v>43</v>
      </c>
      <c r="AM121" s="4"/>
      <c r="AN121" s="4">
        <v>0</v>
      </c>
      <c r="AO121" s="4">
        <v>0</v>
      </c>
      <c r="AP121" s="4">
        <v>0</v>
      </c>
      <c r="AQ121" s="4">
        <v>0</v>
      </c>
      <c r="AR121" s="4"/>
      <c r="AS121" s="4"/>
      <c r="AT121" s="4"/>
      <c r="AU121" s="4"/>
      <c r="AV121" s="4">
        <v>0</v>
      </c>
      <c r="AW121" s="4"/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/>
      <c r="BF121" s="4">
        <v>68</v>
      </c>
      <c r="BG121" s="4"/>
      <c r="BH121" s="4"/>
      <c r="BI121" s="4"/>
      <c r="BJ121" s="4"/>
      <c r="BK121" s="4">
        <v>0</v>
      </c>
      <c r="BL121" s="4"/>
      <c r="BM121" s="4">
        <v>266</v>
      </c>
      <c r="BN121" s="4">
        <v>27</v>
      </c>
      <c r="BO121" s="4">
        <v>0</v>
      </c>
      <c r="BP121" s="4">
        <v>14</v>
      </c>
      <c r="BQ121" s="4"/>
      <c r="BR121" s="4"/>
      <c r="BS121" s="4"/>
      <c r="BT121" s="4">
        <v>0</v>
      </c>
      <c r="BU121" s="4">
        <v>58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/>
      <c r="CC121" s="4">
        <v>0</v>
      </c>
      <c r="CD121" s="4"/>
      <c r="CE121" s="4">
        <v>163</v>
      </c>
      <c r="CF121" s="4">
        <v>14</v>
      </c>
      <c r="CG121" s="4">
        <v>25</v>
      </c>
      <c r="CH121" s="4"/>
      <c r="CI121" s="4">
        <v>17</v>
      </c>
      <c r="CJ121" s="4">
        <v>39</v>
      </c>
      <c r="CK121" s="4"/>
      <c r="CL121" s="4">
        <v>0</v>
      </c>
      <c r="CM121" s="4">
        <v>0</v>
      </c>
      <c r="CN121" s="4"/>
      <c r="CO121" s="4"/>
      <c r="CP121" s="4">
        <v>0</v>
      </c>
      <c r="CQ121" s="4">
        <v>0</v>
      </c>
      <c r="CR121" s="4">
        <v>27</v>
      </c>
      <c r="CS121" s="4">
        <v>0</v>
      </c>
      <c r="CT121" s="4">
        <v>34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s="4"/>
      <c r="DB121" s="4">
        <v>21</v>
      </c>
      <c r="DC121" s="4">
        <v>0</v>
      </c>
      <c r="DD121" s="4">
        <v>0</v>
      </c>
      <c r="DE121" s="4">
        <v>0</v>
      </c>
      <c r="DF121" s="4">
        <v>0</v>
      </c>
      <c r="DG121" s="4"/>
      <c r="DH121" s="4">
        <v>36</v>
      </c>
      <c r="DI121" s="4">
        <v>37</v>
      </c>
      <c r="DJ121" s="4">
        <v>0</v>
      </c>
      <c r="DK121" s="4">
        <v>0</v>
      </c>
      <c r="DL121" s="4">
        <v>12</v>
      </c>
      <c r="DM121" s="4">
        <v>100</v>
      </c>
      <c r="DN121" s="4">
        <v>22</v>
      </c>
      <c r="DO121" s="4">
        <v>0</v>
      </c>
      <c r="DP121" s="4">
        <v>364</v>
      </c>
      <c r="DQ121" s="4">
        <v>8301</v>
      </c>
      <c r="DR121" s="4">
        <v>15</v>
      </c>
      <c r="DS121" s="4"/>
      <c r="DT121" s="4"/>
      <c r="DU121" s="4">
        <v>0</v>
      </c>
      <c r="DV121" s="4">
        <v>0</v>
      </c>
      <c r="DW121" s="4">
        <v>0</v>
      </c>
      <c r="DX121" s="4">
        <v>0</v>
      </c>
      <c r="DY121" s="4"/>
      <c r="DZ121" s="4">
        <v>0</v>
      </c>
      <c r="EA121" s="4">
        <v>0</v>
      </c>
      <c r="EB121" s="4">
        <v>0</v>
      </c>
      <c r="EC121" s="4">
        <v>25</v>
      </c>
      <c r="ED121" s="4">
        <v>81</v>
      </c>
      <c r="EE121" s="4">
        <v>0</v>
      </c>
      <c r="EF121" s="4">
        <v>0</v>
      </c>
      <c r="EG121" s="4">
        <v>11</v>
      </c>
      <c r="EH121" s="4">
        <v>0</v>
      </c>
      <c r="EI121" s="4">
        <v>0</v>
      </c>
      <c r="EJ121" s="4">
        <v>0</v>
      </c>
      <c r="EK121" s="4">
        <v>0</v>
      </c>
      <c r="EL121" s="4"/>
      <c r="EM121" s="4">
        <v>0</v>
      </c>
      <c r="EN121" s="4">
        <v>0</v>
      </c>
      <c r="EO121" s="4">
        <v>0</v>
      </c>
      <c r="EP121" s="4">
        <v>0</v>
      </c>
      <c r="EQ121" s="4"/>
      <c r="ER121" s="4">
        <v>0</v>
      </c>
      <c r="ES121" s="4">
        <v>28</v>
      </c>
      <c r="ET121" s="4">
        <v>36</v>
      </c>
      <c r="EU121" s="4">
        <v>571</v>
      </c>
      <c r="EV121" s="4">
        <v>10487</v>
      </c>
    </row>
    <row r="122" spans="1:152">
      <c r="A122" s="3">
        <v>752</v>
      </c>
      <c r="B122" s="4"/>
      <c r="C122" s="4"/>
      <c r="D122" s="4">
        <v>0</v>
      </c>
      <c r="E122" s="4"/>
      <c r="F122" s="4">
        <v>0</v>
      </c>
      <c r="G122" s="4">
        <v>0</v>
      </c>
      <c r="H122" s="4">
        <v>0</v>
      </c>
      <c r="I122" s="4"/>
      <c r="J122" s="4"/>
      <c r="K122" s="4">
        <v>0</v>
      </c>
      <c r="L122" s="4">
        <v>0</v>
      </c>
      <c r="M122" s="4"/>
      <c r="N122" s="4">
        <v>0</v>
      </c>
      <c r="O122" s="4"/>
      <c r="P122" s="4"/>
      <c r="Q122" s="4">
        <v>0</v>
      </c>
      <c r="R122" s="4">
        <v>19</v>
      </c>
      <c r="S122" s="4">
        <v>20</v>
      </c>
      <c r="T122" s="4"/>
      <c r="U122" s="4"/>
      <c r="V122" s="4"/>
      <c r="W122" s="4"/>
      <c r="X122" s="4"/>
      <c r="Y122" s="4">
        <v>0</v>
      </c>
      <c r="Z122" s="4"/>
      <c r="AA122" s="4"/>
      <c r="AB122" s="4">
        <v>0</v>
      </c>
      <c r="AC122" s="4"/>
      <c r="AD122" s="4"/>
      <c r="AE122" s="4"/>
      <c r="AF122" s="4">
        <v>0</v>
      </c>
      <c r="AG122" s="4">
        <v>0</v>
      </c>
      <c r="AH122" s="4">
        <v>0</v>
      </c>
      <c r="AI122" s="4"/>
      <c r="AJ122" s="4"/>
      <c r="AK122" s="4">
        <v>0</v>
      </c>
      <c r="AL122" s="4">
        <v>20</v>
      </c>
      <c r="AM122" s="4"/>
      <c r="AN122" s="4">
        <v>0</v>
      </c>
      <c r="AO122" s="4">
        <v>0</v>
      </c>
      <c r="AP122" s="4"/>
      <c r="AQ122" s="4"/>
      <c r="AR122" s="4"/>
      <c r="AS122" s="4"/>
      <c r="AT122" s="4"/>
      <c r="AU122" s="4"/>
      <c r="AV122" s="4"/>
      <c r="AW122" s="4"/>
      <c r="AX122" s="4">
        <v>0</v>
      </c>
      <c r="AY122" s="4">
        <v>0</v>
      </c>
      <c r="AZ122" s="4">
        <v>0</v>
      </c>
      <c r="BA122" s="4">
        <v>11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/>
      <c r="BH122" s="4">
        <v>0</v>
      </c>
      <c r="BI122" s="4">
        <v>0</v>
      </c>
      <c r="BJ122" s="4">
        <v>0</v>
      </c>
      <c r="BK122" s="4"/>
      <c r="BL122" s="4">
        <v>0</v>
      </c>
      <c r="BM122" s="4">
        <v>48</v>
      </c>
      <c r="BN122" s="4">
        <v>45</v>
      </c>
      <c r="BO122" s="4"/>
      <c r="BP122" s="4">
        <v>0</v>
      </c>
      <c r="BQ122" s="4"/>
      <c r="BR122" s="4"/>
      <c r="BS122" s="4"/>
      <c r="BT122" s="4">
        <v>0</v>
      </c>
      <c r="BU122" s="4">
        <v>28</v>
      </c>
      <c r="BV122" s="4">
        <v>11</v>
      </c>
      <c r="BW122" s="4">
        <v>0</v>
      </c>
      <c r="BX122" s="4">
        <v>0</v>
      </c>
      <c r="BY122" s="4"/>
      <c r="BZ122" s="4">
        <v>0</v>
      </c>
      <c r="CA122" s="4">
        <v>0</v>
      </c>
      <c r="CB122" s="4">
        <v>0</v>
      </c>
      <c r="CC122" s="4"/>
      <c r="CD122" s="4"/>
      <c r="CE122" s="4">
        <v>0</v>
      </c>
      <c r="CF122" s="4">
        <v>0</v>
      </c>
      <c r="CG122" s="4">
        <v>17</v>
      </c>
      <c r="CH122" s="4"/>
      <c r="CI122" s="4">
        <v>0</v>
      </c>
      <c r="CJ122" s="4">
        <v>57</v>
      </c>
      <c r="CK122" s="4"/>
      <c r="CL122" s="4">
        <v>0</v>
      </c>
      <c r="CM122" s="4">
        <v>0</v>
      </c>
      <c r="CN122" s="4"/>
      <c r="CO122" s="4">
        <v>0</v>
      </c>
      <c r="CP122" s="4">
        <v>0</v>
      </c>
      <c r="CQ122" s="4">
        <v>0</v>
      </c>
      <c r="CR122" s="4">
        <v>46</v>
      </c>
      <c r="CS122" s="4">
        <v>0</v>
      </c>
      <c r="CT122" s="4">
        <v>22</v>
      </c>
      <c r="CU122" s="4">
        <v>0</v>
      </c>
      <c r="CV122" s="4">
        <v>0</v>
      </c>
      <c r="CW122" s="4">
        <v>14</v>
      </c>
      <c r="CX122" s="4">
        <v>0</v>
      </c>
      <c r="CY122" s="4">
        <v>12</v>
      </c>
      <c r="CZ122" s="4">
        <v>11</v>
      </c>
      <c r="DA122" s="4"/>
      <c r="DB122" s="4">
        <v>0</v>
      </c>
      <c r="DC122" s="4">
        <v>0</v>
      </c>
      <c r="DD122" s="4">
        <v>0</v>
      </c>
      <c r="DE122" s="4">
        <v>0</v>
      </c>
      <c r="DF122" s="4">
        <v>0</v>
      </c>
      <c r="DG122" s="4"/>
      <c r="DH122" s="4">
        <v>348</v>
      </c>
      <c r="DI122" s="4">
        <v>28</v>
      </c>
      <c r="DJ122" s="4">
        <v>50</v>
      </c>
      <c r="DK122" s="4">
        <v>13</v>
      </c>
      <c r="DL122" s="4">
        <v>48</v>
      </c>
      <c r="DM122" s="4">
        <v>22</v>
      </c>
      <c r="DN122" s="4"/>
      <c r="DO122" s="4">
        <v>0</v>
      </c>
      <c r="DP122" s="4">
        <v>0</v>
      </c>
      <c r="DQ122" s="4">
        <v>0</v>
      </c>
      <c r="DR122" s="4">
        <v>8901</v>
      </c>
      <c r="DS122" s="4">
        <v>0</v>
      </c>
      <c r="DT122" s="4">
        <v>0</v>
      </c>
      <c r="DU122" s="4">
        <v>0</v>
      </c>
      <c r="DV122" s="4">
        <v>0</v>
      </c>
      <c r="DW122" s="4"/>
      <c r="DX122" s="4">
        <v>12</v>
      </c>
      <c r="DY122" s="4">
        <v>0</v>
      </c>
      <c r="DZ122" s="4">
        <v>0</v>
      </c>
      <c r="EA122" s="4">
        <v>155</v>
      </c>
      <c r="EB122" s="4">
        <v>0</v>
      </c>
      <c r="EC122" s="4">
        <v>0</v>
      </c>
      <c r="ED122" s="4">
        <v>135</v>
      </c>
      <c r="EE122" s="4"/>
      <c r="EF122" s="4">
        <v>0</v>
      </c>
      <c r="EG122" s="4">
        <v>12</v>
      </c>
      <c r="EH122" s="4">
        <v>23</v>
      </c>
      <c r="EI122" s="4"/>
      <c r="EJ122" s="4">
        <v>0</v>
      </c>
      <c r="EK122" s="4">
        <v>0</v>
      </c>
      <c r="EL122" s="4">
        <v>0</v>
      </c>
      <c r="EM122" s="4">
        <v>0</v>
      </c>
      <c r="EN122" s="4">
        <v>0</v>
      </c>
      <c r="EO122" s="4">
        <v>0</v>
      </c>
      <c r="EP122" s="4">
        <v>0</v>
      </c>
      <c r="EQ122" s="4"/>
      <c r="ER122" s="4">
        <v>0</v>
      </c>
      <c r="ES122" s="4">
        <v>12</v>
      </c>
      <c r="ET122" s="4">
        <v>42</v>
      </c>
      <c r="EU122" s="4">
        <v>452</v>
      </c>
      <c r="EV122" s="4">
        <v>10634</v>
      </c>
    </row>
    <row r="123" spans="1:152">
      <c r="A123" s="3">
        <v>753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>
        <v>0</v>
      </c>
      <c r="M123" s="4"/>
      <c r="N123" s="4"/>
      <c r="O123" s="4"/>
      <c r="P123" s="4"/>
      <c r="Q123" s="4"/>
      <c r="R123" s="4"/>
      <c r="S123" s="4">
        <v>0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>
        <v>0</v>
      </c>
      <c r="AF123" s="4"/>
      <c r="AG123" s="4"/>
      <c r="AH123" s="4">
        <v>0</v>
      </c>
      <c r="AI123" s="4"/>
      <c r="AJ123" s="4"/>
      <c r="AK123" s="4">
        <v>0</v>
      </c>
      <c r="AL123" s="4">
        <v>0</v>
      </c>
      <c r="AM123" s="4"/>
      <c r="AN123" s="4">
        <v>106</v>
      </c>
      <c r="AO123" s="4"/>
      <c r="AP123" s="4"/>
      <c r="AQ123" s="4"/>
      <c r="AR123" s="4"/>
      <c r="AS123" s="4"/>
      <c r="AT123" s="4"/>
      <c r="AU123" s="4"/>
      <c r="AV123" s="4">
        <v>0</v>
      </c>
      <c r="AW123" s="4"/>
      <c r="AX123" s="4">
        <v>0</v>
      </c>
      <c r="AY123" s="4">
        <v>0</v>
      </c>
      <c r="AZ123" s="4">
        <v>0</v>
      </c>
      <c r="BA123" s="4">
        <v>13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/>
      <c r="BH123" s="4"/>
      <c r="BI123" s="4"/>
      <c r="BJ123" s="4"/>
      <c r="BK123" s="4"/>
      <c r="BL123" s="4"/>
      <c r="BM123" s="4">
        <v>0</v>
      </c>
      <c r="BN123" s="4">
        <v>0</v>
      </c>
      <c r="BO123" s="4">
        <v>0</v>
      </c>
      <c r="BP123" s="4">
        <v>0</v>
      </c>
      <c r="BQ123" s="4"/>
      <c r="BR123" s="4"/>
      <c r="BS123" s="4"/>
      <c r="BT123" s="4">
        <v>0</v>
      </c>
      <c r="BU123" s="4">
        <v>0</v>
      </c>
      <c r="BV123" s="4"/>
      <c r="BW123" s="4">
        <v>0</v>
      </c>
      <c r="BX123" s="4"/>
      <c r="BY123" s="4"/>
      <c r="BZ123" s="4"/>
      <c r="CA123" s="4">
        <v>0</v>
      </c>
      <c r="CB123" s="4">
        <v>0</v>
      </c>
      <c r="CC123" s="4"/>
      <c r="CD123" s="4"/>
      <c r="CE123" s="4">
        <v>0</v>
      </c>
      <c r="CF123" s="4"/>
      <c r="CG123" s="4">
        <v>15</v>
      </c>
      <c r="CH123" s="4"/>
      <c r="CI123" s="4">
        <v>0</v>
      </c>
      <c r="CJ123" s="4">
        <v>0</v>
      </c>
      <c r="CK123" s="4">
        <v>0</v>
      </c>
      <c r="CL123" s="4"/>
      <c r="CM123" s="4"/>
      <c r="CN123" s="4"/>
      <c r="CO123" s="4">
        <v>0</v>
      </c>
      <c r="CP123" s="4">
        <v>0</v>
      </c>
      <c r="CQ123" s="4">
        <v>0</v>
      </c>
      <c r="CR123" s="4">
        <v>0</v>
      </c>
      <c r="CS123" s="4"/>
      <c r="CT123" s="4">
        <v>28</v>
      </c>
      <c r="CU123" s="4"/>
      <c r="CV123" s="4">
        <v>0</v>
      </c>
      <c r="CW123" s="4">
        <v>0</v>
      </c>
      <c r="CX123" s="4">
        <v>0</v>
      </c>
      <c r="CY123" s="4">
        <v>12</v>
      </c>
      <c r="CZ123" s="4">
        <v>13</v>
      </c>
      <c r="DA123" s="4">
        <v>0</v>
      </c>
      <c r="DB123" s="4">
        <v>0</v>
      </c>
      <c r="DC123" s="4">
        <v>0</v>
      </c>
      <c r="DD123" s="4"/>
      <c r="DE123" s="4"/>
      <c r="DF123" s="4"/>
      <c r="DG123" s="4"/>
      <c r="DH123" s="4">
        <v>0</v>
      </c>
      <c r="DI123" s="4">
        <v>0</v>
      </c>
      <c r="DJ123" s="4">
        <v>0</v>
      </c>
      <c r="DK123" s="4">
        <v>0</v>
      </c>
      <c r="DL123" s="4">
        <v>17</v>
      </c>
      <c r="DM123" s="4"/>
      <c r="DN123" s="4">
        <v>0</v>
      </c>
      <c r="DO123" s="4">
        <v>0</v>
      </c>
      <c r="DP123" s="4"/>
      <c r="DQ123" s="4">
        <v>0</v>
      </c>
      <c r="DR123" s="4">
        <v>13</v>
      </c>
      <c r="DS123" s="4">
        <v>2660</v>
      </c>
      <c r="DT123" s="4"/>
      <c r="DU123" s="4"/>
      <c r="DV123" s="4">
        <v>0</v>
      </c>
      <c r="DW123" s="4"/>
      <c r="DX123" s="4">
        <v>0</v>
      </c>
      <c r="DY123" s="4">
        <v>27</v>
      </c>
      <c r="DZ123" s="4"/>
      <c r="EA123" s="4"/>
      <c r="EB123" s="4">
        <v>0</v>
      </c>
      <c r="EC123" s="4">
        <v>0</v>
      </c>
      <c r="ED123" s="4">
        <v>0</v>
      </c>
      <c r="EE123" s="4"/>
      <c r="EF123" s="4">
        <v>0</v>
      </c>
      <c r="EG123" s="4">
        <v>0</v>
      </c>
      <c r="EH123" s="4"/>
      <c r="EI123" s="4"/>
      <c r="EJ123" s="4">
        <v>0</v>
      </c>
      <c r="EK123" s="4"/>
      <c r="EL123" s="4">
        <v>0</v>
      </c>
      <c r="EM123" s="4"/>
      <c r="EN123" s="4">
        <v>0</v>
      </c>
      <c r="EO123" s="4"/>
      <c r="EP123" s="4">
        <v>0</v>
      </c>
      <c r="EQ123" s="4"/>
      <c r="ER123" s="4">
        <v>0</v>
      </c>
      <c r="ES123" s="4">
        <v>0</v>
      </c>
      <c r="ET123" s="4">
        <v>60</v>
      </c>
      <c r="EU123" s="4">
        <v>335</v>
      </c>
      <c r="EV123" s="4">
        <v>3299</v>
      </c>
    </row>
    <row r="124" spans="1:152">
      <c r="A124" s="3">
        <v>761</v>
      </c>
      <c r="B124" s="4"/>
      <c r="C124" s="4"/>
      <c r="D124" s="4"/>
      <c r="E124" s="4"/>
      <c r="F124" s="4">
        <v>0</v>
      </c>
      <c r="G124" s="4"/>
      <c r="H124" s="4">
        <v>0</v>
      </c>
      <c r="I124" s="4"/>
      <c r="J124" s="4"/>
      <c r="K124" s="4">
        <v>0</v>
      </c>
      <c r="L124" s="4">
        <v>0</v>
      </c>
      <c r="M124" s="4"/>
      <c r="N124" s="4"/>
      <c r="O124" s="4"/>
      <c r="P124" s="4"/>
      <c r="Q124" s="4">
        <v>0</v>
      </c>
      <c r="R124" s="4">
        <v>0</v>
      </c>
      <c r="S124" s="4">
        <v>0</v>
      </c>
      <c r="T124" s="4"/>
      <c r="U124" s="4"/>
      <c r="V124" s="4"/>
      <c r="W124" s="4"/>
      <c r="X124" s="4"/>
      <c r="Y124" s="4"/>
      <c r="Z124" s="4"/>
      <c r="AA124" s="4"/>
      <c r="AB124" s="4">
        <v>0</v>
      </c>
      <c r="AC124" s="4"/>
      <c r="AD124" s="4"/>
      <c r="AE124" s="4">
        <v>0</v>
      </c>
      <c r="AF124" s="4">
        <v>0</v>
      </c>
      <c r="AG124" s="4"/>
      <c r="AH124" s="4"/>
      <c r="AI124" s="4">
        <v>0</v>
      </c>
      <c r="AJ124" s="4"/>
      <c r="AK124" s="4"/>
      <c r="AL124" s="4">
        <v>12</v>
      </c>
      <c r="AM124" s="4">
        <v>0</v>
      </c>
      <c r="AN124" s="4"/>
      <c r="AO124" s="4">
        <v>0</v>
      </c>
      <c r="AP124" s="4">
        <v>0</v>
      </c>
      <c r="AQ124" s="4"/>
      <c r="AR124" s="4"/>
      <c r="AS124" s="4"/>
      <c r="AT124" s="4"/>
      <c r="AU124" s="4"/>
      <c r="AV124" s="4"/>
      <c r="AW124" s="4"/>
      <c r="AX124" s="4"/>
      <c r="AY124" s="4">
        <v>0</v>
      </c>
      <c r="AZ124" s="4">
        <v>0</v>
      </c>
      <c r="BA124" s="4">
        <v>11</v>
      </c>
      <c r="BB124" s="4">
        <v>0</v>
      </c>
      <c r="BC124" s="4">
        <v>0</v>
      </c>
      <c r="BD124" s="4">
        <v>0</v>
      </c>
      <c r="BE124" s="4"/>
      <c r="BF124" s="4">
        <v>0</v>
      </c>
      <c r="BG124" s="4"/>
      <c r="BH124" s="4"/>
      <c r="BI124" s="4">
        <v>0</v>
      </c>
      <c r="BJ124" s="4">
        <v>0</v>
      </c>
      <c r="BK124" s="4"/>
      <c r="BL124" s="4"/>
      <c r="BM124" s="4">
        <v>68</v>
      </c>
      <c r="BN124" s="4">
        <v>28</v>
      </c>
      <c r="BO124" s="4"/>
      <c r="BP124" s="4">
        <v>0</v>
      </c>
      <c r="BQ124" s="4"/>
      <c r="BR124" s="4"/>
      <c r="BS124" s="4"/>
      <c r="BT124" s="4">
        <v>0</v>
      </c>
      <c r="BU124" s="4">
        <v>18</v>
      </c>
      <c r="BV124" s="4">
        <v>0</v>
      </c>
      <c r="BW124" s="4">
        <v>0</v>
      </c>
      <c r="BX124" s="4">
        <v>0</v>
      </c>
      <c r="BY124" s="4"/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  <c r="CG124" s="4">
        <v>12</v>
      </c>
      <c r="CH124" s="4"/>
      <c r="CI124" s="4">
        <v>0</v>
      </c>
      <c r="CJ124" s="4">
        <v>70</v>
      </c>
      <c r="CK124" s="4"/>
      <c r="CL124" s="4">
        <v>0</v>
      </c>
      <c r="CM124" s="4"/>
      <c r="CN124" s="4">
        <v>0</v>
      </c>
      <c r="CO124" s="4">
        <v>34</v>
      </c>
      <c r="CP124" s="4">
        <v>0</v>
      </c>
      <c r="CQ124" s="4">
        <v>0</v>
      </c>
      <c r="CR124" s="4">
        <v>0</v>
      </c>
      <c r="CS124" s="4">
        <v>0</v>
      </c>
      <c r="CT124" s="4">
        <v>99</v>
      </c>
      <c r="CU124" s="4">
        <v>0</v>
      </c>
      <c r="CV124" s="4">
        <v>0</v>
      </c>
      <c r="CW124" s="4">
        <v>17</v>
      </c>
      <c r="CX124" s="4">
        <v>0</v>
      </c>
      <c r="CY124" s="4">
        <v>22</v>
      </c>
      <c r="CZ124" s="4">
        <v>20</v>
      </c>
      <c r="DA124" s="4"/>
      <c r="DB124" s="4">
        <v>11</v>
      </c>
      <c r="DC124" s="4">
        <v>0</v>
      </c>
      <c r="DD124" s="4">
        <v>0</v>
      </c>
      <c r="DE124" s="4">
        <v>0</v>
      </c>
      <c r="DF124" s="4">
        <v>0</v>
      </c>
      <c r="DG124" s="4">
        <v>0</v>
      </c>
      <c r="DH124" s="4">
        <v>17</v>
      </c>
      <c r="DI124" s="4">
        <v>0</v>
      </c>
      <c r="DJ124" s="4">
        <v>0</v>
      </c>
      <c r="DK124" s="4">
        <v>0</v>
      </c>
      <c r="DL124" s="4">
        <v>14</v>
      </c>
      <c r="DM124" s="4">
        <v>0</v>
      </c>
      <c r="DN124" s="4">
        <v>0</v>
      </c>
      <c r="DO124" s="4">
        <v>0</v>
      </c>
      <c r="DP124" s="4">
        <v>41</v>
      </c>
      <c r="DQ124" s="4">
        <v>0</v>
      </c>
      <c r="DR124" s="4">
        <v>0</v>
      </c>
      <c r="DS124" s="4"/>
      <c r="DT124" s="4">
        <v>6131</v>
      </c>
      <c r="DU124" s="4">
        <v>0</v>
      </c>
      <c r="DV124" s="4">
        <v>0</v>
      </c>
      <c r="DW124" s="4">
        <v>0</v>
      </c>
      <c r="DX124" s="4">
        <v>0</v>
      </c>
      <c r="DY124" s="4">
        <v>0</v>
      </c>
      <c r="DZ124" s="4">
        <v>178</v>
      </c>
      <c r="EA124" s="4">
        <v>0</v>
      </c>
      <c r="EB124" s="4">
        <v>16</v>
      </c>
      <c r="EC124" s="4">
        <v>0</v>
      </c>
      <c r="ED124" s="4">
        <v>25</v>
      </c>
      <c r="EE124" s="4">
        <v>0</v>
      </c>
      <c r="EF124" s="4">
        <v>0</v>
      </c>
      <c r="EG124" s="4">
        <v>17</v>
      </c>
      <c r="EH124" s="4">
        <v>0</v>
      </c>
      <c r="EI124" s="4"/>
      <c r="EJ124" s="4">
        <v>31</v>
      </c>
      <c r="EK124" s="4">
        <v>0</v>
      </c>
      <c r="EL124" s="4">
        <v>0</v>
      </c>
      <c r="EM124" s="4">
        <v>0</v>
      </c>
      <c r="EN124" s="4">
        <v>23</v>
      </c>
      <c r="EO124" s="4">
        <v>0</v>
      </c>
      <c r="EP124" s="4">
        <v>72</v>
      </c>
      <c r="EQ124" s="4">
        <v>0</v>
      </c>
      <c r="ER124" s="4">
        <v>0</v>
      </c>
      <c r="ES124" s="4">
        <v>15</v>
      </c>
      <c r="ET124" s="4">
        <v>18</v>
      </c>
      <c r="EU124" s="4">
        <v>186</v>
      </c>
      <c r="EV124" s="4">
        <v>7206</v>
      </c>
    </row>
    <row r="125" spans="1:152">
      <c r="A125" s="3">
        <v>811</v>
      </c>
      <c r="B125" s="4"/>
      <c r="C125" s="4"/>
      <c r="D125" s="4"/>
      <c r="E125" s="4"/>
      <c r="F125" s="4"/>
      <c r="G125" s="4">
        <v>0</v>
      </c>
      <c r="H125" s="4"/>
      <c r="I125" s="4"/>
      <c r="J125" s="4"/>
      <c r="K125" s="4"/>
      <c r="L125" s="4">
        <v>0</v>
      </c>
      <c r="M125" s="4"/>
      <c r="N125" s="4">
        <v>0</v>
      </c>
      <c r="O125" s="4"/>
      <c r="P125" s="4">
        <v>0</v>
      </c>
      <c r="Q125" s="4"/>
      <c r="R125" s="4">
        <v>11</v>
      </c>
      <c r="S125" s="4">
        <v>0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>
        <v>0</v>
      </c>
      <c r="AG125" s="4"/>
      <c r="AH125" s="4">
        <v>0</v>
      </c>
      <c r="AI125" s="4">
        <v>0</v>
      </c>
      <c r="AJ125" s="4"/>
      <c r="AK125" s="4"/>
      <c r="AL125" s="4">
        <v>0</v>
      </c>
      <c r="AM125" s="4"/>
      <c r="AN125" s="4">
        <v>0</v>
      </c>
      <c r="AO125" s="4">
        <v>0</v>
      </c>
      <c r="AP125" s="4"/>
      <c r="AQ125" s="4"/>
      <c r="AR125" s="4"/>
      <c r="AS125" s="4"/>
      <c r="AT125" s="4"/>
      <c r="AU125" s="4"/>
      <c r="AV125" s="4"/>
      <c r="AW125" s="4"/>
      <c r="AX125" s="4"/>
      <c r="AY125" s="4">
        <v>0</v>
      </c>
      <c r="AZ125" s="4"/>
      <c r="BA125" s="4">
        <v>0</v>
      </c>
      <c r="BB125" s="4"/>
      <c r="BC125" s="4"/>
      <c r="BD125" s="4">
        <v>0</v>
      </c>
      <c r="BE125" s="4">
        <v>0</v>
      </c>
      <c r="BF125" s="4">
        <v>0</v>
      </c>
      <c r="BG125" s="4"/>
      <c r="BH125" s="4"/>
      <c r="BI125" s="4"/>
      <c r="BJ125" s="4"/>
      <c r="BK125" s="4"/>
      <c r="BL125" s="4"/>
      <c r="BM125" s="4">
        <v>41</v>
      </c>
      <c r="BN125" s="4">
        <v>92</v>
      </c>
      <c r="BO125" s="4">
        <v>0</v>
      </c>
      <c r="BP125" s="4">
        <v>0</v>
      </c>
      <c r="BQ125" s="4"/>
      <c r="BR125" s="4"/>
      <c r="BS125" s="4"/>
      <c r="BT125" s="4">
        <v>0</v>
      </c>
      <c r="BU125" s="4">
        <v>0</v>
      </c>
      <c r="BV125" s="4">
        <v>0</v>
      </c>
      <c r="BW125" s="4"/>
      <c r="BX125" s="4">
        <v>0</v>
      </c>
      <c r="BY125" s="4"/>
      <c r="BZ125" s="4">
        <v>0</v>
      </c>
      <c r="CA125" s="4"/>
      <c r="CB125" s="4"/>
      <c r="CC125" s="4"/>
      <c r="CD125" s="4"/>
      <c r="CE125" s="4">
        <v>0</v>
      </c>
      <c r="CF125" s="4"/>
      <c r="CG125" s="4">
        <v>0</v>
      </c>
      <c r="CH125" s="4"/>
      <c r="CI125" s="4">
        <v>0</v>
      </c>
      <c r="CJ125" s="4">
        <v>30</v>
      </c>
      <c r="CK125" s="4"/>
      <c r="CL125" s="4">
        <v>0</v>
      </c>
      <c r="CM125" s="4">
        <v>0</v>
      </c>
      <c r="CN125" s="4">
        <v>0</v>
      </c>
      <c r="CO125" s="4"/>
      <c r="CP125" s="4">
        <v>0</v>
      </c>
      <c r="CQ125" s="4"/>
      <c r="CR125" s="4">
        <v>0</v>
      </c>
      <c r="CS125" s="4">
        <v>0</v>
      </c>
      <c r="CT125" s="4">
        <v>0</v>
      </c>
      <c r="CU125" s="4">
        <v>0</v>
      </c>
      <c r="CV125" s="4">
        <v>0</v>
      </c>
      <c r="CW125" s="4">
        <v>0</v>
      </c>
      <c r="CX125" s="4"/>
      <c r="CY125" s="4">
        <v>0</v>
      </c>
      <c r="CZ125" s="4">
        <v>0</v>
      </c>
      <c r="DA125" s="4"/>
      <c r="DB125" s="4">
        <v>0</v>
      </c>
      <c r="DC125" s="4">
        <v>0</v>
      </c>
      <c r="DD125" s="4">
        <v>0</v>
      </c>
      <c r="DE125" s="4">
        <v>0</v>
      </c>
      <c r="DF125" s="4">
        <v>0</v>
      </c>
      <c r="DG125" s="4"/>
      <c r="DH125" s="4">
        <v>1588</v>
      </c>
      <c r="DI125" s="4">
        <v>0</v>
      </c>
      <c r="DJ125" s="4">
        <v>0</v>
      </c>
      <c r="DK125" s="4">
        <v>16</v>
      </c>
      <c r="DL125" s="4">
        <v>29</v>
      </c>
      <c r="DM125" s="4">
        <v>50</v>
      </c>
      <c r="DN125" s="4">
        <v>0</v>
      </c>
      <c r="DO125" s="4">
        <v>0</v>
      </c>
      <c r="DP125" s="4">
        <v>11</v>
      </c>
      <c r="DQ125" s="4">
        <v>0</v>
      </c>
      <c r="DR125" s="4">
        <v>0</v>
      </c>
      <c r="DS125" s="4">
        <v>0</v>
      </c>
      <c r="DT125" s="4">
        <v>0</v>
      </c>
      <c r="DU125" s="4">
        <v>5696</v>
      </c>
      <c r="DV125" s="4">
        <v>0</v>
      </c>
      <c r="DW125" s="4"/>
      <c r="DX125" s="4">
        <v>0</v>
      </c>
      <c r="DY125" s="4"/>
      <c r="DZ125" s="4"/>
      <c r="EA125" s="4">
        <v>12</v>
      </c>
      <c r="EB125" s="4">
        <v>13</v>
      </c>
      <c r="EC125" s="4">
        <v>17</v>
      </c>
      <c r="ED125" s="4">
        <v>78</v>
      </c>
      <c r="EE125" s="4">
        <v>0</v>
      </c>
      <c r="EF125" s="4">
        <v>0</v>
      </c>
      <c r="EG125" s="4">
        <v>27</v>
      </c>
      <c r="EH125" s="4">
        <v>71</v>
      </c>
      <c r="EI125" s="4"/>
      <c r="EJ125" s="4">
        <v>0</v>
      </c>
      <c r="EK125" s="4"/>
      <c r="EL125" s="4"/>
      <c r="EM125" s="4">
        <v>11</v>
      </c>
      <c r="EN125" s="4">
        <v>0</v>
      </c>
      <c r="EO125" s="4">
        <v>0</v>
      </c>
      <c r="EP125" s="4"/>
      <c r="EQ125" s="4"/>
      <c r="ER125" s="4">
        <v>0</v>
      </c>
      <c r="ES125" s="4">
        <v>0</v>
      </c>
      <c r="ET125" s="4">
        <v>0</v>
      </c>
      <c r="EU125" s="4">
        <v>191</v>
      </c>
      <c r="EV125" s="4">
        <v>7984</v>
      </c>
    </row>
    <row r="126" spans="1:152">
      <c r="A126" s="3">
        <v>812</v>
      </c>
      <c r="B126" s="4"/>
      <c r="C126" s="4"/>
      <c r="D126" s="4"/>
      <c r="E126" s="4"/>
      <c r="F126" s="4">
        <v>0</v>
      </c>
      <c r="G126" s="4"/>
      <c r="H126" s="4">
        <v>0</v>
      </c>
      <c r="I126" s="4"/>
      <c r="J126" s="4"/>
      <c r="K126" s="4"/>
      <c r="L126" s="4"/>
      <c r="M126" s="4"/>
      <c r="N126" s="4">
        <v>0</v>
      </c>
      <c r="O126" s="4">
        <v>0</v>
      </c>
      <c r="P126" s="4"/>
      <c r="Q126" s="4"/>
      <c r="R126" s="4"/>
      <c r="S126" s="4">
        <v>12</v>
      </c>
      <c r="T126" s="4"/>
      <c r="U126" s="4"/>
      <c r="V126" s="4"/>
      <c r="W126" s="4"/>
      <c r="X126" s="4"/>
      <c r="Y126" s="4"/>
      <c r="Z126" s="4"/>
      <c r="AA126" s="4"/>
      <c r="AB126" s="4">
        <v>0</v>
      </c>
      <c r="AC126" s="4"/>
      <c r="AD126" s="4"/>
      <c r="AE126" s="4"/>
      <c r="AF126" s="4"/>
      <c r="AG126" s="4"/>
      <c r="AH126" s="4">
        <v>0</v>
      </c>
      <c r="AI126" s="4">
        <v>0</v>
      </c>
      <c r="AJ126" s="4"/>
      <c r="AK126" s="4"/>
      <c r="AL126" s="4">
        <v>25</v>
      </c>
      <c r="AM126" s="4"/>
      <c r="AN126" s="4">
        <v>0</v>
      </c>
      <c r="AO126" s="4"/>
      <c r="AP126" s="4"/>
      <c r="AQ126" s="4">
        <v>0</v>
      </c>
      <c r="AR126" s="4"/>
      <c r="AS126" s="4"/>
      <c r="AT126" s="4"/>
      <c r="AU126" s="4"/>
      <c r="AV126" s="4"/>
      <c r="AW126" s="4"/>
      <c r="AX126" s="4"/>
      <c r="AY126" s="4">
        <v>0</v>
      </c>
      <c r="AZ126" s="4"/>
      <c r="BA126" s="4">
        <v>0</v>
      </c>
      <c r="BB126" s="4">
        <v>0</v>
      </c>
      <c r="BC126" s="4">
        <v>0</v>
      </c>
      <c r="BD126" s="4">
        <v>0</v>
      </c>
      <c r="BE126" s="4"/>
      <c r="BF126" s="4">
        <v>0</v>
      </c>
      <c r="BG126" s="4"/>
      <c r="BH126" s="4"/>
      <c r="BI126" s="4"/>
      <c r="BJ126" s="4">
        <v>0</v>
      </c>
      <c r="BK126" s="4"/>
      <c r="BL126" s="4"/>
      <c r="BM126" s="4">
        <v>90</v>
      </c>
      <c r="BN126" s="4">
        <v>21</v>
      </c>
      <c r="BO126" s="4"/>
      <c r="BP126" s="4">
        <v>0</v>
      </c>
      <c r="BQ126" s="4"/>
      <c r="BR126" s="4"/>
      <c r="BS126" s="4"/>
      <c r="BT126" s="4"/>
      <c r="BU126" s="4">
        <v>14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12</v>
      </c>
      <c r="CH126" s="4"/>
      <c r="CI126" s="4">
        <v>0</v>
      </c>
      <c r="CJ126" s="4">
        <v>111</v>
      </c>
      <c r="CK126" s="4"/>
      <c r="CL126" s="4"/>
      <c r="CM126" s="4">
        <v>0</v>
      </c>
      <c r="CN126" s="4"/>
      <c r="CO126" s="4">
        <v>0</v>
      </c>
      <c r="CP126" s="4"/>
      <c r="CQ126" s="4">
        <v>0</v>
      </c>
      <c r="CR126" s="4">
        <v>0</v>
      </c>
      <c r="CS126" s="4">
        <v>0</v>
      </c>
      <c r="CT126" s="4">
        <v>14</v>
      </c>
      <c r="CU126" s="4"/>
      <c r="CV126" s="4">
        <v>0</v>
      </c>
      <c r="CW126" s="4">
        <v>13</v>
      </c>
      <c r="CX126" s="4">
        <v>0</v>
      </c>
      <c r="CY126" s="4">
        <v>12</v>
      </c>
      <c r="CZ126" s="4">
        <v>11</v>
      </c>
      <c r="DA126" s="4"/>
      <c r="DB126" s="4">
        <v>0</v>
      </c>
      <c r="DC126" s="4">
        <v>0</v>
      </c>
      <c r="DD126" s="4">
        <v>0</v>
      </c>
      <c r="DE126" s="4">
        <v>0</v>
      </c>
      <c r="DF126" s="4">
        <v>0</v>
      </c>
      <c r="DG126" s="4"/>
      <c r="DH126" s="4">
        <v>30</v>
      </c>
      <c r="DI126" s="4">
        <v>0</v>
      </c>
      <c r="DJ126" s="4">
        <v>52</v>
      </c>
      <c r="DK126" s="4">
        <v>54</v>
      </c>
      <c r="DL126" s="4">
        <v>335</v>
      </c>
      <c r="DM126" s="4">
        <v>55</v>
      </c>
      <c r="DN126" s="4">
        <v>0</v>
      </c>
      <c r="DO126" s="4">
        <v>0</v>
      </c>
      <c r="DP126" s="4">
        <v>18</v>
      </c>
      <c r="DQ126" s="4">
        <v>0</v>
      </c>
      <c r="DR126" s="4">
        <v>0</v>
      </c>
      <c r="DS126" s="4">
        <v>0</v>
      </c>
      <c r="DT126" s="4"/>
      <c r="DU126" s="4">
        <v>67</v>
      </c>
      <c r="DV126" s="4">
        <v>11478</v>
      </c>
      <c r="DW126" s="4">
        <v>33</v>
      </c>
      <c r="DX126" s="4">
        <v>12</v>
      </c>
      <c r="DY126" s="4">
        <v>0</v>
      </c>
      <c r="DZ126" s="4">
        <v>0</v>
      </c>
      <c r="EA126" s="4">
        <v>20</v>
      </c>
      <c r="EB126" s="4">
        <v>39</v>
      </c>
      <c r="EC126" s="4">
        <v>135</v>
      </c>
      <c r="ED126" s="4">
        <v>240</v>
      </c>
      <c r="EE126" s="4"/>
      <c r="EF126" s="4">
        <v>0</v>
      </c>
      <c r="EG126" s="4">
        <v>12</v>
      </c>
      <c r="EH126" s="4">
        <v>28</v>
      </c>
      <c r="EI126" s="4"/>
      <c r="EJ126" s="4">
        <v>0</v>
      </c>
      <c r="EK126" s="4">
        <v>0</v>
      </c>
      <c r="EL126" s="4"/>
      <c r="EM126" s="4"/>
      <c r="EN126" s="4">
        <v>0</v>
      </c>
      <c r="EO126" s="4">
        <v>0</v>
      </c>
      <c r="EP126" s="4">
        <v>0</v>
      </c>
      <c r="EQ126" s="4"/>
      <c r="ER126" s="4">
        <v>0</v>
      </c>
      <c r="ES126" s="4">
        <v>0</v>
      </c>
      <c r="ET126" s="4"/>
      <c r="EU126" s="4">
        <v>62</v>
      </c>
      <c r="EV126" s="4">
        <v>13005</v>
      </c>
    </row>
    <row r="127" spans="1:152">
      <c r="A127" s="3">
        <v>813</v>
      </c>
      <c r="B127" s="4"/>
      <c r="C127" s="4"/>
      <c r="D127" s="4"/>
      <c r="E127" s="4"/>
      <c r="F127" s="4">
        <v>0</v>
      </c>
      <c r="G127" s="4">
        <v>0</v>
      </c>
      <c r="H127" s="4"/>
      <c r="I127" s="4">
        <v>0</v>
      </c>
      <c r="J127" s="4">
        <v>0</v>
      </c>
      <c r="K127" s="4"/>
      <c r="L127" s="4">
        <v>0</v>
      </c>
      <c r="M127" s="4"/>
      <c r="N127" s="4">
        <v>0</v>
      </c>
      <c r="O127" s="4"/>
      <c r="P127" s="4"/>
      <c r="Q127" s="4"/>
      <c r="R127" s="4"/>
      <c r="S127" s="4">
        <v>0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>
        <v>0</v>
      </c>
      <c r="AF127" s="4"/>
      <c r="AG127" s="4"/>
      <c r="AH127" s="4"/>
      <c r="AI127" s="4">
        <v>0</v>
      </c>
      <c r="AJ127" s="4"/>
      <c r="AK127" s="4"/>
      <c r="AL127" s="4">
        <v>0</v>
      </c>
      <c r="AM127" s="4"/>
      <c r="AN127" s="4">
        <v>0</v>
      </c>
      <c r="AO127" s="4"/>
      <c r="AP127" s="4"/>
      <c r="AQ127" s="4">
        <v>0</v>
      </c>
      <c r="AR127" s="4">
        <v>0</v>
      </c>
      <c r="AS127" s="4"/>
      <c r="AT127" s="4"/>
      <c r="AU127" s="4"/>
      <c r="AV127" s="4"/>
      <c r="AW127" s="4"/>
      <c r="AX127" s="4"/>
      <c r="AY127" s="4"/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/>
      <c r="BF127" s="4">
        <v>0</v>
      </c>
      <c r="BG127" s="4"/>
      <c r="BH127" s="4"/>
      <c r="BI127" s="4"/>
      <c r="BJ127" s="4">
        <v>0</v>
      </c>
      <c r="BK127" s="4">
        <v>0</v>
      </c>
      <c r="BL127" s="4"/>
      <c r="BM127" s="4">
        <v>47</v>
      </c>
      <c r="BN127" s="4">
        <v>21</v>
      </c>
      <c r="BO127" s="4">
        <v>0</v>
      </c>
      <c r="BP127" s="4">
        <v>12</v>
      </c>
      <c r="BQ127" s="4"/>
      <c r="BR127" s="4"/>
      <c r="BS127" s="4"/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/>
      <c r="BZ127" s="4">
        <v>0</v>
      </c>
      <c r="CA127" s="4">
        <v>0</v>
      </c>
      <c r="CB127" s="4">
        <v>0</v>
      </c>
      <c r="CC127" s="4">
        <v>0</v>
      </c>
      <c r="CD127" s="4"/>
      <c r="CE127" s="4">
        <v>0</v>
      </c>
      <c r="CF127" s="4"/>
      <c r="CG127" s="4">
        <v>14</v>
      </c>
      <c r="CH127" s="4"/>
      <c r="CI127" s="4">
        <v>0</v>
      </c>
      <c r="CJ127" s="4">
        <v>22</v>
      </c>
      <c r="CK127" s="4"/>
      <c r="CL127" s="4">
        <v>0</v>
      </c>
      <c r="CM127" s="4">
        <v>0</v>
      </c>
      <c r="CN127" s="4"/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15</v>
      </c>
      <c r="CU127" s="4">
        <v>0</v>
      </c>
      <c r="CV127" s="4"/>
      <c r="CW127" s="4">
        <v>0</v>
      </c>
      <c r="CX127" s="4">
        <v>0</v>
      </c>
      <c r="CY127" s="4">
        <v>0</v>
      </c>
      <c r="CZ127" s="4">
        <v>0</v>
      </c>
      <c r="DA127" s="4"/>
      <c r="DB127" s="4">
        <v>0</v>
      </c>
      <c r="DC127" s="4">
        <v>0</v>
      </c>
      <c r="DD127" s="4"/>
      <c r="DE127" s="4"/>
      <c r="DF127" s="4">
        <v>0</v>
      </c>
      <c r="DG127" s="4"/>
      <c r="DH127" s="4">
        <v>0</v>
      </c>
      <c r="DI127" s="4">
        <v>0</v>
      </c>
      <c r="DJ127" s="4">
        <v>12</v>
      </c>
      <c r="DK127" s="4">
        <v>0</v>
      </c>
      <c r="DL127" s="4">
        <v>82</v>
      </c>
      <c r="DM127" s="4">
        <v>16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4"/>
      <c r="DT127" s="4"/>
      <c r="DU127" s="4">
        <v>0</v>
      </c>
      <c r="DV127" s="4">
        <v>0</v>
      </c>
      <c r="DW127" s="4">
        <v>4040</v>
      </c>
      <c r="DX127" s="4">
        <v>0</v>
      </c>
      <c r="DY127" s="4"/>
      <c r="DZ127" s="4">
        <v>11</v>
      </c>
      <c r="EA127" s="4">
        <v>0</v>
      </c>
      <c r="EB127" s="4">
        <v>75</v>
      </c>
      <c r="EC127" s="4">
        <v>143</v>
      </c>
      <c r="ED127" s="4">
        <v>31</v>
      </c>
      <c r="EE127" s="4">
        <v>0</v>
      </c>
      <c r="EF127" s="4"/>
      <c r="EG127" s="4">
        <v>13</v>
      </c>
      <c r="EH127" s="4">
        <v>0</v>
      </c>
      <c r="EI127" s="4"/>
      <c r="EJ127" s="4">
        <v>0</v>
      </c>
      <c r="EK127" s="4"/>
      <c r="EL127" s="4"/>
      <c r="EM127" s="4"/>
      <c r="EN127" s="4">
        <v>0</v>
      </c>
      <c r="EO127" s="4"/>
      <c r="EP127" s="4">
        <v>0</v>
      </c>
      <c r="EQ127" s="4">
        <v>0</v>
      </c>
      <c r="ER127" s="4"/>
      <c r="ES127" s="4"/>
      <c r="ET127" s="4"/>
      <c r="EU127" s="4">
        <v>35</v>
      </c>
      <c r="EV127" s="4">
        <v>4589</v>
      </c>
    </row>
    <row r="128" spans="1:152">
      <c r="A128" s="3">
        <v>814</v>
      </c>
      <c r="B128" s="4"/>
      <c r="C128" s="4"/>
      <c r="D128" s="4"/>
      <c r="E128" s="4"/>
      <c r="F128" s="4">
        <v>0</v>
      </c>
      <c r="G128" s="4"/>
      <c r="H128" s="4">
        <v>0</v>
      </c>
      <c r="I128" s="4">
        <v>0</v>
      </c>
      <c r="J128" s="4"/>
      <c r="K128" s="4">
        <v>0</v>
      </c>
      <c r="L128" s="4">
        <v>0</v>
      </c>
      <c r="M128" s="4"/>
      <c r="N128" s="4">
        <v>0</v>
      </c>
      <c r="O128" s="4"/>
      <c r="P128" s="4"/>
      <c r="Q128" s="4"/>
      <c r="R128" s="4">
        <v>0</v>
      </c>
      <c r="S128" s="4">
        <v>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>
        <v>0</v>
      </c>
      <c r="AG128" s="4"/>
      <c r="AH128" s="4"/>
      <c r="AI128" s="4"/>
      <c r="AJ128" s="4"/>
      <c r="AK128" s="4"/>
      <c r="AL128" s="4">
        <v>12</v>
      </c>
      <c r="AM128" s="4"/>
      <c r="AN128" s="4">
        <v>0</v>
      </c>
      <c r="AO128" s="4">
        <v>0</v>
      </c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>
        <v>14</v>
      </c>
      <c r="BB128" s="4">
        <v>0</v>
      </c>
      <c r="BC128" s="4"/>
      <c r="BD128" s="4">
        <v>0</v>
      </c>
      <c r="BE128" s="4">
        <v>0</v>
      </c>
      <c r="BF128" s="4">
        <v>0</v>
      </c>
      <c r="BG128" s="4"/>
      <c r="BH128" s="4"/>
      <c r="BI128" s="4">
        <v>0</v>
      </c>
      <c r="BJ128" s="4"/>
      <c r="BK128" s="4"/>
      <c r="BL128" s="4"/>
      <c r="BM128" s="4">
        <v>91</v>
      </c>
      <c r="BN128" s="4">
        <v>33</v>
      </c>
      <c r="BO128" s="4"/>
      <c r="BP128" s="4">
        <v>0</v>
      </c>
      <c r="BQ128" s="4"/>
      <c r="BR128" s="4"/>
      <c r="BS128" s="4"/>
      <c r="BT128" s="4">
        <v>0</v>
      </c>
      <c r="BU128" s="4">
        <v>24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/>
      <c r="CC128" s="4"/>
      <c r="CD128" s="4"/>
      <c r="CE128" s="4">
        <v>12</v>
      </c>
      <c r="CF128" s="4"/>
      <c r="CG128" s="4">
        <v>21</v>
      </c>
      <c r="CH128" s="4"/>
      <c r="CI128" s="4">
        <v>0</v>
      </c>
      <c r="CJ128" s="4">
        <v>113</v>
      </c>
      <c r="CK128" s="4"/>
      <c r="CL128" s="4">
        <v>0</v>
      </c>
      <c r="CM128" s="4">
        <v>0</v>
      </c>
      <c r="CN128" s="4"/>
      <c r="CO128" s="4">
        <v>0</v>
      </c>
      <c r="CP128" s="4">
        <v>0</v>
      </c>
      <c r="CQ128" s="4">
        <v>0</v>
      </c>
      <c r="CR128" s="4">
        <v>15</v>
      </c>
      <c r="CS128" s="4"/>
      <c r="CT128" s="4">
        <v>30</v>
      </c>
      <c r="CU128" s="4">
        <v>0</v>
      </c>
      <c r="CV128" s="4">
        <v>0</v>
      </c>
      <c r="CW128" s="4">
        <v>18</v>
      </c>
      <c r="CX128" s="4">
        <v>0</v>
      </c>
      <c r="CY128" s="4">
        <v>16</v>
      </c>
      <c r="CZ128" s="4">
        <v>27</v>
      </c>
      <c r="DA128" s="4"/>
      <c r="DB128" s="4">
        <v>11</v>
      </c>
      <c r="DC128" s="4">
        <v>0</v>
      </c>
      <c r="DD128" s="4"/>
      <c r="DE128" s="4">
        <v>0</v>
      </c>
      <c r="DF128" s="4">
        <v>0</v>
      </c>
      <c r="DG128" s="4">
        <v>0</v>
      </c>
      <c r="DH128" s="4">
        <v>35</v>
      </c>
      <c r="DI128" s="4">
        <v>0</v>
      </c>
      <c r="DJ128" s="4">
        <v>0</v>
      </c>
      <c r="DK128" s="4">
        <v>14</v>
      </c>
      <c r="DL128" s="4">
        <v>155</v>
      </c>
      <c r="DM128" s="4">
        <v>34</v>
      </c>
      <c r="DN128" s="4">
        <v>0</v>
      </c>
      <c r="DO128" s="4">
        <v>74</v>
      </c>
      <c r="DP128" s="4">
        <v>11</v>
      </c>
      <c r="DQ128" s="4">
        <v>0</v>
      </c>
      <c r="DR128" s="4">
        <v>15</v>
      </c>
      <c r="DS128" s="4">
        <v>0</v>
      </c>
      <c r="DT128" s="4">
        <v>0</v>
      </c>
      <c r="DU128" s="4">
        <v>0</v>
      </c>
      <c r="DV128" s="4">
        <v>28</v>
      </c>
      <c r="DW128" s="4">
        <v>52</v>
      </c>
      <c r="DX128" s="4">
        <v>10560</v>
      </c>
      <c r="DY128" s="4">
        <v>11</v>
      </c>
      <c r="DZ128" s="4">
        <v>0</v>
      </c>
      <c r="EA128" s="4">
        <v>42</v>
      </c>
      <c r="EB128" s="4">
        <v>108</v>
      </c>
      <c r="EC128" s="4">
        <v>36</v>
      </c>
      <c r="ED128" s="4">
        <v>150</v>
      </c>
      <c r="EE128" s="4">
        <v>0</v>
      </c>
      <c r="EF128" s="4">
        <v>0</v>
      </c>
      <c r="EG128" s="4">
        <v>59</v>
      </c>
      <c r="EH128" s="4">
        <v>38</v>
      </c>
      <c r="EI128" s="4"/>
      <c r="EJ128" s="4">
        <v>0</v>
      </c>
      <c r="EK128" s="4">
        <v>0</v>
      </c>
      <c r="EL128" s="4">
        <v>0</v>
      </c>
      <c r="EM128" s="4">
        <v>0</v>
      </c>
      <c r="EN128" s="4">
        <v>22</v>
      </c>
      <c r="EO128" s="4">
        <v>0</v>
      </c>
      <c r="EP128" s="4">
        <v>0</v>
      </c>
      <c r="EQ128" s="4"/>
      <c r="ER128" s="4">
        <v>0</v>
      </c>
      <c r="ES128" s="4">
        <v>0</v>
      </c>
      <c r="ET128" s="4">
        <v>0</v>
      </c>
      <c r="EU128" s="4">
        <v>88</v>
      </c>
      <c r="EV128" s="4">
        <v>11985</v>
      </c>
    </row>
    <row r="129" spans="1:152">
      <c r="A129" s="3">
        <v>815</v>
      </c>
      <c r="B129" s="4"/>
      <c r="C129" s="4"/>
      <c r="D129" s="4"/>
      <c r="E129" s="4"/>
      <c r="F129" s="4">
        <v>0</v>
      </c>
      <c r="G129" s="4">
        <v>0</v>
      </c>
      <c r="H129" s="4">
        <v>0</v>
      </c>
      <c r="I129" s="4"/>
      <c r="J129" s="4"/>
      <c r="K129" s="4">
        <v>0</v>
      </c>
      <c r="L129" s="4">
        <v>0</v>
      </c>
      <c r="M129" s="4"/>
      <c r="N129" s="4"/>
      <c r="O129" s="4"/>
      <c r="P129" s="4"/>
      <c r="Q129" s="4"/>
      <c r="R129" s="4"/>
      <c r="S129" s="4">
        <v>0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>
        <v>0</v>
      </c>
      <c r="AG129" s="4"/>
      <c r="AH129" s="4">
        <v>0</v>
      </c>
      <c r="AI129" s="4"/>
      <c r="AJ129" s="4"/>
      <c r="AK129" s="4"/>
      <c r="AL129" s="4">
        <v>0</v>
      </c>
      <c r="AM129" s="4"/>
      <c r="AN129" s="4">
        <v>0</v>
      </c>
      <c r="AO129" s="4">
        <v>0</v>
      </c>
      <c r="AP129" s="4"/>
      <c r="AQ129" s="4"/>
      <c r="AR129" s="4"/>
      <c r="AS129" s="4">
        <v>0</v>
      </c>
      <c r="AT129" s="4"/>
      <c r="AU129" s="4"/>
      <c r="AV129" s="4"/>
      <c r="AW129" s="4"/>
      <c r="AX129" s="4"/>
      <c r="AY129" s="4"/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/>
      <c r="BH129" s="4"/>
      <c r="BI129" s="4">
        <v>0</v>
      </c>
      <c r="BJ129" s="4">
        <v>0</v>
      </c>
      <c r="BK129" s="4">
        <v>0</v>
      </c>
      <c r="BL129" s="4"/>
      <c r="BM129" s="4">
        <v>0</v>
      </c>
      <c r="BN129" s="4">
        <v>0</v>
      </c>
      <c r="BO129" s="4"/>
      <c r="BP129" s="4">
        <v>0</v>
      </c>
      <c r="BQ129" s="4"/>
      <c r="BR129" s="4"/>
      <c r="BS129" s="4"/>
      <c r="BT129" s="4">
        <v>0</v>
      </c>
      <c r="BU129" s="4">
        <v>0</v>
      </c>
      <c r="BV129" s="4">
        <v>0</v>
      </c>
      <c r="BW129" s="4">
        <v>0</v>
      </c>
      <c r="BX129" s="4"/>
      <c r="BY129" s="4"/>
      <c r="BZ129" s="4">
        <v>0</v>
      </c>
      <c r="CA129" s="4">
        <v>0</v>
      </c>
      <c r="CB129" s="4">
        <v>0</v>
      </c>
      <c r="CC129" s="4"/>
      <c r="CD129" s="4"/>
      <c r="CE129" s="4">
        <v>0</v>
      </c>
      <c r="CF129" s="4"/>
      <c r="CG129" s="4">
        <v>20</v>
      </c>
      <c r="CH129" s="4"/>
      <c r="CI129" s="4">
        <v>0</v>
      </c>
      <c r="CJ129" s="4">
        <v>36</v>
      </c>
      <c r="CK129" s="4"/>
      <c r="CL129" s="4">
        <v>0</v>
      </c>
      <c r="CM129" s="4"/>
      <c r="CN129" s="4"/>
      <c r="CO129" s="4">
        <v>0</v>
      </c>
      <c r="CP129" s="4">
        <v>0</v>
      </c>
      <c r="CQ129" s="4">
        <v>0</v>
      </c>
      <c r="CR129" s="4">
        <v>0</v>
      </c>
      <c r="CS129" s="4"/>
      <c r="CT129" s="4">
        <v>25</v>
      </c>
      <c r="CU129" s="4">
        <v>0</v>
      </c>
      <c r="CV129" s="4">
        <v>0</v>
      </c>
      <c r="CW129" s="4">
        <v>17</v>
      </c>
      <c r="CX129" s="4">
        <v>0</v>
      </c>
      <c r="CY129" s="4">
        <v>15</v>
      </c>
      <c r="CZ129" s="4">
        <v>11</v>
      </c>
      <c r="DA129" s="4"/>
      <c r="DB129" s="4">
        <v>0</v>
      </c>
      <c r="DC129" s="4"/>
      <c r="DD129" s="4"/>
      <c r="DE129" s="4">
        <v>0</v>
      </c>
      <c r="DF129" s="4"/>
      <c r="DG129" s="4"/>
      <c r="DH129" s="4">
        <v>12</v>
      </c>
      <c r="DI129" s="4">
        <v>0</v>
      </c>
      <c r="DJ129" s="4">
        <v>0</v>
      </c>
      <c r="DK129" s="4">
        <v>0</v>
      </c>
      <c r="DL129" s="4">
        <v>17</v>
      </c>
      <c r="DM129" s="4">
        <v>14</v>
      </c>
      <c r="DN129" s="4"/>
      <c r="DO129" s="4">
        <v>20</v>
      </c>
      <c r="DP129" s="4">
        <v>0</v>
      </c>
      <c r="DQ129" s="4">
        <v>0</v>
      </c>
      <c r="DR129" s="4">
        <v>0</v>
      </c>
      <c r="DS129" s="4">
        <v>31</v>
      </c>
      <c r="DT129" s="4">
        <v>0</v>
      </c>
      <c r="DU129" s="4"/>
      <c r="DV129" s="4">
        <v>0</v>
      </c>
      <c r="DW129" s="4">
        <v>0</v>
      </c>
      <c r="DX129" s="4">
        <v>0</v>
      </c>
      <c r="DY129" s="4">
        <v>4137</v>
      </c>
      <c r="DZ129" s="4">
        <v>0</v>
      </c>
      <c r="EA129" s="4">
        <v>0</v>
      </c>
      <c r="EB129" s="4"/>
      <c r="EC129" s="4">
        <v>0</v>
      </c>
      <c r="ED129" s="4">
        <v>48</v>
      </c>
      <c r="EE129" s="4"/>
      <c r="EF129" s="4">
        <v>0</v>
      </c>
      <c r="EG129" s="4">
        <v>17</v>
      </c>
      <c r="EH129" s="4">
        <v>0</v>
      </c>
      <c r="EI129" s="4"/>
      <c r="EJ129" s="4">
        <v>21</v>
      </c>
      <c r="EK129" s="4">
        <v>0</v>
      </c>
      <c r="EL129" s="4">
        <v>0</v>
      </c>
      <c r="EM129" s="4">
        <v>0</v>
      </c>
      <c r="EN129" s="4">
        <v>0</v>
      </c>
      <c r="EO129" s="4">
        <v>0</v>
      </c>
      <c r="EP129" s="4">
        <v>0</v>
      </c>
      <c r="EQ129" s="4"/>
      <c r="ER129" s="4"/>
      <c r="ES129" s="4">
        <v>12</v>
      </c>
      <c r="ET129" s="4">
        <v>0</v>
      </c>
      <c r="EU129" s="4">
        <v>50</v>
      </c>
      <c r="EV129" s="4">
        <v>4503</v>
      </c>
    </row>
    <row r="130" spans="1:152">
      <c r="A130" s="3">
        <v>816</v>
      </c>
      <c r="B130" s="4"/>
      <c r="C130" s="4"/>
      <c r="D130" s="4">
        <v>0</v>
      </c>
      <c r="E130" s="4"/>
      <c r="F130" s="4">
        <v>0</v>
      </c>
      <c r="G130" s="4">
        <v>0</v>
      </c>
      <c r="H130" s="4"/>
      <c r="I130" s="4"/>
      <c r="J130" s="4"/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/>
      <c r="Q130" s="4"/>
      <c r="R130" s="4">
        <v>0</v>
      </c>
      <c r="S130" s="4">
        <v>23</v>
      </c>
      <c r="T130" s="4"/>
      <c r="U130" s="4"/>
      <c r="V130" s="4"/>
      <c r="W130" s="4"/>
      <c r="X130" s="4">
        <v>0</v>
      </c>
      <c r="Y130" s="4"/>
      <c r="Z130" s="4"/>
      <c r="AA130" s="4"/>
      <c r="AB130" s="4"/>
      <c r="AC130" s="4"/>
      <c r="AD130" s="4"/>
      <c r="AE130" s="4">
        <v>0</v>
      </c>
      <c r="AF130" s="4"/>
      <c r="AG130" s="4"/>
      <c r="AH130" s="4">
        <v>0</v>
      </c>
      <c r="AI130" s="4"/>
      <c r="AJ130" s="4"/>
      <c r="AK130" s="4"/>
      <c r="AL130" s="4">
        <v>16</v>
      </c>
      <c r="AM130" s="4">
        <v>0</v>
      </c>
      <c r="AN130" s="4">
        <v>0</v>
      </c>
      <c r="AO130" s="4">
        <v>0</v>
      </c>
      <c r="AP130" s="4"/>
      <c r="AQ130" s="4">
        <v>0</v>
      </c>
      <c r="AR130" s="4"/>
      <c r="AS130" s="4"/>
      <c r="AT130" s="4"/>
      <c r="AU130" s="4"/>
      <c r="AV130" s="4">
        <v>0</v>
      </c>
      <c r="AW130" s="4"/>
      <c r="AX130" s="4"/>
      <c r="AY130" s="4"/>
      <c r="AZ130" s="4">
        <v>0</v>
      </c>
      <c r="BA130" s="4">
        <v>27</v>
      </c>
      <c r="BB130" s="4">
        <v>0</v>
      </c>
      <c r="BC130" s="4"/>
      <c r="BD130" s="4">
        <v>0</v>
      </c>
      <c r="BE130" s="4">
        <v>0</v>
      </c>
      <c r="BF130" s="4">
        <v>0</v>
      </c>
      <c r="BG130" s="4"/>
      <c r="BH130" s="4"/>
      <c r="BI130" s="4"/>
      <c r="BJ130" s="4"/>
      <c r="BK130" s="4">
        <v>0</v>
      </c>
      <c r="BL130" s="4"/>
      <c r="BM130" s="4">
        <v>45</v>
      </c>
      <c r="BN130" s="4">
        <v>70</v>
      </c>
      <c r="BO130" s="4"/>
      <c r="BP130" s="4">
        <v>0</v>
      </c>
      <c r="BQ130" s="4"/>
      <c r="BR130" s="4">
        <v>0</v>
      </c>
      <c r="BS130" s="4"/>
      <c r="BT130" s="4">
        <v>0</v>
      </c>
      <c r="BU130" s="4">
        <v>33</v>
      </c>
      <c r="BV130" s="4">
        <v>0</v>
      </c>
      <c r="BW130" s="4">
        <v>0</v>
      </c>
      <c r="BX130" s="4">
        <v>0</v>
      </c>
      <c r="BY130" s="4"/>
      <c r="BZ130" s="4">
        <v>0</v>
      </c>
      <c r="CA130" s="4">
        <v>0</v>
      </c>
      <c r="CB130" s="4"/>
      <c r="CC130" s="4">
        <v>0</v>
      </c>
      <c r="CD130" s="4"/>
      <c r="CE130" s="4">
        <v>12</v>
      </c>
      <c r="CF130" s="4">
        <v>0</v>
      </c>
      <c r="CG130" s="4">
        <v>42</v>
      </c>
      <c r="CH130" s="4">
        <v>0</v>
      </c>
      <c r="CI130" s="4">
        <v>21</v>
      </c>
      <c r="CJ130" s="4">
        <v>161</v>
      </c>
      <c r="CK130" s="4"/>
      <c r="CL130" s="4">
        <v>0</v>
      </c>
      <c r="CM130" s="4"/>
      <c r="CN130" s="4">
        <v>0</v>
      </c>
      <c r="CO130" s="4">
        <v>12</v>
      </c>
      <c r="CP130" s="4">
        <v>0</v>
      </c>
      <c r="CQ130" s="4">
        <v>0</v>
      </c>
      <c r="CR130" s="4">
        <v>20</v>
      </c>
      <c r="CS130" s="4">
        <v>0</v>
      </c>
      <c r="CT130" s="4">
        <v>86</v>
      </c>
      <c r="CU130" s="4">
        <v>0</v>
      </c>
      <c r="CV130" s="4">
        <v>0</v>
      </c>
      <c r="CW130" s="4">
        <v>34</v>
      </c>
      <c r="CX130" s="4">
        <v>16</v>
      </c>
      <c r="CY130" s="4">
        <v>48</v>
      </c>
      <c r="CZ130" s="4">
        <v>50</v>
      </c>
      <c r="DA130" s="4">
        <v>0</v>
      </c>
      <c r="DB130" s="4">
        <v>18</v>
      </c>
      <c r="DC130" s="4">
        <v>0</v>
      </c>
      <c r="DD130" s="4"/>
      <c r="DE130" s="4">
        <v>0</v>
      </c>
      <c r="DF130" s="4"/>
      <c r="DG130" s="4">
        <v>0</v>
      </c>
      <c r="DH130" s="4">
        <v>39</v>
      </c>
      <c r="DI130" s="4">
        <v>12</v>
      </c>
      <c r="DJ130" s="4">
        <v>0</v>
      </c>
      <c r="DK130" s="4">
        <v>0</v>
      </c>
      <c r="DL130" s="4">
        <v>52</v>
      </c>
      <c r="DM130" s="4">
        <v>60</v>
      </c>
      <c r="DN130" s="4">
        <v>0</v>
      </c>
      <c r="DO130" s="4">
        <v>0</v>
      </c>
      <c r="DP130" s="4">
        <v>18</v>
      </c>
      <c r="DQ130" s="4">
        <v>18</v>
      </c>
      <c r="DR130" s="4">
        <v>14</v>
      </c>
      <c r="DS130" s="4"/>
      <c r="DT130" s="4">
        <v>430</v>
      </c>
      <c r="DU130" s="4">
        <v>0</v>
      </c>
      <c r="DV130" s="4">
        <v>14</v>
      </c>
      <c r="DW130" s="4">
        <v>0</v>
      </c>
      <c r="DX130" s="4">
        <v>17</v>
      </c>
      <c r="DY130" s="4">
        <v>0</v>
      </c>
      <c r="DZ130" s="4">
        <v>11471</v>
      </c>
      <c r="EA130" s="4">
        <v>13</v>
      </c>
      <c r="EB130" s="4">
        <v>292</v>
      </c>
      <c r="EC130" s="4">
        <v>39</v>
      </c>
      <c r="ED130" s="4">
        <v>86</v>
      </c>
      <c r="EE130" s="4">
        <v>0</v>
      </c>
      <c r="EF130" s="4">
        <v>0</v>
      </c>
      <c r="EG130" s="4">
        <v>28</v>
      </c>
      <c r="EH130" s="4">
        <v>47</v>
      </c>
      <c r="EI130" s="4"/>
      <c r="EJ130" s="4">
        <v>43</v>
      </c>
      <c r="EK130" s="4">
        <v>0</v>
      </c>
      <c r="EL130" s="4">
        <v>0</v>
      </c>
      <c r="EM130" s="4">
        <v>0</v>
      </c>
      <c r="EN130" s="4">
        <v>96</v>
      </c>
      <c r="EO130" s="4">
        <v>0</v>
      </c>
      <c r="EP130" s="4">
        <v>31</v>
      </c>
      <c r="EQ130" s="4"/>
      <c r="ER130" s="4">
        <v>0</v>
      </c>
      <c r="ES130" s="4">
        <v>30</v>
      </c>
      <c r="ET130" s="4"/>
      <c r="EU130" s="4">
        <v>108</v>
      </c>
      <c r="EV130" s="4">
        <v>13692</v>
      </c>
    </row>
    <row r="131" spans="1:152">
      <c r="A131" s="3">
        <v>817</v>
      </c>
      <c r="B131" s="4"/>
      <c r="C131" s="4"/>
      <c r="D131" s="4"/>
      <c r="E131" s="4">
        <v>0</v>
      </c>
      <c r="F131" s="4"/>
      <c r="G131" s="4">
        <v>0</v>
      </c>
      <c r="H131" s="4">
        <v>0</v>
      </c>
      <c r="I131" s="4">
        <v>0</v>
      </c>
      <c r="J131" s="4"/>
      <c r="K131" s="4">
        <v>0</v>
      </c>
      <c r="L131" s="4">
        <v>0</v>
      </c>
      <c r="M131" s="4"/>
      <c r="N131" s="4"/>
      <c r="O131" s="4"/>
      <c r="P131" s="4"/>
      <c r="Q131" s="4"/>
      <c r="R131" s="4">
        <v>0</v>
      </c>
      <c r="S131" s="4">
        <v>12</v>
      </c>
      <c r="T131" s="4">
        <v>0</v>
      </c>
      <c r="U131" s="4"/>
      <c r="V131" s="4"/>
      <c r="W131" s="4">
        <v>0</v>
      </c>
      <c r="X131" s="4"/>
      <c r="Y131" s="4"/>
      <c r="Z131" s="4"/>
      <c r="AA131" s="4"/>
      <c r="AB131" s="4"/>
      <c r="AC131" s="4"/>
      <c r="AD131" s="4"/>
      <c r="AE131" s="4">
        <v>0</v>
      </c>
      <c r="AF131" s="4">
        <v>0</v>
      </c>
      <c r="AG131" s="4"/>
      <c r="AH131" s="4">
        <v>0</v>
      </c>
      <c r="AI131" s="4"/>
      <c r="AJ131" s="4"/>
      <c r="AK131" s="4">
        <v>0</v>
      </c>
      <c r="AL131" s="4">
        <v>21</v>
      </c>
      <c r="AM131" s="4"/>
      <c r="AN131" s="4">
        <v>0</v>
      </c>
      <c r="AO131" s="4">
        <v>0</v>
      </c>
      <c r="AP131" s="4"/>
      <c r="AQ131" s="4"/>
      <c r="AR131" s="4"/>
      <c r="AS131" s="4"/>
      <c r="AT131" s="4"/>
      <c r="AU131" s="4"/>
      <c r="AV131" s="4"/>
      <c r="AW131" s="4"/>
      <c r="AX131" s="4"/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/>
      <c r="BF131" s="4">
        <v>0</v>
      </c>
      <c r="BG131" s="4">
        <v>0</v>
      </c>
      <c r="BH131" s="4"/>
      <c r="BI131" s="4"/>
      <c r="BJ131" s="4"/>
      <c r="BK131" s="4"/>
      <c r="BL131" s="4"/>
      <c r="BM131" s="4">
        <v>66</v>
      </c>
      <c r="BN131" s="4">
        <v>30</v>
      </c>
      <c r="BO131" s="4"/>
      <c r="BP131" s="4">
        <v>15</v>
      </c>
      <c r="BQ131" s="4"/>
      <c r="BR131" s="4"/>
      <c r="BS131" s="4"/>
      <c r="BT131" s="4">
        <v>0</v>
      </c>
      <c r="BU131" s="4">
        <v>18</v>
      </c>
      <c r="BV131" s="4">
        <v>0</v>
      </c>
      <c r="BW131" s="4"/>
      <c r="BX131" s="4">
        <v>0</v>
      </c>
      <c r="BY131" s="4"/>
      <c r="BZ131" s="4">
        <v>0</v>
      </c>
      <c r="CA131" s="4">
        <v>0</v>
      </c>
      <c r="CB131" s="4">
        <v>0</v>
      </c>
      <c r="CC131" s="4"/>
      <c r="CD131" s="4"/>
      <c r="CE131" s="4">
        <v>0</v>
      </c>
      <c r="CF131" s="4"/>
      <c r="CG131" s="4">
        <v>0</v>
      </c>
      <c r="CH131" s="4"/>
      <c r="CI131" s="4">
        <v>0</v>
      </c>
      <c r="CJ131" s="4">
        <v>58</v>
      </c>
      <c r="CK131" s="4"/>
      <c r="CL131" s="4">
        <v>0</v>
      </c>
      <c r="CM131" s="4">
        <v>0</v>
      </c>
      <c r="CN131" s="4"/>
      <c r="CO131" s="4">
        <v>0</v>
      </c>
      <c r="CP131" s="4"/>
      <c r="CQ131" s="4">
        <v>0</v>
      </c>
      <c r="CR131" s="4">
        <v>17</v>
      </c>
      <c r="CS131" s="4">
        <v>0</v>
      </c>
      <c r="CT131" s="4">
        <v>24</v>
      </c>
      <c r="CU131" s="4">
        <v>0</v>
      </c>
      <c r="CV131" s="4">
        <v>0</v>
      </c>
      <c r="CW131" s="4">
        <v>11</v>
      </c>
      <c r="CX131" s="4">
        <v>0</v>
      </c>
      <c r="CY131" s="4">
        <v>0</v>
      </c>
      <c r="CZ131" s="4">
        <v>0</v>
      </c>
      <c r="DA131" s="4"/>
      <c r="DB131" s="4">
        <v>0</v>
      </c>
      <c r="DC131" s="4">
        <v>0</v>
      </c>
      <c r="DD131" s="4">
        <v>14</v>
      </c>
      <c r="DE131" s="4">
        <v>0</v>
      </c>
      <c r="DF131" s="4">
        <v>11</v>
      </c>
      <c r="DG131" s="4"/>
      <c r="DH131" s="4">
        <v>66</v>
      </c>
      <c r="DI131" s="4">
        <v>0</v>
      </c>
      <c r="DJ131" s="4">
        <v>0</v>
      </c>
      <c r="DK131" s="4">
        <v>0</v>
      </c>
      <c r="DL131" s="4">
        <v>48</v>
      </c>
      <c r="DM131" s="4">
        <v>19</v>
      </c>
      <c r="DN131" s="4">
        <v>0</v>
      </c>
      <c r="DO131" s="4">
        <v>14</v>
      </c>
      <c r="DP131" s="4">
        <v>11</v>
      </c>
      <c r="DQ131" s="4">
        <v>0</v>
      </c>
      <c r="DR131" s="4">
        <v>72</v>
      </c>
      <c r="DS131" s="4">
        <v>0</v>
      </c>
      <c r="DT131" s="4"/>
      <c r="DU131" s="4">
        <v>0</v>
      </c>
      <c r="DV131" s="4">
        <v>11</v>
      </c>
      <c r="DW131" s="4">
        <v>0</v>
      </c>
      <c r="DX131" s="4">
        <v>388</v>
      </c>
      <c r="DY131" s="4"/>
      <c r="DZ131" s="4">
        <v>0</v>
      </c>
      <c r="EA131" s="4">
        <v>13997</v>
      </c>
      <c r="EB131" s="4">
        <v>31</v>
      </c>
      <c r="EC131" s="4">
        <v>29</v>
      </c>
      <c r="ED131" s="4">
        <v>45</v>
      </c>
      <c r="EE131" s="4"/>
      <c r="EF131" s="4">
        <v>0</v>
      </c>
      <c r="EG131" s="4">
        <v>21</v>
      </c>
      <c r="EH131" s="4">
        <v>77</v>
      </c>
      <c r="EI131" s="4"/>
      <c r="EJ131" s="4">
        <v>0</v>
      </c>
      <c r="EK131" s="4">
        <v>0</v>
      </c>
      <c r="EL131" s="4"/>
      <c r="EM131" s="4"/>
      <c r="EN131" s="4">
        <v>0</v>
      </c>
      <c r="EO131" s="4">
        <v>0</v>
      </c>
      <c r="EP131" s="4">
        <v>0</v>
      </c>
      <c r="EQ131" s="4"/>
      <c r="ER131" s="4">
        <v>0</v>
      </c>
      <c r="ES131" s="4">
        <v>0</v>
      </c>
      <c r="ET131" s="4">
        <v>0</v>
      </c>
      <c r="EU131" s="4">
        <v>101</v>
      </c>
      <c r="EV131" s="4">
        <v>15227</v>
      </c>
    </row>
    <row r="132" spans="1:152">
      <c r="A132" s="3">
        <v>818</v>
      </c>
      <c r="B132" s="4"/>
      <c r="C132" s="4"/>
      <c r="D132" s="4">
        <v>0</v>
      </c>
      <c r="E132" s="4"/>
      <c r="F132" s="4">
        <v>0</v>
      </c>
      <c r="G132" s="4"/>
      <c r="H132" s="4"/>
      <c r="I132" s="4"/>
      <c r="J132" s="4"/>
      <c r="K132" s="4">
        <v>0</v>
      </c>
      <c r="L132" s="4">
        <v>0</v>
      </c>
      <c r="M132" s="4"/>
      <c r="N132" s="4">
        <v>0</v>
      </c>
      <c r="O132" s="4"/>
      <c r="P132" s="4"/>
      <c r="Q132" s="4"/>
      <c r="R132" s="4">
        <v>0</v>
      </c>
      <c r="S132" s="4">
        <v>0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>
        <v>0</v>
      </c>
      <c r="AF132" s="4">
        <v>0</v>
      </c>
      <c r="AG132" s="4"/>
      <c r="AH132" s="4">
        <v>0</v>
      </c>
      <c r="AI132" s="4"/>
      <c r="AJ132" s="4"/>
      <c r="AK132" s="4"/>
      <c r="AL132" s="4">
        <v>13</v>
      </c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>
        <v>0</v>
      </c>
      <c r="AX132" s="4"/>
      <c r="AY132" s="4"/>
      <c r="AZ132" s="4">
        <v>0</v>
      </c>
      <c r="BA132" s="4">
        <v>0</v>
      </c>
      <c r="BB132" s="4">
        <v>0</v>
      </c>
      <c r="BC132" s="4"/>
      <c r="BD132" s="4">
        <v>0</v>
      </c>
      <c r="BE132" s="4">
        <v>0</v>
      </c>
      <c r="BF132" s="4">
        <v>0</v>
      </c>
      <c r="BG132" s="4"/>
      <c r="BH132" s="4"/>
      <c r="BI132" s="4">
        <v>0</v>
      </c>
      <c r="BJ132" s="4"/>
      <c r="BK132" s="4">
        <v>0</v>
      </c>
      <c r="BL132" s="4"/>
      <c r="BM132" s="4">
        <v>60</v>
      </c>
      <c r="BN132" s="4">
        <v>26</v>
      </c>
      <c r="BO132" s="4"/>
      <c r="BP132" s="4">
        <v>0</v>
      </c>
      <c r="BQ132" s="4"/>
      <c r="BR132" s="4"/>
      <c r="BS132" s="4"/>
      <c r="BT132" s="4">
        <v>0</v>
      </c>
      <c r="BU132" s="4">
        <v>14</v>
      </c>
      <c r="BV132" s="4">
        <v>0</v>
      </c>
      <c r="BW132" s="4">
        <v>0</v>
      </c>
      <c r="BX132" s="4">
        <v>0</v>
      </c>
      <c r="BY132" s="4"/>
      <c r="BZ132" s="4">
        <v>0</v>
      </c>
      <c r="CA132" s="4">
        <v>0</v>
      </c>
      <c r="CB132" s="4">
        <v>0</v>
      </c>
      <c r="CC132" s="4">
        <v>0</v>
      </c>
      <c r="CD132" s="4"/>
      <c r="CE132" s="4">
        <v>0</v>
      </c>
      <c r="CF132" s="4"/>
      <c r="CG132" s="4">
        <v>27</v>
      </c>
      <c r="CH132" s="4"/>
      <c r="CI132" s="4">
        <v>42</v>
      </c>
      <c r="CJ132" s="4">
        <v>147</v>
      </c>
      <c r="CK132" s="4"/>
      <c r="CL132" s="4">
        <v>0</v>
      </c>
      <c r="CM132" s="4">
        <v>0</v>
      </c>
      <c r="CN132" s="4"/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22</v>
      </c>
      <c r="CU132" s="4">
        <v>0</v>
      </c>
      <c r="CV132" s="4">
        <v>0</v>
      </c>
      <c r="CW132" s="4">
        <v>15</v>
      </c>
      <c r="CX132" s="4">
        <v>0</v>
      </c>
      <c r="CY132" s="4">
        <v>0</v>
      </c>
      <c r="CZ132" s="4">
        <v>0</v>
      </c>
      <c r="DA132" s="4"/>
      <c r="DB132" s="4">
        <v>16</v>
      </c>
      <c r="DC132" s="4">
        <v>0</v>
      </c>
      <c r="DD132" s="4">
        <v>0</v>
      </c>
      <c r="DE132" s="4">
        <v>0</v>
      </c>
      <c r="DF132" s="4">
        <v>0</v>
      </c>
      <c r="DG132" s="4"/>
      <c r="DH132" s="4">
        <v>29</v>
      </c>
      <c r="DI132" s="4">
        <v>51</v>
      </c>
      <c r="DJ132" s="4">
        <v>0</v>
      </c>
      <c r="DK132" s="4">
        <v>18</v>
      </c>
      <c r="DL132" s="4">
        <v>83</v>
      </c>
      <c r="DM132" s="4">
        <v>30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17</v>
      </c>
      <c r="DT132" s="4">
        <v>0</v>
      </c>
      <c r="DU132" s="4">
        <v>0</v>
      </c>
      <c r="DV132" s="4">
        <v>31</v>
      </c>
      <c r="DW132" s="4">
        <v>75</v>
      </c>
      <c r="DX132" s="4">
        <v>19</v>
      </c>
      <c r="DY132" s="4">
        <v>0</v>
      </c>
      <c r="DZ132" s="4">
        <v>61</v>
      </c>
      <c r="EA132" s="4">
        <v>22</v>
      </c>
      <c r="EB132" s="4">
        <v>5917</v>
      </c>
      <c r="EC132" s="4">
        <v>96</v>
      </c>
      <c r="ED132" s="4">
        <v>241</v>
      </c>
      <c r="EE132" s="4">
        <v>0</v>
      </c>
      <c r="EF132" s="4"/>
      <c r="EG132" s="4">
        <v>0</v>
      </c>
      <c r="EH132" s="4">
        <v>28</v>
      </c>
      <c r="EI132" s="4">
        <v>0</v>
      </c>
      <c r="EJ132" s="4">
        <v>12</v>
      </c>
      <c r="EK132" s="4">
        <v>0</v>
      </c>
      <c r="EL132" s="4"/>
      <c r="EM132" s="4">
        <v>0</v>
      </c>
      <c r="EN132" s="4">
        <v>30</v>
      </c>
      <c r="EO132" s="4">
        <v>0</v>
      </c>
      <c r="EP132" s="4">
        <v>0</v>
      </c>
      <c r="EQ132" s="4"/>
      <c r="ER132" s="4">
        <v>0</v>
      </c>
      <c r="ES132" s="4">
        <v>0</v>
      </c>
      <c r="ET132" s="4"/>
      <c r="EU132" s="4">
        <v>45</v>
      </c>
      <c r="EV132" s="4">
        <v>7187</v>
      </c>
    </row>
    <row r="133" spans="1:152">
      <c r="A133" s="3">
        <v>819</v>
      </c>
      <c r="B133" s="4"/>
      <c r="C133" s="4"/>
      <c r="D133" s="4">
        <v>0</v>
      </c>
      <c r="E133" s="4"/>
      <c r="F133" s="4">
        <v>0</v>
      </c>
      <c r="G133" s="4"/>
      <c r="H133" s="4">
        <v>0</v>
      </c>
      <c r="I133" s="4">
        <v>0</v>
      </c>
      <c r="J133" s="4"/>
      <c r="K133" s="4">
        <v>0</v>
      </c>
      <c r="L133" s="4">
        <v>0</v>
      </c>
      <c r="M133" s="4"/>
      <c r="N133" s="4"/>
      <c r="O133" s="4"/>
      <c r="P133" s="4">
        <v>29</v>
      </c>
      <c r="Q133" s="4">
        <v>0</v>
      </c>
      <c r="R133" s="4">
        <v>0</v>
      </c>
      <c r="S133" s="4">
        <v>11</v>
      </c>
      <c r="T133" s="4"/>
      <c r="U133" s="4"/>
      <c r="V133" s="4"/>
      <c r="W133" s="4">
        <v>0</v>
      </c>
      <c r="X133" s="4"/>
      <c r="Y133" s="4">
        <v>0</v>
      </c>
      <c r="Z133" s="4">
        <v>0</v>
      </c>
      <c r="AA133" s="4"/>
      <c r="AB133" s="4">
        <v>0</v>
      </c>
      <c r="AC133" s="4"/>
      <c r="AD133" s="4"/>
      <c r="AE133" s="4">
        <v>0</v>
      </c>
      <c r="AF133" s="4">
        <v>0</v>
      </c>
      <c r="AG133" s="4"/>
      <c r="AH133" s="4">
        <v>0</v>
      </c>
      <c r="AI133" s="4">
        <v>0</v>
      </c>
      <c r="AJ133" s="4"/>
      <c r="AK133" s="4"/>
      <c r="AL133" s="4">
        <v>80</v>
      </c>
      <c r="AM133" s="4">
        <v>0</v>
      </c>
      <c r="AN133" s="4">
        <v>0</v>
      </c>
      <c r="AO133" s="4">
        <v>0</v>
      </c>
      <c r="AP133" s="4"/>
      <c r="AQ133" s="4"/>
      <c r="AR133" s="4">
        <v>0</v>
      </c>
      <c r="AS133" s="4"/>
      <c r="AT133" s="4"/>
      <c r="AU133" s="4"/>
      <c r="AV133" s="4"/>
      <c r="AW133" s="4"/>
      <c r="AX133" s="4">
        <v>0</v>
      </c>
      <c r="AY133" s="4">
        <v>0</v>
      </c>
      <c r="AZ133" s="4">
        <v>0</v>
      </c>
      <c r="BA133" s="4">
        <v>19</v>
      </c>
      <c r="BB133" s="4">
        <v>0</v>
      </c>
      <c r="BC133" s="4">
        <v>0</v>
      </c>
      <c r="BD133" s="4">
        <v>31</v>
      </c>
      <c r="BE133" s="4">
        <v>0</v>
      </c>
      <c r="BF133" s="4">
        <v>17</v>
      </c>
      <c r="BG133" s="4"/>
      <c r="BH133" s="4">
        <v>0</v>
      </c>
      <c r="BI133" s="4">
        <v>0</v>
      </c>
      <c r="BJ133" s="4">
        <v>0</v>
      </c>
      <c r="BK133" s="4">
        <v>0</v>
      </c>
      <c r="BL133" s="4"/>
      <c r="BM133" s="4">
        <v>343</v>
      </c>
      <c r="BN133" s="4">
        <v>70</v>
      </c>
      <c r="BO133" s="4">
        <v>0</v>
      </c>
      <c r="BP133" s="4">
        <v>44</v>
      </c>
      <c r="BQ133" s="4"/>
      <c r="BR133" s="4"/>
      <c r="BS133" s="4"/>
      <c r="BT133" s="4">
        <v>0</v>
      </c>
      <c r="BU133" s="4">
        <v>30</v>
      </c>
      <c r="BV133" s="4">
        <v>14</v>
      </c>
      <c r="BW133" s="4">
        <v>0</v>
      </c>
      <c r="BX133" s="4">
        <v>11</v>
      </c>
      <c r="BY133" s="4">
        <v>0</v>
      </c>
      <c r="BZ133" s="4">
        <v>0</v>
      </c>
      <c r="CA133" s="4">
        <v>0</v>
      </c>
      <c r="CB133" s="4">
        <v>0</v>
      </c>
      <c r="CC133" s="4"/>
      <c r="CD133" s="4"/>
      <c r="CE133" s="4">
        <v>30</v>
      </c>
      <c r="CF133" s="4">
        <v>0</v>
      </c>
      <c r="CG133" s="4">
        <v>35</v>
      </c>
      <c r="CH133" s="4"/>
      <c r="CI133" s="4">
        <v>11</v>
      </c>
      <c r="CJ133" s="4">
        <v>83</v>
      </c>
      <c r="CK133" s="4">
        <v>0</v>
      </c>
      <c r="CL133" s="4">
        <v>0</v>
      </c>
      <c r="CM133" s="4">
        <v>0</v>
      </c>
      <c r="CN133" s="4"/>
      <c r="CO133" s="4">
        <v>0</v>
      </c>
      <c r="CP133" s="4">
        <v>0</v>
      </c>
      <c r="CQ133" s="4">
        <v>0</v>
      </c>
      <c r="CR133" s="4">
        <v>71</v>
      </c>
      <c r="CS133" s="4">
        <v>0</v>
      </c>
      <c r="CT133" s="4">
        <v>14</v>
      </c>
      <c r="CU133" s="4"/>
      <c r="CV133" s="4">
        <v>0</v>
      </c>
      <c r="CW133" s="4">
        <v>0</v>
      </c>
      <c r="CX133" s="4">
        <v>0</v>
      </c>
      <c r="CY133" s="4">
        <v>11</v>
      </c>
      <c r="CZ133" s="4">
        <v>18</v>
      </c>
      <c r="DA133" s="4"/>
      <c r="DB133" s="4">
        <v>21</v>
      </c>
      <c r="DC133" s="4">
        <v>12</v>
      </c>
      <c r="DD133" s="4">
        <v>0</v>
      </c>
      <c r="DE133" s="4">
        <v>0</v>
      </c>
      <c r="DF133" s="4">
        <v>0</v>
      </c>
      <c r="DG133" s="4"/>
      <c r="DH133" s="4">
        <v>42</v>
      </c>
      <c r="DI133" s="4">
        <v>30</v>
      </c>
      <c r="DJ133" s="4">
        <v>0</v>
      </c>
      <c r="DK133" s="4">
        <v>14</v>
      </c>
      <c r="DL133" s="4">
        <v>80</v>
      </c>
      <c r="DM133" s="4">
        <v>57</v>
      </c>
      <c r="DN133" s="4">
        <v>0</v>
      </c>
      <c r="DO133" s="4">
        <v>0</v>
      </c>
      <c r="DP133" s="4">
        <v>49</v>
      </c>
      <c r="DQ133" s="4">
        <v>0</v>
      </c>
      <c r="DR133" s="4">
        <v>0</v>
      </c>
      <c r="DS133" s="4">
        <v>0</v>
      </c>
      <c r="DT133" s="4">
        <v>0</v>
      </c>
      <c r="DU133" s="4">
        <v>31</v>
      </c>
      <c r="DV133" s="4">
        <v>72</v>
      </c>
      <c r="DW133" s="4">
        <v>89</v>
      </c>
      <c r="DX133" s="4">
        <v>45</v>
      </c>
      <c r="DY133" s="4">
        <v>0</v>
      </c>
      <c r="DZ133" s="4">
        <v>21</v>
      </c>
      <c r="EA133" s="4">
        <v>29</v>
      </c>
      <c r="EB133" s="4">
        <v>40</v>
      </c>
      <c r="EC133" s="4">
        <v>15382</v>
      </c>
      <c r="ED133" s="4">
        <v>82</v>
      </c>
      <c r="EE133" s="4"/>
      <c r="EF133" s="4">
        <v>0</v>
      </c>
      <c r="EG133" s="4">
        <v>17</v>
      </c>
      <c r="EH133" s="4">
        <v>19</v>
      </c>
      <c r="EI133" s="4">
        <v>0</v>
      </c>
      <c r="EJ133" s="4">
        <v>0</v>
      </c>
      <c r="EK133" s="4">
        <v>109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12</v>
      </c>
      <c r="ET133" s="4"/>
      <c r="EU133" s="4">
        <v>92</v>
      </c>
      <c r="EV133" s="4">
        <v>17317</v>
      </c>
    </row>
    <row r="134" spans="1:152">
      <c r="A134" s="3">
        <v>821</v>
      </c>
      <c r="B134" s="4"/>
      <c r="C134" s="4"/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/>
      <c r="K134" s="4">
        <v>0</v>
      </c>
      <c r="L134" s="4">
        <v>0</v>
      </c>
      <c r="M134" s="4"/>
      <c r="N134" s="4">
        <v>21</v>
      </c>
      <c r="O134" s="4"/>
      <c r="P134" s="4">
        <v>0</v>
      </c>
      <c r="Q134" s="4">
        <v>0</v>
      </c>
      <c r="R134" s="4">
        <v>16</v>
      </c>
      <c r="S134" s="4">
        <v>48</v>
      </c>
      <c r="T134" s="4"/>
      <c r="U134" s="4"/>
      <c r="V134" s="4"/>
      <c r="W134" s="4"/>
      <c r="X134" s="4"/>
      <c r="Y134" s="4"/>
      <c r="Z134" s="4"/>
      <c r="AA134" s="4"/>
      <c r="AB134" s="4">
        <v>0</v>
      </c>
      <c r="AC134" s="4"/>
      <c r="AD134" s="4"/>
      <c r="AE134" s="4"/>
      <c r="AF134" s="4">
        <v>0</v>
      </c>
      <c r="AG134" s="4"/>
      <c r="AH134" s="4">
        <v>0</v>
      </c>
      <c r="AI134" s="4"/>
      <c r="AJ134" s="4"/>
      <c r="AK134" s="4">
        <v>0</v>
      </c>
      <c r="AL134" s="4">
        <v>95</v>
      </c>
      <c r="AM134" s="4"/>
      <c r="AN134" s="4">
        <v>0</v>
      </c>
      <c r="AO134" s="4">
        <v>0</v>
      </c>
      <c r="AP134" s="4">
        <v>0</v>
      </c>
      <c r="AQ134" s="4">
        <v>0</v>
      </c>
      <c r="AR134" s="4"/>
      <c r="AS134" s="4"/>
      <c r="AT134" s="4"/>
      <c r="AU134" s="4"/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44</v>
      </c>
      <c r="BB134" s="4">
        <v>15</v>
      </c>
      <c r="BC134" s="4">
        <v>0</v>
      </c>
      <c r="BD134" s="4">
        <v>23</v>
      </c>
      <c r="BE134" s="4">
        <v>0</v>
      </c>
      <c r="BF134" s="4">
        <v>116</v>
      </c>
      <c r="BG134" s="4"/>
      <c r="BH134" s="4">
        <v>0</v>
      </c>
      <c r="BI134" s="4">
        <v>0</v>
      </c>
      <c r="BJ134" s="4"/>
      <c r="BK134" s="4">
        <v>0</v>
      </c>
      <c r="BL134" s="4"/>
      <c r="BM134" s="4">
        <v>360</v>
      </c>
      <c r="BN134" s="4">
        <v>136</v>
      </c>
      <c r="BO134" s="4">
        <v>0</v>
      </c>
      <c r="BP134" s="4">
        <v>16</v>
      </c>
      <c r="BQ134" s="4"/>
      <c r="BR134" s="4">
        <v>0</v>
      </c>
      <c r="BS134" s="4">
        <v>0</v>
      </c>
      <c r="BT134" s="4">
        <v>0</v>
      </c>
      <c r="BU134" s="4">
        <v>167</v>
      </c>
      <c r="BV134" s="4">
        <v>16</v>
      </c>
      <c r="BW134" s="4">
        <v>0</v>
      </c>
      <c r="BX134" s="4">
        <v>42</v>
      </c>
      <c r="BY134" s="4">
        <v>0</v>
      </c>
      <c r="BZ134" s="4">
        <v>21</v>
      </c>
      <c r="CA134" s="4">
        <v>21</v>
      </c>
      <c r="CB134" s="4">
        <v>0</v>
      </c>
      <c r="CC134" s="4">
        <v>0</v>
      </c>
      <c r="CD134" s="4"/>
      <c r="CE134" s="4">
        <v>56</v>
      </c>
      <c r="CF134" s="4">
        <v>0</v>
      </c>
      <c r="CG134" s="4">
        <v>94</v>
      </c>
      <c r="CH134" s="4">
        <v>0</v>
      </c>
      <c r="CI134" s="4">
        <v>49</v>
      </c>
      <c r="CJ134" s="4">
        <v>588</v>
      </c>
      <c r="CK134" s="4">
        <v>0</v>
      </c>
      <c r="CL134" s="4">
        <v>17</v>
      </c>
      <c r="CM134" s="4">
        <v>0</v>
      </c>
      <c r="CN134" s="4">
        <v>0</v>
      </c>
      <c r="CO134" s="4">
        <v>0</v>
      </c>
      <c r="CP134" s="4">
        <v>14</v>
      </c>
      <c r="CQ134" s="4">
        <v>0</v>
      </c>
      <c r="CR134" s="4">
        <v>54</v>
      </c>
      <c r="CS134" s="4">
        <v>0</v>
      </c>
      <c r="CT134" s="4">
        <v>130</v>
      </c>
      <c r="CU134" s="4">
        <v>12</v>
      </c>
      <c r="CV134" s="4">
        <v>0</v>
      </c>
      <c r="CW134" s="4">
        <v>66</v>
      </c>
      <c r="CX134" s="4">
        <v>27</v>
      </c>
      <c r="CY134" s="4">
        <v>64</v>
      </c>
      <c r="CZ134" s="4">
        <v>90</v>
      </c>
      <c r="DA134" s="4"/>
      <c r="DB134" s="4">
        <v>49</v>
      </c>
      <c r="DC134" s="4">
        <v>20</v>
      </c>
      <c r="DD134" s="4">
        <v>13</v>
      </c>
      <c r="DE134" s="4">
        <v>13</v>
      </c>
      <c r="DF134" s="4">
        <v>12</v>
      </c>
      <c r="DG134" s="4"/>
      <c r="DH134" s="4">
        <v>268</v>
      </c>
      <c r="DI134" s="4">
        <v>102</v>
      </c>
      <c r="DJ134" s="4">
        <v>60</v>
      </c>
      <c r="DK134" s="4">
        <v>204</v>
      </c>
      <c r="DL134" s="4">
        <v>1507</v>
      </c>
      <c r="DM134" s="4">
        <v>383</v>
      </c>
      <c r="DN134" s="4">
        <v>21</v>
      </c>
      <c r="DO134" s="4">
        <v>23</v>
      </c>
      <c r="DP134" s="4">
        <v>227</v>
      </c>
      <c r="DQ134" s="4">
        <v>39</v>
      </c>
      <c r="DR134" s="4">
        <v>212</v>
      </c>
      <c r="DS134" s="4">
        <v>14</v>
      </c>
      <c r="DT134" s="4">
        <v>0</v>
      </c>
      <c r="DU134" s="4">
        <v>51</v>
      </c>
      <c r="DV134" s="4">
        <v>105</v>
      </c>
      <c r="DW134" s="4">
        <v>13</v>
      </c>
      <c r="DX134" s="4">
        <v>196</v>
      </c>
      <c r="DY134" s="4">
        <v>40</v>
      </c>
      <c r="DZ134" s="4">
        <v>40</v>
      </c>
      <c r="EA134" s="4">
        <v>62</v>
      </c>
      <c r="EB134" s="4">
        <v>151</v>
      </c>
      <c r="EC134" s="4">
        <v>185</v>
      </c>
      <c r="ED134" s="4">
        <v>36186</v>
      </c>
      <c r="EE134" s="4">
        <v>0</v>
      </c>
      <c r="EF134" s="4">
        <v>37</v>
      </c>
      <c r="EG134" s="4">
        <v>74</v>
      </c>
      <c r="EH134" s="4">
        <v>168</v>
      </c>
      <c r="EI134" s="4">
        <v>0</v>
      </c>
      <c r="EJ134" s="4">
        <v>53</v>
      </c>
      <c r="EK134" s="4">
        <v>25</v>
      </c>
      <c r="EL134" s="4">
        <v>0</v>
      </c>
      <c r="EM134" s="4">
        <v>38</v>
      </c>
      <c r="EN134" s="4">
        <v>97</v>
      </c>
      <c r="EO134" s="4">
        <v>26</v>
      </c>
      <c r="EP134" s="4">
        <v>25</v>
      </c>
      <c r="EQ134" s="4">
        <v>0</v>
      </c>
      <c r="ER134" s="4">
        <v>16</v>
      </c>
      <c r="ES134" s="4">
        <v>44</v>
      </c>
      <c r="ET134" s="4"/>
      <c r="EU134" s="4">
        <v>572</v>
      </c>
      <c r="EV134" s="4">
        <v>43789</v>
      </c>
    </row>
    <row r="135" spans="1:152">
      <c r="A135" s="3">
        <v>831</v>
      </c>
      <c r="B135" s="4"/>
      <c r="C135" s="4"/>
      <c r="D135" s="4"/>
      <c r="E135" s="4"/>
      <c r="F135" s="4"/>
      <c r="G135" s="4"/>
      <c r="H135" s="4"/>
      <c r="I135" s="4">
        <v>0</v>
      </c>
      <c r="J135" s="4"/>
      <c r="K135" s="4"/>
      <c r="L135" s="4">
        <v>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>
        <v>0</v>
      </c>
      <c r="AK135" s="4"/>
      <c r="AL135" s="4">
        <v>0</v>
      </c>
      <c r="AM135" s="4"/>
      <c r="AN135" s="4"/>
      <c r="AO135" s="4">
        <v>0</v>
      </c>
      <c r="AP135" s="4"/>
      <c r="AQ135" s="4">
        <v>0</v>
      </c>
      <c r="AR135" s="4"/>
      <c r="AS135" s="4"/>
      <c r="AT135" s="4"/>
      <c r="AU135" s="4"/>
      <c r="AV135" s="4"/>
      <c r="AW135" s="4">
        <v>0</v>
      </c>
      <c r="AX135" s="4">
        <v>0</v>
      </c>
      <c r="AY135" s="4">
        <v>0</v>
      </c>
      <c r="AZ135" s="4"/>
      <c r="BA135" s="4">
        <v>0</v>
      </c>
      <c r="BB135" s="4">
        <v>0</v>
      </c>
      <c r="BC135" s="4"/>
      <c r="BD135" s="4">
        <v>0</v>
      </c>
      <c r="BE135" s="4"/>
      <c r="BF135" s="4">
        <v>0</v>
      </c>
      <c r="BG135" s="4">
        <v>0</v>
      </c>
      <c r="BH135" s="4"/>
      <c r="BI135" s="4"/>
      <c r="BJ135" s="4"/>
      <c r="BK135" s="4"/>
      <c r="BL135" s="4"/>
      <c r="BM135" s="4">
        <v>0</v>
      </c>
      <c r="BN135" s="4">
        <v>0</v>
      </c>
      <c r="BO135" s="4"/>
      <c r="BP135" s="4">
        <v>0</v>
      </c>
      <c r="BQ135" s="4"/>
      <c r="BR135" s="4"/>
      <c r="BS135" s="4"/>
      <c r="BT135" s="4"/>
      <c r="BU135" s="4">
        <v>0</v>
      </c>
      <c r="BV135" s="4">
        <v>0</v>
      </c>
      <c r="BW135" s="4">
        <v>0</v>
      </c>
      <c r="BX135" s="4">
        <v>0</v>
      </c>
      <c r="BY135" s="4"/>
      <c r="BZ135" s="4"/>
      <c r="CA135" s="4">
        <v>0</v>
      </c>
      <c r="CB135" s="4"/>
      <c r="CC135" s="4">
        <v>0</v>
      </c>
      <c r="CD135" s="4"/>
      <c r="CE135" s="4">
        <v>0</v>
      </c>
      <c r="CF135" s="4"/>
      <c r="CG135" s="4">
        <v>0</v>
      </c>
      <c r="CH135" s="4"/>
      <c r="CI135" s="4">
        <v>0</v>
      </c>
      <c r="CJ135" s="4">
        <v>52</v>
      </c>
      <c r="CK135" s="4"/>
      <c r="CL135" s="4">
        <v>0</v>
      </c>
      <c r="CM135" s="4"/>
      <c r="CN135" s="4">
        <v>25</v>
      </c>
      <c r="CO135" s="4">
        <v>0</v>
      </c>
      <c r="CP135" s="4"/>
      <c r="CQ135" s="4"/>
      <c r="CR135" s="4">
        <v>0</v>
      </c>
      <c r="CS135" s="4"/>
      <c r="CT135" s="4">
        <v>0</v>
      </c>
      <c r="CU135" s="4">
        <v>0</v>
      </c>
      <c r="CV135" s="4">
        <v>0</v>
      </c>
      <c r="CW135" s="4">
        <v>0</v>
      </c>
      <c r="CX135" s="4"/>
      <c r="CY135" s="4">
        <v>0</v>
      </c>
      <c r="CZ135" s="4">
        <v>0</v>
      </c>
      <c r="DA135" s="4"/>
      <c r="DB135" s="4">
        <v>0</v>
      </c>
      <c r="DC135" s="4">
        <v>0</v>
      </c>
      <c r="DD135" s="4">
        <v>0</v>
      </c>
      <c r="DE135" s="4"/>
      <c r="DF135" s="4">
        <v>0</v>
      </c>
      <c r="DG135" s="4"/>
      <c r="DH135" s="4">
        <v>0</v>
      </c>
      <c r="DI135" s="4"/>
      <c r="DJ135" s="4"/>
      <c r="DK135" s="4"/>
      <c r="DL135" s="4">
        <v>0</v>
      </c>
      <c r="DM135" s="4">
        <v>0</v>
      </c>
      <c r="DN135" s="4"/>
      <c r="DO135" s="4"/>
      <c r="DP135" s="4">
        <v>0</v>
      </c>
      <c r="DQ135" s="4">
        <v>0</v>
      </c>
      <c r="DR135" s="4"/>
      <c r="DS135" s="4"/>
      <c r="DT135" s="4"/>
      <c r="DU135" s="4">
        <v>0</v>
      </c>
      <c r="DV135" s="4"/>
      <c r="DW135" s="4"/>
      <c r="DX135" s="4"/>
      <c r="DY135" s="4"/>
      <c r="DZ135" s="4">
        <v>0</v>
      </c>
      <c r="EA135" s="4"/>
      <c r="EB135" s="4"/>
      <c r="EC135" s="4">
        <v>0</v>
      </c>
      <c r="ED135" s="4">
        <v>0</v>
      </c>
      <c r="EE135" s="4">
        <v>4910</v>
      </c>
      <c r="EF135" s="4">
        <v>0</v>
      </c>
      <c r="EG135" s="4">
        <v>114</v>
      </c>
      <c r="EH135" s="4">
        <v>0</v>
      </c>
      <c r="EI135" s="4"/>
      <c r="EJ135" s="4">
        <v>33</v>
      </c>
      <c r="EK135" s="4"/>
      <c r="EL135" s="4"/>
      <c r="EM135" s="4"/>
      <c r="EN135" s="4"/>
      <c r="EO135" s="4"/>
      <c r="EP135" s="4">
        <v>0</v>
      </c>
      <c r="EQ135" s="4"/>
      <c r="ER135" s="4">
        <v>0</v>
      </c>
      <c r="ES135" s="4">
        <v>0</v>
      </c>
      <c r="ET135" s="4"/>
      <c r="EU135" s="4">
        <v>22</v>
      </c>
      <c r="EV135" s="4">
        <v>5156</v>
      </c>
    </row>
    <row r="136" spans="1:152">
      <c r="A136" s="3">
        <v>832</v>
      </c>
      <c r="B136" s="4"/>
      <c r="C136" s="4"/>
      <c r="D136" s="4"/>
      <c r="E136" s="4"/>
      <c r="F136" s="4">
        <v>0</v>
      </c>
      <c r="G136" s="4"/>
      <c r="H136" s="4">
        <v>0</v>
      </c>
      <c r="I136" s="4">
        <v>0</v>
      </c>
      <c r="J136" s="4"/>
      <c r="K136" s="4">
        <v>0</v>
      </c>
      <c r="L136" s="4">
        <v>0</v>
      </c>
      <c r="M136" s="4">
        <v>0</v>
      </c>
      <c r="N136" s="4">
        <v>12</v>
      </c>
      <c r="O136" s="4"/>
      <c r="P136" s="4">
        <v>0</v>
      </c>
      <c r="Q136" s="4">
        <v>0</v>
      </c>
      <c r="R136" s="4">
        <v>0</v>
      </c>
      <c r="S136" s="4">
        <v>0</v>
      </c>
      <c r="T136" s="4"/>
      <c r="U136" s="4"/>
      <c r="V136" s="4"/>
      <c r="W136" s="4"/>
      <c r="X136" s="4"/>
      <c r="Y136" s="4"/>
      <c r="Z136" s="4"/>
      <c r="AA136" s="4"/>
      <c r="AB136" s="4">
        <v>0</v>
      </c>
      <c r="AC136" s="4"/>
      <c r="AD136" s="4"/>
      <c r="AE136" s="4">
        <v>0</v>
      </c>
      <c r="AF136" s="4">
        <v>0</v>
      </c>
      <c r="AG136" s="4"/>
      <c r="AH136" s="4">
        <v>0</v>
      </c>
      <c r="AI136" s="4"/>
      <c r="AJ136" s="4"/>
      <c r="AK136" s="4"/>
      <c r="AL136" s="4">
        <v>0</v>
      </c>
      <c r="AM136" s="4"/>
      <c r="AN136" s="4"/>
      <c r="AO136" s="4">
        <v>0</v>
      </c>
      <c r="AP136" s="4">
        <v>0</v>
      </c>
      <c r="AQ136" s="4">
        <v>0</v>
      </c>
      <c r="AR136" s="4"/>
      <c r="AS136" s="4"/>
      <c r="AT136" s="4"/>
      <c r="AU136" s="4"/>
      <c r="AV136" s="4">
        <v>0</v>
      </c>
      <c r="AW136" s="4"/>
      <c r="AX136" s="4"/>
      <c r="AY136" s="4">
        <v>0</v>
      </c>
      <c r="AZ136" s="4">
        <v>0</v>
      </c>
      <c r="BA136" s="4">
        <v>17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/>
      <c r="BH136" s="4">
        <v>0</v>
      </c>
      <c r="BI136" s="4">
        <v>13</v>
      </c>
      <c r="BJ136" s="4">
        <v>0</v>
      </c>
      <c r="BK136" s="4">
        <v>0</v>
      </c>
      <c r="BL136" s="4"/>
      <c r="BM136" s="4">
        <v>15</v>
      </c>
      <c r="BN136" s="4">
        <v>0</v>
      </c>
      <c r="BO136" s="4"/>
      <c r="BP136" s="4">
        <v>0</v>
      </c>
      <c r="BQ136" s="4"/>
      <c r="BR136" s="4"/>
      <c r="BS136" s="4"/>
      <c r="BT136" s="4">
        <v>0</v>
      </c>
      <c r="BU136" s="4">
        <v>40</v>
      </c>
      <c r="BV136" s="4">
        <v>0</v>
      </c>
      <c r="BW136" s="4">
        <v>0</v>
      </c>
      <c r="BX136" s="4">
        <v>14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16</v>
      </c>
      <c r="CF136" s="4">
        <v>0</v>
      </c>
      <c r="CG136" s="4">
        <v>41</v>
      </c>
      <c r="CH136" s="4">
        <v>0</v>
      </c>
      <c r="CI136" s="4">
        <v>26</v>
      </c>
      <c r="CJ136" s="4">
        <v>147</v>
      </c>
      <c r="CK136" s="4">
        <v>0</v>
      </c>
      <c r="CL136" s="4">
        <v>0</v>
      </c>
      <c r="CM136" s="4"/>
      <c r="CN136" s="4">
        <v>0</v>
      </c>
      <c r="CO136" s="4">
        <v>0</v>
      </c>
      <c r="CP136" s="4">
        <v>0</v>
      </c>
      <c r="CQ136" s="4">
        <v>0</v>
      </c>
      <c r="CR136" s="4">
        <v>41</v>
      </c>
      <c r="CS136" s="4">
        <v>0</v>
      </c>
      <c r="CT136" s="4">
        <v>64</v>
      </c>
      <c r="CU136" s="4">
        <v>0</v>
      </c>
      <c r="CV136" s="4">
        <v>0</v>
      </c>
      <c r="CW136" s="4">
        <v>30</v>
      </c>
      <c r="CX136" s="4">
        <v>14</v>
      </c>
      <c r="CY136" s="4">
        <v>29</v>
      </c>
      <c r="CZ136" s="4">
        <v>79</v>
      </c>
      <c r="DA136" s="4"/>
      <c r="DB136" s="4">
        <v>32</v>
      </c>
      <c r="DC136" s="4">
        <v>16</v>
      </c>
      <c r="DD136" s="4">
        <v>0</v>
      </c>
      <c r="DE136" s="4">
        <v>0</v>
      </c>
      <c r="DF136" s="4">
        <v>0</v>
      </c>
      <c r="DG136" s="4"/>
      <c r="DH136" s="4">
        <v>72</v>
      </c>
      <c r="DI136" s="4">
        <v>18</v>
      </c>
      <c r="DJ136" s="4">
        <v>20</v>
      </c>
      <c r="DK136" s="4">
        <v>11</v>
      </c>
      <c r="DL136" s="4">
        <v>27</v>
      </c>
      <c r="DM136" s="4">
        <v>31</v>
      </c>
      <c r="DN136" s="4">
        <v>0</v>
      </c>
      <c r="DO136" s="4">
        <v>0</v>
      </c>
      <c r="DP136" s="4">
        <v>12</v>
      </c>
      <c r="DQ136" s="4">
        <v>0</v>
      </c>
      <c r="DR136" s="4">
        <v>0</v>
      </c>
      <c r="DS136" s="4">
        <v>0</v>
      </c>
      <c r="DT136" s="4">
        <v>0</v>
      </c>
      <c r="DU136" s="4">
        <v>0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0</v>
      </c>
      <c r="EB136" s="4">
        <v>0</v>
      </c>
      <c r="EC136" s="4">
        <v>15</v>
      </c>
      <c r="ED136" s="4">
        <v>51</v>
      </c>
      <c r="EE136" s="4">
        <v>0</v>
      </c>
      <c r="EF136" s="4">
        <v>13568</v>
      </c>
      <c r="EG136" s="4">
        <v>507</v>
      </c>
      <c r="EH136" s="4">
        <v>38</v>
      </c>
      <c r="EI136" s="4">
        <v>0</v>
      </c>
      <c r="EJ136" s="4">
        <v>34</v>
      </c>
      <c r="EK136" s="4">
        <v>84</v>
      </c>
      <c r="EL136" s="4">
        <v>0</v>
      </c>
      <c r="EM136" s="4">
        <v>0</v>
      </c>
      <c r="EN136" s="4">
        <v>14</v>
      </c>
      <c r="EO136" s="4">
        <v>18</v>
      </c>
      <c r="EP136" s="4">
        <v>27</v>
      </c>
      <c r="EQ136" s="4">
        <v>0</v>
      </c>
      <c r="ER136" s="4">
        <v>25</v>
      </c>
      <c r="ES136" s="4">
        <v>40</v>
      </c>
      <c r="ET136" s="4">
        <v>123</v>
      </c>
      <c r="EU136" s="4">
        <v>1306</v>
      </c>
      <c r="EV136" s="4">
        <v>16687</v>
      </c>
    </row>
    <row r="137" spans="1:152">
      <c r="A137" s="3">
        <v>833</v>
      </c>
      <c r="B137" s="4"/>
      <c r="C137" s="4"/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/>
      <c r="K137" s="4">
        <v>0</v>
      </c>
      <c r="L137" s="4">
        <v>27</v>
      </c>
      <c r="M137" s="4"/>
      <c r="N137" s="4">
        <v>52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/>
      <c r="V137" s="4"/>
      <c r="W137" s="4">
        <v>0</v>
      </c>
      <c r="X137" s="4">
        <v>0</v>
      </c>
      <c r="Y137" s="4"/>
      <c r="Z137" s="4"/>
      <c r="AA137" s="4"/>
      <c r="AB137" s="4"/>
      <c r="AC137" s="4"/>
      <c r="AD137" s="4"/>
      <c r="AE137" s="4">
        <v>0</v>
      </c>
      <c r="AF137" s="4">
        <v>0</v>
      </c>
      <c r="AG137" s="4"/>
      <c r="AH137" s="4">
        <v>0</v>
      </c>
      <c r="AI137" s="4">
        <v>0</v>
      </c>
      <c r="AJ137" s="4">
        <v>0</v>
      </c>
      <c r="AK137" s="4"/>
      <c r="AL137" s="4">
        <v>13</v>
      </c>
      <c r="AM137" s="4">
        <v>0</v>
      </c>
      <c r="AN137" s="4">
        <v>0</v>
      </c>
      <c r="AO137" s="4">
        <v>0</v>
      </c>
      <c r="AP137" s="4"/>
      <c r="AQ137" s="4">
        <v>0</v>
      </c>
      <c r="AR137" s="4"/>
      <c r="AS137" s="4"/>
      <c r="AT137" s="4"/>
      <c r="AU137" s="4"/>
      <c r="AV137" s="4">
        <v>0</v>
      </c>
      <c r="AW137" s="4"/>
      <c r="AX137" s="4">
        <v>0</v>
      </c>
      <c r="AY137" s="4">
        <v>23</v>
      </c>
      <c r="AZ137" s="4">
        <v>0</v>
      </c>
      <c r="BA137" s="4">
        <v>32</v>
      </c>
      <c r="BB137" s="4">
        <v>16</v>
      </c>
      <c r="BC137" s="4">
        <v>0</v>
      </c>
      <c r="BD137" s="4">
        <v>18</v>
      </c>
      <c r="BE137" s="4">
        <v>0</v>
      </c>
      <c r="BF137" s="4">
        <v>0</v>
      </c>
      <c r="BG137" s="4"/>
      <c r="BH137" s="4"/>
      <c r="BI137" s="4">
        <v>0</v>
      </c>
      <c r="BJ137" s="4">
        <v>0</v>
      </c>
      <c r="BK137" s="4">
        <v>0</v>
      </c>
      <c r="BL137" s="4"/>
      <c r="BM137" s="4">
        <v>61</v>
      </c>
      <c r="BN137" s="4">
        <v>49</v>
      </c>
      <c r="BO137" s="4">
        <v>0</v>
      </c>
      <c r="BP137" s="4">
        <v>0</v>
      </c>
      <c r="BQ137" s="4"/>
      <c r="BR137" s="4"/>
      <c r="BS137" s="4">
        <v>0</v>
      </c>
      <c r="BT137" s="4">
        <v>0</v>
      </c>
      <c r="BU137" s="4">
        <v>102</v>
      </c>
      <c r="BV137" s="4">
        <v>45</v>
      </c>
      <c r="BW137" s="4">
        <v>0</v>
      </c>
      <c r="BX137" s="4">
        <v>44</v>
      </c>
      <c r="BY137" s="4">
        <v>0</v>
      </c>
      <c r="BZ137" s="4">
        <v>17</v>
      </c>
      <c r="CA137" s="4">
        <v>14</v>
      </c>
      <c r="CB137" s="4">
        <v>0</v>
      </c>
      <c r="CC137" s="4">
        <v>11</v>
      </c>
      <c r="CD137" s="4">
        <v>0</v>
      </c>
      <c r="CE137" s="4">
        <v>14</v>
      </c>
      <c r="CF137" s="4">
        <v>0</v>
      </c>
      <c r="CG137" s="4">
        <v>82</v>
      </c>
      <c r="CH137" s="4"/>
      <c r="CI137" s="4">
        <v>42</v>
      </c>
      <c r="CJ137" s="4">
        <v>551</v>
      </c>
      <c r="CK137" s="4">
        <v>0</v>
      </c>
      <c r="CL137" s="4">
        <v>31</v>
      </c>
      <c r="CM137" s="4">
        <v>0</v>
      </c>
      <c r="CN137" s="4">
        <v>21</v>
      </c>
      <c r="CO137" s="4">
        <v>0</v>
      </c>
      <c r="CP137" s="4">
        <v>0</v>
      </c>
      <c r="CQ137" s="4">
        <v>0</v>
      </c>
      <c r="CR137" s="4">
        <v>75</v>
      </c>
      <c r="CS137" s="4">
        <v>0</v>
      </c>
      <c r="CT137" s="4">
        <v>141</v>
      </c>
      <c r="CU137" s="4">
        <v>0</v>
      </c>
      <c r="CV137" s="4">
        <v>0</v>
      </c>
      <c r="CW137" s="4">
        <v>34</v>
      </c>
      <c r="CX137" s="4">
        <v>20</v>
      </c>
      <c r="CY137" s="4">
        <v>37</v>
      </c>
      <c r="CZ137" s="4">
        <v>82</v>
      </c>
      <c r="DA137" s="4">
        <v>0</v>
      </c>
      <c r="DB137" s="4">
        <v>74</v>
      </c>
      <c r="DC137" s="4">
        <v>42</v>
      </c>
      <c r="DD137" s="4">
        <v>19</v>
      </c>
      <c r="DE137" s="4">
        <v>36</v>
      </c>
      <c r="DF137" s="4">
        <v>18</v>
      </c>
      <c r="DG137" s="4">
        <v>0</v>
      </c>
      <c r="DH137" s="4">
        <v>321</v>
      </c>
      <c r="DI137" s="4">
        <v>41</v>
      </c>
      <c r="DJ137" s="4">
        <v>44</v>
      </c>
      <c r="DK137" s="4">
        <v>24</v>
      </c>
      <c r="DL137" s="4">
        <v>73</v>
      </c>
      <c r="DM137" s="4">
        <v>212</v>
      </c>
      <c r="DN137" s="4">
        <v>0</v>
      </c>
      <c r="DO137" s="4">
        <v>0</v>
      </c>
      <c r="DP137" s="4">
        <v>31</v>
      </c>
      <c r="DQ137" s="4">
        <v>0</v>
      </c>
      <c r="DR137" s="4">
        <v>15</v>
      </c>
      <c r="DS137" s="4"/>
      <c r="DT137" s="4">
        <v>0</v>
      </c>
      <c r="DU137" s="4">
        <v>67</v>
      </c>
      <c r="DV137" s="4">
        <v>13</v>
      </c>
      <c r="DW137" s="4">
        <v>0</v>
      </c>
      <c r="DX137" s="4">
        <v>19</v>
      </c>
      <c r="DY137" s="4">
        <v>11</v>
      </c>
      <c r="DZ137" s="4">
        <v>13</v>
      </c>
      <c r="EA137" s="4">
        <v>37</v>
      </c>
      <c r="EB137" s="4">
        <v>18</v>
      </c>
      <c r="EC137" s="4">
        <v>35</v>
      </c>
      <c r="ED137" s="4">
        <v>79</v>
      </c>
      <c r="EE137" s="4">
        <v>26</v>
      </c>
      <c r="EF137" s="4">
        <v>296</v>
      </c>
      <c r="EG137" s="4">
        <v>63705</v>
      </c>
      <c r="EH137" s="4">
        <v>1004</v>
      </c>
      <c r="EI137" s="4"/>
      <c r="EJ137" s="4">
        <v>30</v>
      </c>
      <c r="EK137" s="4">
        <v>412</v>
      </c>
      <c r="EL137" s="4">
        <v>0</v>
      </c>
      <c r="EM137" s="4">
        <v>35</v>
      </c>
      <c r="EN137" s="4">
        <v>18</v>
      </c>
      <c r="EO137" s="4">
        <v>59</v>
      </c>
      <c r="EP137" s="4">
        <v>21</v>
      </c>
      <c r="EQ137" s="4"/>
      <c r="ER137" s="4">
        <v>236</v>
      </c>
      <c r="ES137" s="4">
        <v>48</v>
      </c>
      <c r="ET137" s="4">
        <v>92</v>
      </c>
      <c r="EU137" s="4">
        <v>2625</v>
      </c>
      <c r="EV137" s="4">
        <v>71503</v>
      </c>
    </row>
    <row r="138" spans="1:152">
      <c r="A138" s="3">
        <v>834</v>
      </c>
      <c r="B138" s="4"/>
      <c r="C138" s="4"/>
      <c r="D138" s="4">
        <v>0</v>
      </c>
      <c r="E138" s="4"/>
      <c r="F138" s="4">
        <v>0</v>
      </c>
      <c r="G138" s="4">
        <v>0</v>
      </c>
      <c r="H138" s="4">
        <v>0</v>
      </c>
      <c r="I138" s="4"/>
      <c r="J138" s="4"/>
      <c r="K138" s="4">
        <v>0</v>
      </c>
      <c r="L138" s="4">
        <v>0</v>
      </c>
      <c r="M138" s="4">
        <v>0</v>
      </c>
      <c r="N138" s="4">
        <v>0</v>
      </c>
      <c r="O138" s="4"/>
      <c r="P138" s="4">
        <v>0</v>
      </c>
      <c r="Q138" s="4">
        <v>0</v>
      </c>
      <c r="R138" s="4">
        <v>33</v>
      </c>
      <c r="S138" s="4">
        <v>0</v>
      </c>
      <c r="T138" s="4">
        <v>0</v>
      </c>
      <c r="U138" s="4"/>
      <c r="V138" s="4"/>
      <c r="W138" s="4"/>
      <c r="X138" s="4"/>
      <c r="Y138" s="4"/>
      <c r="Z138" s="4"/>
      <c r="AA138" s="4"/>
      <c r="AB138" s="4">
        <v>0</v>
      </c>
      <c r="AC138" s="4"/>
      <c r="AD138" s="4"/>
      <c r="AE138" s="4"/>
      <c r="AF138" s="4">
        <v>0</v>
      </c>
      <c r="AG138" s="4"/>
      <c r="AH138" s="4"/>
      <c r="AI138" s="4">
        <v>0</v>
      </c>
      <c r="AJ138" s="4"/>
      <c r="AK138" s="4">
        <v>0</v>
      </c>
      <c r="AL138" s="4">
        <v>19</v>
      </c>
      <c r="AM138" s="4">
        <v>0</v>
      </c>
      <c r="AN138" s="4"/>
      <c r="AO138" s="4">
        <v>0</v>
      </c>
      <c r="AP138" s="4"/>
      <c r="AQ138" s="4"/>
      <c r="AR138" s="4"/>
      <c r="AS138" s="4"/>
      <c r="AT138" s="4"/>
      <c r="AU138" s="4"/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25</v>
      </c>
      <c r="BG138" s="4"/>
      <c r="BH138" s="4"/>
      <c r="BI138" s="4">
        <v>0</v>
      </c>
      <c r="BJ138" s="4">
        <v>0</v>
      </c>
      <c r="BK138" s="4">
        <v>0</v>
      </c>
      <c r="BL138" s="4"/>
      <c r="BM138" s="4">
        <v>66</v>
      </c>
      <c r="BN138" s="4">
        <v>111</v>
      </c>
      <c r="BO138" s="4">
        <v>0</v>
      </c>
      <c r="BP138" s="4">
        <v>0</v>
      </c>
      <c r="BQ138" s="4"/>
      <c r="BR138" s="4">
        <v>0</v>
      </c>
      <c r="BS138" s="4"/>
      <c r="BT138" s="4">
        <v>0</v>
      </c>
      <c r="BU138" s="4">
        <v>51</v>
      </c>
      <c r="BV138" s="4">
        <v>0</v>
      </c>
      <c r="BW138" s="4"/>
      <c r="BX138" s="4">
        <v>14</v>
      </c>
      <c r="BY138" s="4">
        <v>0</v>
      </c>
      <c r="BZ138" s="4">
        <v>0</v>
      </c>
      <c r="CA138" s="4">
        <v>14</v>
      </c>
      <c r="CB138" s="4">
        <v>0</v>
      </c>
      <c r="CC138" s="4">
        <v>16</v>
      </c>
      <c r="CD138" s="4"/>
      <c r="CE138" s="4">
        <v>0</v>
      </c>
      <c r="CF138" s="4">
        <v>0</v>
      </c>
      <c r="CG138" s="4">
        <v>40</v>
      </c>
      <c r="CH138" s="4">
        <v>0</v>
      </c>
      <c r="CI138" s="4">
        <v>19</v>
      </c>
      <c r="CJ138" s="4">
        <v>654</v>
      </c>
      <c r="CK138" s="4"/>
      <c r="CL138" s="4">
        <v>0</v>
      </c>
      <c r="CM138" s="4">
        <v>0</v>
      </c>
      <c r="CN138" s="4">
        <v>0</v>
      </c>
      <c r="CO138" s="4">
        <v>0</v>
      </c>
      <c r="CP138" s="4">
        <v>0</v>
      </c>
      <c r="CQ138" s="4">
        <v>0</v>
      </c>
      <c r="CR138" s="4">
        <v>35</v>
      </c>
      <c r="CS138" s="4">
        <v>0</v>
      </c>
      <c r="CT138" s="4">
        <v>64</v>
      </c>
      <c r="CU138" s="4"/>
      <c r="CV138" s="4">
        <v>0</v>
      </c>
      <c r="CW138" s="4">
        <v>16</v>
      </c>
      <c r="CX138" s="4">
        <v>0</v>
      </c>
      <c r="CY138" s="4">
        <v>17</v>
      </c>
      <c r="CZ138" s="4">
        <v>21</v>
      </c>
      <c r="DA138" s="4"/>
      <c r="DB138" s="4">
        <v>28</v>
      </c>
      <c r="DC138" s="4">
        <v>101</v>
      </c>
      <c r="DD138" s="4">
        <v>43</v>
      </c>
      <c r="DE138" s="4">
        <v>75</v>
      </c>
      <c r="DF138" s="4">
        <v>214</v>
      </c>
      <c r="DG138" s="4">
        <v>0</v>
      </c>
      <c r="DH138" s="4">
        <v>548</v>
      </c>
      <c r="DI138" s="4">
        <v>22</v>
      </c>
      <c r="DJ138" s="4">
        <v>0</v>
      </c>
      <c r="DK138" s="4">
        <v>36</v>
      </c>
      <c r="DL138" s="4">
        <v>122</v>
      </c>
      <c r="DM138" s="4">
        <v>127</v>
      </c>
      <c r="DN138" s="4"/>
      <c r="DO138" s="4">
        <v>0</v>
      </c>
      <c r="DP138" s="4">
        <v>34</v>
      </c>
      <c r="DQ138" s="4">
        <v>0</v>
      </c>
      <c r="DR138" s="4">
        <v>27</v>
      </c>
      <c r="DS138" s="4"/>
      <c r="DT138" s="4">
        <v>0</v>
      </c>
      <c r="DU138" s="4">
        <v>72</v>
      </c>
      <c r="DV138" s="4">
        <v>36</v>
      </c>
      <c r="DW138" s="4">
        <v>11</v>
      </c>
      <c r="DX138" s="4">
        <v>31</v>
      </c>
      <c r="DY138" s="4"/>
      <c r="DZ138" s="4">
        <v>33</v>
      </c>
      <c r="EA138" s="4">
        <v>83</v>
      </c>
      <c r="EB138" s="4">
        <v>65</v>
      </c>
      <c r="EC138" s="4">
        <v>41</v>
      </c>
      <c r="ED138" s="4">
        <v>208</v>
      </c>
      <c r="EE138" s="4">
        <v>16</v>
      </c>
      <c r="EF138" s="4">
        <v>40</v>
      </c>
      <c r="EG138" s="4">
        <v>619</v>
      </c>
      <c r="EH138" s="4">
        <v>27309</v>
      </c>
      <c r="EI138" s="4"/>
      <c r="EJ138" s="4">
        <v>13</v>
      </c>
      <c r="EK138" s="4">
        <v>18</v>
      </c>
      <c r="EL138" s="4">
        <v>18</v>
      </c>
      <c r="EM138" s="4">
        <v>59</v>
      </c>
      <c r="EN138" s="4">
        <v>18</v>
      </c>
      <c r="EO138" s="4">
        <v>129</v>
      </c>
      <c r="EP138" s="4">
        <v>14</v>
      </c>
      <c r="EQ138" s="4"/>
      <c r="ER138" s="4">
        <v>48</v>
      </c>
      <c r="ES138" s="4">
        <v>23</v>
      </c>
      <c r="ET138" s="4">
        <v>129</v>
      </c>
      <c r="EU138" s="4">
        <v>2289</v>
      </c>
      <c r="EV138" s="4">
        <v>33914</v>
      </c>
    </row>
    <row r="139" spans="1:152">
      <c r="A139" s="3">
        <v>835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>
        <v>0</v>
      </c>
      <c r="AM139" s="4"/>
      <c r="AN139" s="4"/>
      <c r="AO139" s="4"/>
      <c r="AP139" s="4"/>
      <c r="AQ139" s="4"/>
      <c r="AR139" s="4"/>
      <c r="AS139" s="4">
        <v>0</v>
      </c>
      <c r="AT139" s="4"/>
      <c r="AU139" s="4"/>
      <c r="AV139" s="4"/>
      <c r="AW139" s="4"/>
      <c r="AX139" s="4"/>
      <c r="AY139" s="4"/>
      <c r="AZ139" s="4"/>
      <c r="BA139" s="4">
        <v>0</v>
      </c>
      <c r="BB139" s="4"/>
      <c r="BC139" s="4"/>
      <c r="BD139" s="4"/>
      <c r="BE139" s="4"/>
      <c r="BF139" s="4">
        <v>0</v>
      </c>
      <c r="BG139" s="4"/>
      <c r="BH139" s="4"/>
      <c r="BI139" s="4"/>
      <c r="BJ139" s="4"/>
      <c r="BK139" s="4"/>
      <c r="BL139" s="4"/>
      <c r="BM139" s="4">
        <v>0</v>
      </c>
      <c r="BN139" s="4"/>
      <c r="BO139" s="4">
        <v>25</v>
      </c>
      <c r="BP139" s="4"/>
      <c r="BQ139" s="4"/>
      <c r="BR139" s="4"/>
      <c r="BS139" s="4"/>
      <c r="BT139" s="4"/>
      <c r="BU139" s="4">
        <v>0</v>
      </c>
      <c r="BV139" s="4"/>
      <c r="BW139" s="4"/>
      <c r="BX139" s="4">
        <v>0</v>
      </c>
      <c r="BY139" s="4"/>
      <c r="BZ139" s="4"/>
      <c r="CA139" s="4">
        <v>0</v>
      </c>
      <c r="CB139" s="4"/>
      <c r="CC139" s="4"/>
      <c r="CD139" s="4"/>
      <c r="CE139" s="4"/>
      <c r="CF139" s="4"/>
      <c r="CG139" s="4">
        <v>0</v>
      </c>
      <c r="CH139" s="4"/>
      <c r="CI139" s="4">
        <v>0</v>
      </c>
      <c r="CJ139" s="4">
        <v>0</v>
      </c>
      <c r="CK139" s="4"/>
      <c r="CL139" s="4"/>
      <c r="CM139" s="4"/>
      <c r="CN139" s="4"/>
      <c r="CO139" s="4"/>
      <c r="CP139" s="4"/>
      <c r="CQ139" s="4"/>
      <c r="CR139" s="4">
        <v>0</v>
      </c>
      <c r="CS139" s="4"/>
      <c r="CT139" s="4">
        <v>0</v>
      </c>
      <c r="CU139" s="4">
        <v>0</v>
      </c>
      <c r="CV139" s="4"/>
      <c r="CW139" s="4"/>
      <c r="CX139" s="4"/>
      <c r="CY139" s="4"/>
      <c r="CZ139" s="4">
        <v>0</v>
      </c>
      <c r="DA139" s="4"/>
      <c r="DB139" s="4">
        <v>0</v>
      </c>
      <c r="DC139" s="4"/>
      <c r="DD139" s="4"/>
      <c r="DE139" s="4"/>
      <c r="DF139" s="4">
        <v>0</v>
      </c>
      <c r="DG139" s="4"/>
      <c r="DH139" s="4">
        <v>0</v>
      </c>
      <c r="DI139" s="4">
        <v>0</v>
      </c>
      <c r="DJ139" s="4"/>
      <c r="DK139" s="4">
        <v>0</v>
      </c>
      <c r="DL139" s="4"/>
      <c r="DM139" s="4">
        <v>0</v>
      </c>
      <c r="DN139" s="4"/>
      <c r="DO139" s="4"/>
      <c r="DP139" s="4"/>
      <c r="DQ139" s="4">
        <v>0</v>
      </c>
      <c r="DR139" s="4"/>
      <c r="DS139" s="4"/>
      <c r="DT139" s="4">
        <v>0</v>
      </c>
      <c r="DU139" s="4"/>
      <c r="DV139" s="4"/>
      <c r="DW139" s="4"/>
      <c r="DX139" s="4"/>
      <c r="DY139" s="4"/>
      <c r="DZ139" s="4">
        <v>0</v>
      </c>
      <c r="EA139" s="4"/>
      <c r="EB139" s="4"/>
      <c r="EC139" s="4">
        <v>0</v>
      </c>
      <c r="ED139" s="4">
        <v>0</v>
      </c>
      <c r="EE139" s="4"/>
      <c r="EF139" s="4"/>
      <c r="EG139" s="4">
        <v>0</v>
      </c>
      <c r="EH139" s="4">
        <v>0</v>
      </c>
      <c r="EI139" s="4">
        <v>802</v>
      </c>
      <c r="EJ139" s="4"/>
      <c r="EK139" s="4"/>
      <c r="EL139" s="4"/>
      <c r="EM139" s="4"/>
      <c r="EN139" s="4">
        <v>0</v>
      </c>
      <c r="EO139" s="4">
        <v>0</v>
      </c>
      <c r="EP139" s="4"/>
      <c r="EQ139" s="4"/>
      <c r="ER139" s="4"/>
      <c r="ES139" s="4">
        <v>0</v>
      </c>
      <c r="ET139" s="4"/>
      <c r="EU139" s="4">
        <v>11</v>
      </c>
      <c r="EV139" s="4">
        <v>838</v>
      </c>
    </row>
    <row r="140" spans="1:152">
      <c r="A140" s="3">
        <v>911</v>
      </c>
      <c r="B140" s="4"/>
      <c r="C140" s="4"/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/>
      <c r="K140" s="4">
        <v>0</v>
      </c>
      <c r="L140" s="4">
        <v>90</v>
      </c>
      <c r="M140" s="4">
        <v>0</v>
      </c>
      <c r="N140" s="4">
        <v>0</v>
      </c>
      <c r="O140" s="4"/>
      <c r="P140" s="4">
        <v>0</v>
      </c>
      <c r="Q140" s="4">
        <v>0</v>
      </c>
      <c r="R140" s="4">
        <v>0</v>
      </c>
      <c r="S140" s="4">
        <v>0</v>
      </c>
      <c r="T140" s="4"/>
      <c r="U140" s="4"/>
      <c r="V140" s="4"/>
      <c r="W140" s="4"/>
      <c r="X140" s="4">
        <v>0</v>
      </c>
      <c r="Y140" s="4">
        <v>0</v>
      </c>
      <c r="Z140" s="4">
        <v>0</v>
      </c>
      <c r="AA140" s="4"/>
      <c r="AB140" s="4">
        <v>12</v>
      </c>
      <c r="AC140" s="4"/>
      <c r="AD140" s="4">
        <v>0</v>
      </c>
      <c r="AE140" s="4">
        <v>12</v>
      </c>
      <c r="AF140" s="4">
        <v>0</v>
      </c>
      <c r="AG140" s="4">
        <v>0</v>
      </c>
      <c r="AH140" s="4">
        <v>0</v>
      </c>
      <c r="AI140" s="4">
        <v>0</v>
      </c>
      <c r="AJ140" s="4"/>
      <c r="AK140" s="4"/>
      <c r="AL140" s="4">
        <v>0</v>
      </c>
      <c r="AM140" s="4">
        <v>0</v>
      </c>
      <c r="AN140" s="4">
        <v>0</v>
      </c>
      <c r="AO140" s="4">
        <v>0</v>
      </c>
      <c r="AP140" s="4"/>
      <c r="AQ140" s="4">
        <v>0</v>
      </c>
      <c r="AR140" s="4">
        <v>0</v>
      </c>
      <c r="AS140" s="4"/>
      <c r="AT140" s="4"/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159</v>
      </c>
      <c r="BB140" s="4">
        <v>32</v>
      </c>
      <c r="BC140" s="4">
        <v>0</v>
      </c>
      <c r="BD140" s="4">
        <v>37</v>
      </c>
      <c r="BE140" s="4">
        <v>0</v>
      </c>
      <c r="BF140" s="4">
        <v>16</v>
      </c>
      <c r="BG140" s="4">
        <v>0</v>
      </c>
      <c r="BH140" s="4">
        <v>0</v>
      </c>
      <c r="BI140" s="4">
        <v>0</v>
      </c>
      <c r="BJ140" s="4">
        <v>0</v>
      </c>
      <c r="BK140" s="4">
        <v>15</v>
      </c>
      <c r="BL140" s="4"/>
      <c r="BM140" s="4">
        <v>35</v>
      </c>
      <c r="BN140" s="4">
        <v>0</v>
      </c>
      <c r="BO140" s="4"/>
      <c r="BP140" s="4">
        <v>13</v>
      </c>
      <c r="BQ140" s="4">
        <v>0</v>
      </c>
      <c r="BR140" s="4">
        <v>0</v>
      </c>
      <c r="BS140" s="4">
        <v>0</v>
      </c>
      <c r="BT140" s="4">
        <v>23</v>
      </c>
      <c r="BU140" s="4">
        <v>44</v>
      </c>
      <c r="BV140" s="4">
        <v>20</v>
      </c>
      <c r="BW140" s="4">
        <v>0</v>
      </c>
      <c r="BX140" s="4">
        <v>29</v>
      </c>
      <c r="BY140" s="4"/>
      <c r="BZ140" s="4">
        <v>48</v>
      </c>
      <c r="CA140" s="4">
        <v>46</v>
      </c>
      <c r="CB140" s="4">
        <v>0</v>
      </c>
      <c r="CC140" s="4">
        <v>0</v>
      </c>
      <c r="CD140" s="4">
        <v>13</v>
      </c>
      <c r="CE140" s="4">
        <v>14</v>
      </c>
      <c r="CF140" s="4">
        <v>0</v>
      </c>
      <c r="CG140" s="4">
        <v>204</v>
      </c>
      <c r="CH140" s="4">
        <v>0</v>
      </c>
      <c r="CI140" s="4">
        <v>229</v>
      </c>
      <c r="CJ140" s="4">
        <v>216</v>
      </c>
      <c r="CK140" s="4">
        <v>0</v>
      </c>
      <c r="CL140" s="4">
        <v>42</v>
      </c>
      <c r="CM140" s="4">
        <v>0</v>
      </c>
      <c r="CN140" s="4">
        <v>31</v>
      </c>
      <c r="CO140" s="4">
        <v>118</v>
      </c>
      <c r="CP140" s="4">
        <v>111</v>
      </c>
      <c r="CQ140" s="4">
        <v>44</v>
      </c>
      <c r="CR140" s="4">
        <v>469</v>
      </c>
      <c r="CS140" s="4">
        <v>17</v>
      </c>
      <c r="CT140" s="4">
        <v>323</v>
      </c>
      <c r="CU140" s="4">
        <v>50</v>
      </c>
      <c r="CV140" s="4">
        <v>23</v>
      </c>
      <c r="CW140" s="4">
        <v>408</v>
      </c>
      <c r="CX140" s="4">
        <v>254</v>
      </c>
      <c r="CY140" s="4">
        <v>633</v>
      </c>
      <c r="CZ140" s="4">
        <v>553</v>
      </c>
      <c r="DA140" s="4">
        <v>0</v>
      </c>
      <c r="DB140" s="4">
        <v>88</v>
      </c>
      <c r="DC140" s="4">
        <v>44</v>
      </c>
      <c r="DD140" s="4">
        <v>22</v>
      </c>
      <c r="DE140" s="4">
        <v>0</v>
      </c>
      <c r="DF140" s="4">
        <v>0</v>
      </c>
      <c r="DG140" s="4">
        <v>0</v>
      </c>
      <c r="DH140" s="4">
        <v>126</v>
      </c>
      <c r="DI140" s="4">
        <v>27</v>
      </c>
      <c r="DJ140" s="4">
        <v>79</v>
      </c>
      <c r="DK140" s="4">
        <v>18</v>
      </c>
      <c r="DL140" s="4">
        <v>69</v>
      </c>
      <c r="DM140" s="4">
        <v>34</v>
      </c>
      <c r="DN140" s="4">
        <v>0</v>
      </c>
      <c r="DO140" s="4">
        <v>0</v>
      </c>
      <c r="DP140" s="4">
        <v>21</v>
      </c>
      <c r="DQ140" s="4">
        <v>0</v>
      </c>
      <c r="DR140" s="4">
        <v>20</v>
      </c>
      <c r="DS140" s="4">
        <v>0</v>
      </c>
      <c r="DT140" s="4">
        <v>18</v>
      </c>
      <c r="DU140" s="4">
        <v>16</v>
      </c>
      <c r="DV140" s="4">
        <v>22</v>
      </c>
      <c r="DW140" s="4">
        <v>12</v>
      </c>
      <c r="DX140" s="4">
        <v>36</v>
      </c>
      <c r="DY140" s="4">
        <v>29</v>
      </c>
      <c r="DZ140" s="4">
        <v>63</v>
      </c>
      <c r="EA140" s="4">
        <v>19</v>
      </c>
      <c r="EB140" s="4">
        <v>22</v>
      </c>
      <c r="EC140" s="4">
        <v>16</v>
      </c>
      <c r="ED140" s="4">
        <v>149</v>
      </c>
      <c r="EE140" s="4">
        <v>16</v>
      </c>
      <c r="EF140" s="4">
        <v>68</v>
      </c>
      <c r="EG140" s="4">
        <v>169</v>
      </c>
      <c r="EH140" s="4">
        <v>43</v>
      </c>
      <c r="EI140" s="4">
        <v>0</v>
      </c>
      <c r="EJ140" s="4">
        <v>55721</v>
      </c>
      <c r="EK140" s="4">
        <v>213</v>
      </c>
      <c r="EL140" s="4">
        <v>14</v>
      </c>
      <c r="EM140" s="4">
        <v>49</v>
      </c>
      <c r="EN140" s="4">
        <v>44</v>
      </c>
      <c r="EO140" s="4">
        <v>27</v>
      </c>
      <c r="EP140" s="4">
        <v>586</v>
      </c>
      <c r="EQ140" s="4">
        <v>0</v>
      </c>
      <c r="ER140" s="4">
        <v>29</v>
      </c>
      <c r="ES140" s="4">
        <v>335</v>
      </c>
      <c r="ET140" s="4">
        <v>146</v>
      </c>
      <c r="EU140" s="4">
        <v>1717</v>
      </c>
      <c r="EV140" s="4">
        <v>64510</v>
      </c>
    </row>
    <row r="141" spans="1:152">
      <c r="A141" s="3">
        <v>912</v>
      </c>
      <c r="B141" s="4"/>
      <c r="C141" s="4"/>
      <c r="D141" s="4"/>
      <c r="E141" s="4"/>
      <c r="F141" s="4"/>
      <c r="G141" s="4"/>
      <c r="H141" s="4"/>
      <c r="I141" s="4"/>
      <c r="J141" s="4"/>
      <c r="K141" s="4">
        <v>0</v>
      </c>
      <c r="L141" s="4">
        <v>0</v>
      </c>
      <c r="M141" s="4"/>
      <c r="N141" s="4">
        <v>0</v>
      </c>
      <c r="O141" s="4"/>
      <c r="P141" s="4"/>
      <c r="Q141" s="4">
        <v>0</v>
      </c>
      <c r="R141" s="4"/>
      <c r="S141" s="4">
        <v>0</v>
      </c>
      <c r="T141" s="4"/>
      <c r="U141" s="4"/>
      <c r="V141" s="4"/>
      <c r="W141" s="4"/>
      <c r="X141" s="4"/>
      <c r="Y141" s="4"/>
      <c r="Z141" s="4"/>
      <c r="AA141" s="4"/>
      <c r="AB141" s="4">
        <v>0</v>
      </c>
      <c r="AC141" s="4"/>
      <c r="AD141" s="4"/>
      <c r="AE141" s="4">
        <v>0</v>
      </c>
      <c r="AF141" s="4"/>
      <c r="AG141" s="4"/>
      <c r="AH141" s="4">
        <v>0</v>
      </c>
      <c r="AI141" s="4">
        <v>0</v>
      </c>
      <c r="AJ141" s="4"/>
      <c r="AK141" s="4">
        <v>0</v>
      </c>
      <c r="AL141" s="4">
        <v>0</v>
      </c>
      <c r="AM141" s="4"/>
      <c r="AN141" s="4">
        <v>0</v>
      </c>
      <c r="AO141" s="4">
        <v>0</v>
      </c>
      <c r="AP141" s="4"/>
      <c r="AQ141" s="4">
        <v>0</v>
      </c>
      <c r="AR141" s="4"/>
      <c r="AS141" s="4"/>
      <c r="AT141" s="4"/>
      <c r="AU141" s="4"/>
      <c r="AV141" s="4"/>
      <c r="AW141" s="4"/>
      <c r="AX141" s="4">
        <v>0</v>
      </c>
      <c r="AY141" s="4"/>
      <c r="AZ141" s="4"/>
      <c r="BA141" s="4">
        <v>11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/>
      <c r="BH141" s="4">
        <v>0</v>
      </c>
      <c r="BI141" s="4">
        <v>0</v>
      </c>
      <c r="BJ141" s="4">
        <v>0</v>
      </c>
      <c r="BK141" s="4"/>
      <c r="BL141" s="4"/>
      <c r="BM141" s="4">
        <v>0</v>
      </c>
      <c r="BN141" s="4">
        <v>0</v>
      </c>
      <c r="BO141" s="4">
        <v>0</v>
      </c>
      <c r="BP141" s="4"/>
      <c r="BQ141" s="4"/>
      <c r="BR141" s="4"/>
      <c r="BS141" s="4"/>
      <c r="BT141" s="4">
        <v>0</v>
      </c>
      <c r="BU141" s="4">
        <v>40</v>
      </c>
      <c r="BV141" s="4">
        <v>12</v>
      </c>
      <c r="BW141" s="4">
        <v>0</v>
      </c>
      <c r="BX141" s="4">
        <v>0</v>
      </c>
      <c r="BY141" s="4"/>
      <c r="BZ141" s="4">
        <v>0</v>
      </c>
      <c r="CA141" s="4">
        <v>0</v>
      </c>
      <c r="CB141" s="4">
        <v>0</v>
      </c>
      <c r="CC141" s="4"/>
      <c r="CD141" s="4">
        <v>0</v>
      </c>
      <c r="CE141" s="4">
        <v>0</v>
      </c>
      <c r="CF141" s="4">
        <v>0</v>
      </c>
      <c r="CG141" s="4">
        <v>35</v>
      </c>
      <c r="CH141" s="4"/>
      <c r="CI141" s="4">
        <v>15</v>
      </c>
      <c r="CJ141" s="4">
        <v>37</v>
      </c>
      <c r="CK141" s="4"/>
      <c r="CL141" s="4">
        <v>0</v>
      </c>
      <c r="CM141" s="4"/>
      <c r="CN141" s="4"/>
      <c r="CO141" s="4">
        <v>0</v>
      </c>
      <c r="CP141" s="4"/>
      <c r="CQ141" s="4">
        <v>0</v>
      </c>
      <c r="CR141" s="4">
        <v>32</v>
      </c>
      <c r="CS141" s="4">
        <v>0</v>
      </c>
      <c r="CT141" s="4">
        <v>130</v>
      </c>
      <c r="CU141" s="4">
        <v>0</v>
      </c>
      <c r="CV141" s="4">
        <v>0</v>
      </c>
      <c r="CW141" s="4">
        <v>20</v>
      </c>
      <c r="CX141" s="4">
        <v>0</v>
      </c>
      <c r="CY141" s="4">
        <v>18</v>
      </c>
      <c r="CZ141" s="4">
        <v>18</v>
      </c>
      <c r="DA141" s="4"/>
      <c r="DB141" s="4">
        <v>12</v>
      </c>
      <c r="DC141" s="4">
        <v>0</v>
      </c>
      <c r="DD141" s="4">
        <v>0</v>
      </c>
      <c r="DE141" s="4"/>
      <c r="DF141" s="4">
        <v>0</v>
      </c>
      <c r="DG141" s="4"/>
      <c r="DH141" s="4">
        <v>16</v>
      </c>
      <c r="DI141" s="4">
        <v>14</v>
      </c>
      <c r="DJ141" s="4">
        <v>11</v>
      </c>
      <c r="DK141" s="4">
        <v>12</v>
      </c>
      <c r="DL141" s="4">
        <v>11</v>
      </c>
      <c r="DM141" s="4">
        <v>63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48</v>
      </c>
      <c r="EE141" s="4">
        <v>0</v>
      </c>
      <c r="EF141" s="4">
        <v>14</v>
      </c>
      <c r="EG141" s="4">
        <v>30</v>
      </c>
      <c r="EH141" s="4">
        <v>11</v>
      </c>
      <c r="EI141" s="4"/>
      <c r="EJ141" s="4">
        <v>80</v>
      </c>
      <c r="EK141" s="4">
        <v>4140</v>
      </c>
      <c r="EL141" s="4">
        <v>0</v>
      </c>
      <c r="EM141" s="4">
        <v>0</v>
      </c>
      <c r="EN141" s="4">
        <v>0</v>
      </c>
      <c r="EO141" s="4">
        <v>0</v>
      </c>
      <c r="EP141" s="4">
        <v>19</v>
      </c>
      <c r="EQ141" s="4"/>
      <c r="ER141" s="4">
        <v>0</v>
      </c>
      <c r="ES141" s="4">
        <v>28</v>
      </c>
      <c r="ET141" s="4">
        <v>26</v>
      </c>
      <c r="EU141" s="4">
        <v>168</v>
      </c>
      <c r="EV141" s="4">
        <v>5071</v>
      </c>
    </row>
    <row r="142" spans="1:152">
      <c r="A142" s="3">
        <v>921</v>
      </c>
      <c r="B142" s="4"/>
      <c r="C142" s="4"/>
      <c r="D142" s="4">
        <v>0</v>
      </c>
      <c r="E142" s="4"/>
      <c r="F142" s="4"/>
      <c r="G142" s="4"/>
      <c r="H142" s="4"/>
      <c r="I142" s="4"/>
      <c r="J142" s="4"/>
      <c r="K142" s="4">
        <v>0</v>
      </c>
      <c r="L142" s="4">
        <v>0</v>
      </c>
      <c r="M142" s="4"/>
      <c r="N142" s="4"/>
      <c r="O142" s="4"/>
      <c r="P142" s="4"/>
      <c r="Q142" s="4"/>
      <c r="R142" s="4">
        <v>0</v>
      </c>
      <c r="S142" s="4"/>
      <c r="T142" s="4"/>
      <c r="U142" s="4"/>
      <c r="V142" s="4"/>
      <c r="W142" s="4"/>
      <c r="X142" s="4"/>
      <c r="Y142" s="4"/>
      <c r="Z142" s="4"/>
      <c r="AA142" s="4"/>
      <c r="AB142" s="4">
        <v>0</v>
      </c>
      <c r="AC142" s="4"/>
      <c r="AD142" s="4"/>
      <c r="AE142" s="4"/>
      <c r="AF142" s="4"/>
      <c r="AG142" s="4">
        <v>0</v>
      </c>
      <c r="AH142" s="4"/>
      <c r="AI142" s="4"/>
      <c r="AJ142" s="4">
        <v>0</v>
      </c>
      <c r="AK142" s="4">
        <v>0</v>
      </c>
      <c r="AL142" s="4">
        <v>0</v>
      </c>
      <c r="AM142" s="4">
        <v>0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/>
      <c r="BE142" s="4"/>
      <c r="BF142" s="4">
        <v>0</v>
      </c>
      <c r="BG142" s="4"/>
      <c r="BH142" s="4"/>
      <c r="BI142" s="4">
        <v>0</v>
      </c>
      <c r="BJ142" s="4">
        <v>0</v>
      </c>
      <c r="BK142" s="4">
        <v>0</v>
      </c>
      <c r="BL142" s="4"/>
      <c r="BM142" s="4">
        <v>0</v>
      </c>
      <c r="BN142" s="4"/>
      <c r="BO142" s="4"/>
      <c r="BP142" s="4">
        <v>0</v>
      </c>
      <c r="BQ142" s="4"/>
      <c r="BR142" s="4">
        <v>0</v>
      </c>
      <c r="BS142" s="4"/>
      <c r="BT142" s="4">
        <v>0</v>
      </c>
      <c r="BU142" s="4">
        <v>0</v>
      </c>
      <c r="BV142" s="4"/>
      <c r="BW142" s="4"/>
      <c r="BX142" s="4">
        <v>0</v>
      </c>
      <c r="BY142" s="4"/>
      <c r="BZ142" s="4">
        <v>0</v>
      </c>
      <c r="CA142" s="4">
        <v>0</v>
      </c>
      <c r="CB142" s="4"/>
      <c r="CC142" s="4"/>
      <c r="CD142" s="4"/>
      <c r="CE142" s="4">
        <v>0</v>
      </c>
      <c r="CF142" s="4"/>
      <c r="CG142" s="4">
        <v>0</v>
      </c>
      <c r="CH142" s="4"/>
      <c r="CI142" s="4">
        <v>0</v>
      </c>
      <c r="CJ142" s="4">
        <v>18</v>
      </c>
      <c r="CK142" s="4"/>
      <c r="CL142" s="4">
        <v>0</v>
      </c>
      <c r="CM142" s="4"/>
      <c r="CN142" s="4"/>
      <c r="CO142" s="4">
        <v>0</v>
      </c>
      <c r="CP142" s="4">
        <v>0</v>
      </c>
      <c r="CQ142" s="4">
        <v>0</v>
      </c>
      <c r="CR142" s="4">
        <v>26</v>
      </c>
      <c r="CS142" s="4"/>
      <c r="CT142" s="4">
        <v>15</v>
      </c>
      <c r="CU142" s="4">
        <v>0</v>
      </c>
      <c r="CV142" s="4"/>
      <c r="CW142" s="4">
        <v>15</v>
      </c>
      <c r="CX142" s="4">
        <v>0</v>
      </c>
      <c r="CY142" s="4">
        <v>0</v>
      </c>
      <c r="CZ142" s="4">
        <v>12</v>
      </c>
      <c r="DA142" s="4"/>
      <c r="DB142" s="4">
        <v>0</v>
      </c>
      <c r="DC142" s="4">
        <v>231</v>
      </c>
      <c r="DD142" s="4">
        <v>55</v>
      </c>
      <c r="DE142" s="4">
        <v>18</v>
      </c>
      <c r="DF142" s="4">
        <v>16</v>
      </c>
      <c r="DG142" s="4">
        <v>0</v>
      </c>
      <c r="DH142" s="4">
        <v>27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/>
      <c r="DO142" s="4"/>
      <c r="DP142" s="4">
        <v>0</v>
      </c>
      <c r="DQ142" s="4">
        <v>0</v>
      </c>
      <c r="DR142" s="4">
        <v>0</v>
      </c>
      <c r="DS142" s="4"/>
      <c r="DT142" s="4">
        <v>0</v>
      </c>
      <c r="DU142" s="4">
        <v>0</v>
      </c>
      <c r="DV142" s="4">
        <v>0</v>
      </c>
      <c r="DW142" s="4"/>
      <c r="DX142" s="4">
        <v>0</v>
      </c>
      <c r="DY142" s="4"/>
      <c r="DZ142" s="4">
        <v>0</v>
      </c>
      <c r="EA142" s="4">
        <v>0</v>
      </c>
      <c r="EB142" s="4"/>
      <c r="EC142" s="4">
        <v>0</v>
      </c>
      <c r="ED142" s="4">
        <v>0</v>
      </c>
      <c r="EE142" s="4"/>
      <c r="EF142" s="4">
        <v>0</v>
      </c>
      <c r="EG142" s="4">
        <v>16</v>
      </c>
      <c r="EH142" s="4">
        <v>47</v>
      </c>
      <c r="EI142" s="4"/>
      <c r="EJ142" s="4">
        <v>17</v>
      </c>
      <c r="EK142" s="4">
        <v>0</v>
      </c>
      <c r="EL142" s="4">
        <v>1649</v>
      </c>
      <c r="EM142" s="4">
        <v>0</v>
      </c>
      <c r="EN142" s="4">
        <v>30</v>
      </c>
      <c r="EO142" s="4">
        <v>0</v>
      </c>
      <c r="EP142" s="4">
        <v>0</v>
      </c>
      <c r="EQ142" s="4"/>
      <c r="ER142" s="4">
        <v>0</v>
      </c>
      <c r="ES142" s="4">
        <v>14</v>
      </c>
      <c r="ET142" s="4"/>
      <c r="EU142" s="4">
        <v>43</v>
      </c>
      <c r="EV142" s="4">
        <v>2249</v>
      </c>
    </row>
    <row r="143" spans="1:152">
      <c r="A143" s="3">
        <v>931</v>
      </c>
      <c r="B143" s="4"/>
      <c r="C143" s="4"/>
      <c r="D143" s="4"/>
      <c r="E143" s="4"/>
      <c r="F143" s="4">
        <v>0</v>
      </c>
      <c r="G143" s="4"/>
      <c r="H143" s="4"/>
      <c r="I143" s="4">
        <v>0</v>
      </c>
      <c r="J143" s="4"/>
      <c r="K143" s="4">
        <v>0</v>
      </c>
      <c r="L143" s="4">
        <v>0</v>
      </c>
      <c r="M143" s="4"/>
      <c r="N143" s="4">
        <v>0</v>
      </c>
      <c r="O143" s="4"/>
      <c r="P143" s="4"/>
      <c r="Q143" s="4"/>
      <c r="R143" s="4">
        <v>17</v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>
        <v>11</v>
      </c>
      <c r="AM143" s="4">
        <v>0</v>
      </c>
      <c r="AN143" s="4"/>
      <c r="AO143" s="4"/>
      <c r="AP143" s="4"/>
      <c r="AQ143" s="4"/>
      <c r="AR143" s="4"/>
      <c r="AS143" s="4"/>
      <c r="AT143" s="4"/>
      <c r="AU143" s="4"/>
      <c r="AV143" s="4">
        <v>0</v>
      </c>
      <c r="AW143" s="4"/>
      <c r="AX143" s="4"/>
      <c r="AY143" s="4">
        <v>0</v>
      </c>
      <c r="AZ143" s="4"/>
      <c r="BA143" s="4"/>
      <c r="BB143" s="4"/>
      <c r="BC143" s="4"/>
      <c r="BD143" s="4">
        <v>0</v>
      </c>
      <c r="BE143" s="4"/>
      <c r="BF143" s="4">
        <v>0</v>
      </c>
      <c r="BG143" s="4"/>
      <c r="BH143" s="4"/>
      <c r="BI143" s="4"/>
      <c r="BJ143" s="4">
        <v>0</v>
      </c>
      <c r="BK143" s="4"/>
      <c r="BL143" s="4"/>
      <c r="BM143" s="4">
        <v>26</v>
      </c>
      <c r="BN143" s="4">
        <v>53</v>
      </c>
      <c r="BO143" s="4">
        <v>0</v>
      </c>
      <c r="BP143" s="4"/>
      <c r="BQ143" s="4"/>
      <c r="BR143" s="4"/>
      <c r="BS143" s="4"/>
      <c r="BT143" s="4">
        <v>0</v>
      </c>
      <c r="BU143" s="4">
        <v>15</v>
      </c>
      <c r="BV143" s="4">
        <v>0</v>
      </c>
      <c r="BW143" s="4"/>
      <c r="BX143" s="4">
        <v>0</v>
      </c>
      <c r="BY143" s="4"/>
      <c r="BZ143" s="4">
        <v>0</v>
      </c>
      <c r="CA143" s="4">
        <v>0</v>
      </c>
      <c r="CB143" s="4">
        <v>0</v>
      </c>
      <c r="CC143" s="4"/>
      <c r="CD143" s="4"/>
      <c r="CE143" s="4">
        <v>0</v>
      </c>
      <c r="CF143" s="4">
        <v>0</v>
      </c>
      <c r="CG143" s="4">
        <v>0</v>
      </c>
      <c r="CH143" s="4"/>
      <c r="CI143" s="4">
        <v>0</v>
      </c>
      <c r="CJ143" s="4">
        <v>46</v>
      </c>
      <c r="CK143" s="4"/>
      <c r="CL143" s="4">
        <v>0</v>
      </c>
      <c r="CM143" s="4"/>
      <c r="CN143" s="4">
        <v>0</v>
      </c>
      <c r="CO143" s="4"/>
      <c r="CP143" s="4">
        <v>0</v>
      </c>
      <c r="CQ143" s="4">
        <v>0</v>
      </c>
      <c r="CR143" s="4">
        <v>24</v>
      </c>
      <c r="CS143" s="4"/>
      <c r="CT143" s="4">
        <v>26</v>
      </c>
      <c r="CU143" s="4"/>
      <c r="CV143" s="4">
        <v>0</v>
      </c>
      <c r="CW143" s="4">
        <v>11</v>
      </c>
      <c r="CX143" s="4">
        <v>0</v>
      </c>
      <c r="CY143" s="4">
        <v>0</v>
      </c>
      <c r="CZ143" s="4">
        <v>0</v>
      </c>
      <c r="DA143" s="4"/>
      <c r="DB143" s="4">
        <v>0</v>
      </c>
      <c r="DC143" s="4">
        <v>17</v>
      </c>
      <c r="DD143" s="4">
        <v>0</v>
      </c>
      <c r="DE143" s="4">
        <v>0</v>
      </c>
      <c r="DF143" s="4">
        <v>0</v>
      </c>
      <c r="DG143" s="4"/>
      <c r="DH143" s="4">
        <v>670</v>
      </c>
      <c r="DI143" s="4">
        <v>38</v>
      </c>
      <c r="DJ143" s="4">
        <v>40</v>
      </c>
      <c r="DK143" s="4">
        <v>16</v>
      </c>
      <c r="DL143" s="4">
        <v>46</v>
      </c>
      <c r="DM143" s="4">
        <v>30</v>
      </c>
      <c r="DN143" s="4">
        <v>0</v>
      </c>
      <c r="DO143" s="4">
        <v>0</v>
      </c>
      <c r="DP143" s="4">
        <v>13</v>
      </c>
      <c r="DQ143" s="4">
        <v>0</v>
      </c>
      <c r="DR143" s="4">
        <v>13</v>
      </c>
      <c r="DS143" s="4"/>
      <c r="DT143" s="4"/>
      <c r="DU143" s="4">
        <v>21</v>
      </c>
      <c r="DV143" s="4">
        <v>11</v>
      </c>
      <c r="DW143" s="4"/>
      <c r="DX143" s="4">
        <v>0</v>
      </c>
      <c r="DY143" s="4"/>
      <c r="DZ143" s="4"/>
      <c r="EA143" s="4">
        <v>0</v>
      </c>
      <c r="EB143" s="4">
        <v>0</v>
      </c>
      <c r="EC143" s="4">
        <v>0</v>
      </c>
      <c r="ED143" s="4">
        <v>24</v>
      </c>
      <c r="EE143" s="4">
        <v>0</v>
      </c>
      <c r="EF143" s="4">
        <v>0</v>
      </c>
      <c r="EG143" s="4">
        <v>37</v>
      </c>
      <c r="EH143" s="4">
        <v>90</v>
      </c>
      <c r="EI143" s="4"/>
      <c r="EJ143" s="4">
        <v>13</v>
      </c>
      <c r="EK143" s="4">
        <v>0</v>
      </c>
      <c r="EL143" s="4">
        <v>0</v>
      </c>
      <c r="EM143" s="4">
        <v>3967</v>
      </c>
      <c r="EN143" s="4">
        <v>0</v>
      </c>
      <c r="EO143" s="4">
        <v>0</v>
      </c>
      <c r="EP143" s="4">
        <v>0</v>
      </c>
      <c r="EQ143" s="4"/>
      <c r="ER143" s="4">
        <v>0</v>
      </c>
      <c r="ES143" s="4">
        <v>14</v>
      </c>
      <c r="ET143" s="4"/>
      <c r="EU143" s="4">
        <v>85</v>
      </c>
      <c r="EV143" s="4">
        <v>5374</v>
      </c>
    </row>
    <row r="144" spans="1:152">
      <c r="A144" s="3">
        <v>932</v>
      </c>
      <c r="B144" s="4"/>
      <c r="C144" s="4"/>
      <c r="D144" s="4">
        <v>0</v>
      </c>
      <c r="E144" s="4"/>
      <c r="F144" s="4">
        <v>0</v>
      </c>
      <c r="G144" s="4">
        <v>0</v>
      </c>
      <c r="H144" s="4"/>
      <c r="I144" s="4"/>
      <c r="J144" s="4"/>
      <c r="K144" s="4">
        <v>0</v>
      </c>
      <c r="L144" s="4"/>
      <c r="M144" s="4"/>
      <c r="N144" s="4">
        <v>0</v>
      </c>
      <c r="O144" s="4"/>
      <c r="P144" s="4"/>
      <c r="Q144" s="4">
        <v>0</v>
      </c>
      <c r="R144" s="4">
        <v>0</v>
      </c>
      <c r="S144" s="4">
        <v>0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>
        <v>0</v>
      </c>
      <c r="AE144" s="4">
        <v>0</v>
      </c>
      <c r="AF144" s="4">
        <v>0</v>
      </c>
      <c r="AG144" s="4"/>
      <c r="AH144" s="4">
        <v>0</v>
      </c>
      <c r="AI144" s="4">
        <v>0</v>
      </c>
      <c r="AJ144" s="4"/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/>
      <c r="AQ144" s="4">
        <v>0</v>
      </c>
      <c r="AR144" s="4"/>
      <c r="AS144" s="4"/>
      <c r="AT144" s="4"/>
      <c r="AU144" s="4"/>
      <c r="AV144" s="4"/>
      <c r="AW144" s="4"/>
      <c r="AX144" s="4">
        <v>0</v>
      </c>
      <c r="AY144" s="4">
        <v>0</v>
      </c>
      <c r="AZ144" s="4">
        <v>0</v>
      </c>
      <c r="BA144" s="4">
        <v>23</v>
      </c>
      <c r="BB144" s="4">
        <v>0</v>
      </c>
      <c r="BC144" s="4">
        <v>0</v>
      </c>
      <c r="BD144" s="4">
        <v>0</v>
      </c>
      <c r="BE144" s="4">
        <v>0</v>
      </c>
      <c r="BF144" s="4">
        <v>11</v>
      </c>
      <c r="BG144" s="4"/>
      <c r="BH144" s="4"/>
      <c r="BI144" s="4">
        <v>0</v>
      </c>
      <c r="BJ144" s="4">
        <v>0</v>
      </c>
      <c r="BK144" s="4"/>
      <c r="BL144" s="4"/>
      <c r="BM144" s="4">
        <v>50</v>
      </c>
      <c r="BN144" s="4">
        <v>47</v>
      </c>
      <c r="BO144" s="4"/>
      <c r="BP144" s="4">
        <v>0</v>
      </c>
      <c r="BQ144" s="4"/>
      <c r="BR144" s="4"/>
      <c r="BS144" s="4"/>
      <c r="BT144" s="4">
        <v>0</v>
      </c>
      <c r="BU144" s="4">
        <v>33</v>
      </c>
      <c r="BV144" s="4"/>
      <c r="BW144" s="4">
        <v>0</v>
      </c>
      <c r="BX144" s="4">
        <v>0</v>
      </c>
      <c r="BY144" s="4">
        <v>0</v>
      </c>
      <c r="BZ144" s="4">
        <v>0</v>
      </c>
      <c r="CA144" s="4">
        <v>0</v>
      </c>
      <c r="CB144" s="4"/>
      <c r="CC144" s="4">
        <v>0</v>
      </c>
      <c r="CD144" s="4">
        <v>0</v>
      </c>
      <c r="CE144" s="4">
        <v>12</v>
      </c>
      <c r="CF144" s="4"/>
      <c r="CG144" s="4">
        <v>48</v>
      </c>
      <c r="CH144" s="4"/>
      <c r="CI144" s="4">
        <v>25</v>
      </c>
      <c r="CJ144" s="4">
        <v>312</v>
      </c>
      <c r="CK144" s="4"/>
      <c r="CL144" s="4">
        <v>0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11</v>
      </c>
      <c r="CS144" s="4">
        <v>0</v>
      </c>
      <c r="CT144" s="4">
        <v>62</v>
      </c>
      <c r="CU144" s="4">
        <v>0</v>
      </c>
      <c r="CV144" s="4">
        <v>0</v>
      </c>
      <c r="CW144" s="4">
        <v>36</v>
      </c>
      <c r="CX144" s="4">
        <v>0</v>
      </c>
      <c r="CY144" s="4">
        <v>31</v>
      </c>
      <c r="CZ144" s="4">
        <v>33</v>
      </c>
      <c r="DA144" s="4"/>
      <c r="DB144" s="4">
        <v>13</v>
      </c>
      <c r="DC144" s="4">
        <v>0</v>
      </c>
      <c r="DD144" s="4">
        <v>0</v>
      </c>
      <c r="DE144" s="4">
        <v>0</v>
      </c>
      <c r="DF144" s="4">
        <v>0</v>
      </c>
      <c r="DG144" s="4"/>
      <c r="DH144" s="4">
        <v>45</v>
      </c>
      <c r="DI144" s="4">
        <v>21</v>
      </c>
      <c r="DJ144" s="4">
        <v>29</v>
      </c>
      <c r="DK144" s="4">
        <v>0</v>
      </c>
      <c r="DL144" s="4">
        <v>97</v>
      </c>
      <c r="DM144" s="4">
        <v>33</v>
      </c>
      <c r="DN144" s="4"/>
      <c r="DO144" s="4">
        <v>0</v>
      </c>
      <c r="DP144" s="4">
        <v>0</v>
      </c>
      <c r="DQ144" s="4">
        <v>0</v>
      </c>
      <c r="DR144" s="4">
        <v>23</v>
      </c>
      <c r="DS144" s="4">
        <v>0</v>
      </c>
      <c r="DT144" s="4">
        <v>37</v>
      </c>
      <c r="DU144" s="4">
        <v>0</v>
      </c>
      <c r="DV144" s="4">
        <v>19</v>
      </c>
      <c r="DW144" s="4">
        <v>0</v>
      </c>
      <c r="DX144" s="4">
        <v>37</v>
      </c>
      <c r="DY144" s="4">
        <v>0</v>
      </c>
      <c r="DZ144" s="4">
        <v>92</v>
      </c>
      <c r="EA144" s="4">
        <v>12</v>
      </c>
      <c r="EB144" s="4">
        <v>56</v>
      </c>
      <c r="EC144" s="4">
        <v>32</v>
      </c>
      <c r="ED144" s="4">
        <v>176</v>
      </c>
      <c r="EE144" s="4">
        <v>0</v>
      </c>
      <c r="EF144" s="4">
        <v>0</v>
      </c>
      <c r="EG144" s="4">
        <v>39</v>
      </c>
      <c r="EH144" s="4">
        <v>31</v>
      </c>
      <c r="EI144" s="4"/>
      <c r="EJ144" s="4">
        <v>26</v>
      </c>
      <c r="EK144" s="4">
        <v>0</v>
      </c>
      <c r="EL144" s="4">
        <v>0</v>
      </c>
      <c r="EM144" s="4">
        <v>0</v>
      </c>
      <c r="EN144" s="4">
        <v>7362</v>
      </c>
      <c r="EO144" s="4">
        <v>11</v>
      </c>
      <c r="EP144" s="4">
        <v>18</v>
      </c>
      <c r="EQ144" s="4"/>
      <c r="ER144" s="4">
        <v>0</v>
      </c>
      <c r="ES144" s="4">
        <v>39</v>
      </c>
      <c r="ET144" s="4"/>
      <c r="EU144" s="4">
        <v>95</v>
      </c>
      <c r="EV144" s="4">
        <v>9077</v>
      </c>
    </row>
    <row r="145" spans="1:152">
      <c r="A145" s="3">
        <v>933</v>
      </c>
      <c r="B145" s="4"/>
      <c r="C145" s="4"/>
      <c r="D145" s="4">
        <v>0</v>
      </c>
      <c r="E145" s="4"/>
      <c r="F145" s="4"/>
      <c r="G145" s="4"/>
      <c r="H145" s="4">
        <v>0</v>
      </c>
      <c r="I145" s="4"/>
      <c r="J145" s="4"/>
      <c r="K145" s="4">
        <v>0</v>
      </c>
      <c r="L145" s="4">
        <v>0</v>
      </c>
      <c r="M145" s="4"/>
      <c r="N145" s="4">
        <v>0</v>
      </c>
      <c r="O145" s="4"/>
      <c r="P145" s="4"/>
      <c r="Q145" s="4"/>
      <c r="R145" s="4">
        <v>0</v>
      </c>
      <c r="S145" s="4">
        <v>0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>
        <v>0</v>
      </c>
      <c r="AG145" s="4"/>
      <c r="AH145" s="4">
        <v>0</v>
      </c>
      <c r="AI145" s="4"/>
      <c r="AJ145" s="4"/>
      <c r="AK145" s="4"/>
      <c r="AL145" s="4">
        <v>0</v>
      </c>
      <c r="AM145" s="4">
        <v>0</v>
      </c>
      <c r="AN145" s="4">
        <v>0</v>
      </c>
      <c r="AO145" s="4">
        <v>0</v>
      </c>
      <c r="AP145" s="4"/>
      <c r="AQ145" s="4">
        <v>0</v>
      </c>
      <c r="AR145" s="4"/>
      <c r="AS145" s="4"/>
      <c r="AT145" s="4"/>
      <c r="AU145" s="4"/>
      <c r="AV145" s="4"/>
      <c r="AW145" s="4"/>
      <c r="AX145" s="4"/>
      <c r="AY145" s="4"/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/>
      <c r="BH145" s="4"/>
      <c r="BI145" s="4">
        <v>0</v>
      </c>
      <c r="BJ145" s="4">
        <v>0</v>
      </c>
      <c r="BK145" s="4"/>
      <c r="BL145" s="4"/>
      <c r="BM145" s="4">
        <v>12</v>
      </c>
      <c r="BN145" s="4">
        <v>0</v>
      </c>
      <c r="BO145" s="4">
        <v>0</v>
      </c>
      <c r="BP145" s="4"/>
      <c r="BQ145" s="4"/>
      <c r="BR145" s="4"/>
      <c r="BS145" s="4"/>
      <c r="BT145" s="4">
        <v>0</v>
      </c>
      <c r="BU145" s="4">
        <v>31</v>
      </c>
      <c r="BV145" s="4">
        <v>0</v>
      </c>
      <c r="BW145" s="4"/>
      <c r="BX145" s="4">
        <v>0</v>
      </c>
      <c r="BY145" s="4">
        <v>0</v>
      </c>
      <c r="BZ145" s="4">
        <v>0</v>
      </c>
      <c r="CA145" s="4">
        <v>0</v>
      </c>
      <c r="CB145" s="4"/>
      <c r="CC145" s="4">
        <v>0</v>
      </c>
      <c r="CD145" s="4"/>
      <c r="CE145" s="4">
        <v>0</v>
      </c>
      <c r="CF145" s="4">
        <v>0</v>
      </c>
      <c r="CG145" s="4">
        <v>26</v>
      </c>
      <c r="CH145" s="4"/>
      <c r="CI145" s="4">
        <v>28</v>
      </c>
      <c r="CJ145" s="4">
        <v>170</v>
      </c>
      <c r="CK145" s="4">
        <v>0</v>
      </c>
      <c r="CL145" s="4">
        <v>0</v>
      </c>
      <c r="CM145" s="4"/>
      <c r="CN145" s="4">
        <v>0</v>
      </c>
      <c r="CO145" s="4">
        <v>0</v>
      </c>
      <c r="CP145" s="4">
        <v>0</v>
      </c>
      <c r="CQ145" s="4">
        <v>0</v>
      </c>
      <c r="CR145" s="4">
        <v>18</v>
      </c>
      <c r="CS145" s="4">
        <v>0</v>
      </c>
      <c r="CT145" s="4">
        <v>68</v>
      </c>
      <c r="CU145" s="4"/>
      <c r="CV145" s="4">
        <v>14</v>
      </c>
      <c r="CW145" s="4">
        <v>0</v>
      </c>
      <c r="CX145" s="4">
        <v>0</v>
      </c>
      <c r="CY145" s="4">
        <v>11</v>
      </c>
      <c r="CZ145" s="4">
        <v>14</v>
      </c>
      <c r="DA145" s="4"/>
      <c r="DB145" s="4">
        <v>17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33</v>
      </c>
      <c r="DI145" s="4">
        <v>0</v>
      </c>
      <c r="DJ145" s="4">
        <v>0</v>
      </c>
      <c r="DK145" s="4">
        <v>0</v>
      </c>
      <c r="DL145" s="4">
        <v>12</v>
      </c>
      <c r="DM145" s="4">
        <v>18</v>
      </c>
      <c r="DN145" s="4">
        <v>0</v>
      </c>
      <c r="DO145" s="4">
        <v>0</v>
      </c>
      <c r="DP145" s="4">
        <v>11</v>
      </c>
      <c r="DQ145" s="4">
        <v>0</v>
      </c>
      <c r="DR145" s="4">
        <v>0</v>
      </c>
      <c r="DS145" s="4">
        <v>0</v>
      </c>
      <c r="DT145" s="4"/>
      <c r="DU145" s="4">
        <v>0</v>
      </c>
      <c r="DV145" s="4">
        <v>0</v>
      </c>
      <c r="DW145" s="4">
        <v>0</v>
      </c>
      <c r="DX145" s="4">
        <v>0</v>
      </c>
      <c r="DY145" s="4"/>
      <c r="DZ145" s="4">
        <v>0</v>
      </c>
      <c r="EA145" s="4">
        <v>0</v>
      </c>
      <c r="EB145" s="4">
        <v>0</v>
      </c>
      <c r="EC145" s="4">
        <v>12</v>
      </c>
      <c r="ED145" s="4">
        <v>50</v>
      </c>
      <c r="EE145" s="4"/>
      <c r="EF145" s="4">
        <v>13</v>
      </c>
      <c r="EG145" s="4">
        <v>89</v>
      </c>
      <c r="EH145" s="4">
        <v>45</v>
      </c>
      <c r="EI145" s="4"/>
      <c r="EJ145" s="4">
        <v>23</v>
      </c>
      <c r="EK145" s="4">
        <v>0</v>
      </c>
      <c r="EL145" s="4">
        <v>0</v>
      </c>
      <c r="EM145" s="4">
        <v>0</v>
      </c>
      <c r="EN145" s="4">
        <v>15</v>
      </c>
      <c r="EO145" s="4">
        <v>6088</v>
      </c>
      <c r="EP145" s="4">
        <v>0</v>
      </c>
      <c r="EQ145" s="4"/>
      <c r="ER145" s="4">
        <v>0</v>
      </c>
      <c r="ES145" s="4">
        <v>13</v>
      </c>
      <c r="ET145" s="4"/>
      <c r="EU145" s="4">
        <v>93</v>
      </c>
      <c r="EV145" s="4">
        <v>6924</v>
      </c>
    </row>
    <row r="146" spans="1:152">
      <c r="A146" s="3">
        <v>941</v>
      </c>
      <c r="B146" s="4"/>
      <c r="C146" s="4"/>
      <c r="D146" s="4">
        <v>0</v>
      </c>
      <c r="E146" s="4">
        <v>0</v>
      </c>
      <c r="F146" s="4">
        <v>11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16</v>
      </c>
      <c r="M146" s="4">
        <v>0</v>
      </c>
      <c r="N146" s="4"/>
      <c r="O146" s="4"/>
      <c r="P146" s="4">
        <v>0</v>
      </c>
      <c r="Q146" s="4"/>
      <c r="R146" s="4">
        <v>11</v>
      </c>
      <c r="S146" s="4">
        <v>0</v>
      </c>
      <c r="T146" s="4"/>
      <c r="U146" s="4"/>
      <c r="V146" s="4"/>
      <c r="W146" s="4"/>
      <c r="X146" s="4"/>
      <c r="Y146" s="4">
        <v>0</v>
      </c>
      <c r="Z146" s="4">
        <v>0</v>
      </c>
      <c r="AA146" s="4"/>
      <c r="AB146" s="4">
        <v>22</v>
      </c>
      <c r="AC146" s="4"/>
      <c r="AD146" s="4">
        <v>0</v>
      </c>
      <c r="AE146" s="4">
        <v>318</v>
      </c>
      <c r="AF146" s="4">
        <v>0</v>
      </c>
      <c r="AG146" s="4">
        <v>11</v>
      </c>
      <c r="AH146" s="4">
        <v>0</v>
      </c>
      <c r="AI146" s="4">
        <v>0</v>
      </c>
      <c r="AJ146" s="4">
        <v>0</v>
      </c>
      <c r="AK146" s="4">
        <v>0</v>
      </c>
      <c r="AL146" s="4">
        <v>34</v>
      </c>
      <c r="AM146" s="4">
        <v>16</v>
      </c>
      <c r="AN146" s="4">
        <v>16</v>
      </c>
      <c r="AO146" s="4">
        <v>12</v>
      </c>
      <c r="AP146" s="4">
        <v>0</v>
      </c>
      <c r="AQ146" s="4">
        <v>24</v>
      </c>
      <c r="AR146" s="4"/>
      <c r="AS146" s="4"/>
      <c r="AT146" s="4"/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23</v>
      </c>
      <c r="BA146" s="4">
        <v>314</v>
      </c>
      <c r="BB146" s="4">
        <v>54</v>
      </c>
      <c r="BC146" s="4">
        <v>20</v>
      </c>
      <c r="BD146" s="4">
        <v>90</v>
      </c>
      <c r="BE146" s="4">
        <v>36</v>
      </c>
      <c r="BF146" s="4">
        <v>49</v>
      </c>
      <c r="BG146" s="4">
        <v>0</v>
      </c>
      <c r="BH146" s="4">
        <v>0</v>
      </c>
      <c r="BI146" s="4">
        <v>25</v>
      </c>
      <c r="BJ146" s="4">
        <v>20</v>
      </c>
      <c r="BK146" s="4">
        <v>36</v>
      </c>
      <c r="BL146" s="4">
        <v>0</v>
      </c>
      <c r="BM146" s="4">
        <v>64</v>
      </c>
      <c r="BN146" s="4">
        <v>0</v>
      </c>
      <c r="BO146" s="4">
        <v>0</v>
      </c>
      <c r="BP146" s="4">
        <v>26</v>
      </c>
      <c r="BQ146" s="4"/>
      <c r="BR146" s="4">
        <v>0</v>
      </c>
      <c r="BS146" s="4"/>
      <c r="BT146" s="4">
        <v>106</v>
      </c>
      <c r="BU146" s="4">
        <v>174</v>
      </c>
      <c r="BV146" s="4">
        <v>56</v>
      </c>
      <c r="BW146" s="4">
        <v>0</v>
      </c>
      <c r="BX146" s="4">
        <v>48</v>
      </c>
      <c r="BY146" s="4"/>
      <c r="BZ146" s="4">
        <v>63</v>
      </c>
      <c r="CA146" s="4">
        <v>87</v>
      </c>
      <c r="CB146" s="4">
        <v>25</v>
      </c>
      <c r="CC146" s="4">
        <v>11</v>
      </c>
      <c r="CD146" s="4">
        <v>62</v>
      </c>
      <c r="CE146" s="4">
        <v>54</v>
      </c>
      <c r="CF146" s="4">
        <v>0</v>
      </c>
      <c r="CG146" s="4">
        <v>391</v>
      </c>
      <c r="CH146" s="4">
        <v>11</v>
      </c>
      <c r="CI146" s="4">
        <v>565</v>
      </c>
      <c r="CJ146" s="4">
        <v>512</v>
      </c>
      <c r="CK146" s="4">
        <v>0</v>
      </c>
      <c r="CL146" s="4">
        <v>95</v>
      </c>
      <c r="CM146" s="4">
        <v>0</v>
      </c>
      <c r="CN146" s="4">
        <v>58</v>
      </c>
      <c r="CO146" s="4">
        <v>1876</v>
      </c>
      <c r="CP146" s="4">
        <v>1220</v>
      </c>
      <c r="CQ146" s="4">
        <v>47</v>
      </c>
      <c r="CR146" s="4">
        <v>91</v>
      </c>
      <c r="CS146" s="4">
        <v>85</v>
      </c>
      <c r="CT146" s="4">
        <v>2158</v>
      </c>
      <c r="CU146" s="4">
        <v>294</v>
      </c>
      <c r="CV146" s="4">
        <v>84</v>
      </c>
      <c r="CW146" s="4">
        <v>752</v>
      </c>
      <c r="CX146" s="4">
        <v>188</v>
      </c>
      <c r="CY146" s="4">
        <v>548</v>
      </c>
      <c r="CZ146" s="4">
        <v>569</v>
      </c>
      <c r="DA146" s="4">
        <v>0</v>
      </c>
      <c r="DB146" s="4">
        <v>167</v>
      </c>
      <c r="DC146" s="4">
        <v>29</v>
      </c>
      <c r="DD146" s="4">
        <v>23</v>
      </c>
      <c r="DE146" s="4">
        <v>0</v>
      </c>
      <c r="DF146" s="4">
        <v>14</v>
      </c>
      <c r="DG146" s="4">
        <v>0</v>
      </c>
      <c r="DH146" s="4">
        <v>83</v>
      </c>
      <c r="DI146" s="4">
        <v>25</v>
      </c>
      <c r="DJ146" s="4">
        <v>29</v>
      </c>
      <c r="DK146" s="4">
        <v>17</v>
      </c>
      <c r="DL146" s="4">
        <v>109</v>
      </c>
      <c r="DM146" s="4">
        <v>29</v>
      </c>
      <c r="DN146" s="4">
        <v>0</v>
      </c>
      <c r="DO146" s="4">
        <v>0</v>
      </c>
      <c r="DP146" s="4">
        <v>31</v>
      </c>
      <c r="DQ146" s="4">
        <v>12</v>
      </c>
      <c r="DR146" s="4">
        <v>0</v>
      </c>
      <c r="DS146" s="4">
        <v>0</v>
      </c>
      <c r="DT146" s="4">
        <v>64</v>
      </c>
      <c r="DU146" s="4">
        <v>0</v>
      </c>
      <c r="DV146" s="4">
        <v>18</v>
      </c>
      <c r="DW146" s="4">
        <v>0</v>
      </c>
      <c r="DX146" s="4">
        <v>34</v>
      </c>
      <c r="DY146" s="4">
        <v>25</v>
      </c>
      <c r="DZ146" s="4">
        <v>74</v>
      </c>
      <c r="EA146" s="4">
        <v>14</v>
      </c>
      <c r="EB146" s="4">
        <v>27</v>
      </c>
      <c r="EC146" s="4">
        <v>34</v>
      </c>
      <c r="ED146" s="4">
        <v>249</v>
      </c>
      <c r="EE146" s="4">
        <v>0</v>
      </c>
      <c r="EF146" s="4">
        <v>72</v>
      </c>
      <c r="EG146" s="4">
        <v>119</v>
      </c>
      <c r="EH146" s="4">
        <v>70</v>
      </c>
      <c r="EI146" s="4">
        <v>0</v>
      </c>
      <c r="EJ146" s="4">
        <v>675</v>
      </c>
      <c r="EK146" s="4">
        <v>50</v>
      </c>
      <c r="EL146" s="4">
        <v>0</v>
      </c>
      <c r="EM146" s="4">
        <v>15</v>
      </c>
      <c r="EN146" s="4">
        <v>72</v>
      </c>
      <c r="EO146" s="4">
        <v>29</v>
      </c>
      <c r="EP146" s="4">
        <v>47095</v>
      </c>
      <c r="EQ146" s="4">
        <v>0</v>
      </c>
      <c r="ER146" s="4">
        <v>22</v>
      </c>
      <c r="ES146" s="4">
        <v>179</v>
      </c>
      <c r="ET146" s="4">
        <v>97</v>
      </c>
      <c r="EU146" s="4">
        <v>1222</v>
      </c>
      <c r="EV146" s="4">
        <v>62302</v>
      </c>
    </row>
    <row r="147" spans="1:152">
      <c r="A147" s="3">
        <v>952</v>
      </c>
      <c r="B147" s="4"/>
      <c r="C147" s="4"/>
      <c r="D147" s="4"/>
      <c r="E147" s="4"/>
      <c r="F147" s="4"/>
      <c r="G147" s="4">
        <v>0</v>
      </c>
      <c r="H147" s="4"/>
      <c r="I147" s="4"/>
      <c r="J147" s="4"/>
      <c r="K147" s="4"/>
      <c r="L147" s="4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>
        <v>0</v>
      </c>
      <c r="AC147" s="4"/>
      <c r="AD147" s="4"/>
      <c r="AE147" s="4"/>
      <c r="AF147" s="4">
        <v>0</v>
      </c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>
        <v>0</v>
      </c>
      <c r="AW147" s="4">
        <v>0</v>
      </c>
      <c r="AX147" s="4"/>
      <c r="AY147" s="4"/>
      <c r="AZ147" s="4"/>
      <c r="BA147" s="4">
        <v>0</v>
      </c>
      <c r="BB147" s="4"/>
      <c r="BC147" s="4"/>
      <c r="BD147" s="4">
        <v>0</v>
      </c>
      <c r="BE147" s="4">
        <v>0</v>
      </c>
      <c r="BF147" s="4">
        <v>0</v>
      </c>
      <c r="BG147" s="4"/>
      <c r="BH147" s="4"/>
      <c r="BI147" s="4"/>
      <c r="BJ147" s="4"/>
      <c r="BK147" s="4"/>
      <c r="BL147" s="4"/>
      <c r="BM147" s="4"/>
      <c r="BN147" s="4"/>
      <c r="BO147" s="4"/>
      <c r="BP147" s="4">
        <v>0</v>
      </c>
      <c r="BQ147" s="4"/>
      <c r="BR147" s="4"/>
      <c r="BS147" s="4"/>
      <c r="BT147" s="4"/>
      <c r="BU147" s="4">
        <v>0</v>
      </c>
      <c r="BV147" s="4"/>
      <c r="BW147" s="4"/>
      <c r="BX147" s="4"/>
      <c r="BY147" s="4"/>
      <c r="BZ147" s="4">
        <v>0</v>
      </c>
      <c r="CA147" s="4"/>
      <c r="CB147" s="4"/>
      <c r="CC147" s="4"/>
      <c r="CD147" s="4">
        <v>0</v>
      </c>
      <c r="CE147" s="4"/>
      <c r="CF147" s="4"/>
      <c r="CG147" s="4">
        <v>0</v>
      </c>
      <c r="CH147" s="4"/>
      <c r="CI147" s="4">
        <v>0</v>
      </c>
      <c r="CJ147" s="4">
        <v>0</v>
      </c>
      <c r="CK147" s="4"/>
      <c r="CL147" s="4"/>
      <c r="CM147" s="4"/>
      <c r="CN147" s="4"/>
      <c r="CO147" s="4">
        <v>0</v>
      </c>
      <c r="CP147" s="4">
        <v>0</v>
      </c>
      <c r="CQ147" s="4"/>
      <c r="CR147" s="4">
        <v>0</v>
      </c>
      <c r="CS147" s="4"/>
      <c r="CT147" s="4">
        <v>14</v>
      </c>
      <c r="CU147" s="4"/>
      <c r="CV147" s="4"/>
      <c r="CW147" s="4">
        <v>0</v>
      </c>
      <c r="CX147" s="4">
        <v>0</v>
      </c>
      <c r="CY147" s="4">
        <v>0</v>
      </c>
      <c r="CZ147" s="4">
        <v>0</v>
      </c>
      <c r="DA147" s="4"/>
      <c r="DB147" s="4"/>
      <c r="DC147" s="4"/>
      <c r="DD147" s="4">
        <v>0</v>
      </c>
      <c r="DE147" s="4"/>
      <c r="DF147" s="4"/>
      <c r="DG147" s="4"/>
      <c r="DH147" s="4">
        <v>0</v>
      </c>
      <c r="DI147" s="4"/>
      <c r="DJ147" s="4">
        <v>0</v>
      </c>
      <c r="DK147" s="4">
        <v>0</v>
      </c>
      <c r="DL147" s="4"/>
      <c r="DM147" s="4"/>
      <c r="DN147" s="4"/>
      <c r="DO147" s="4"/>
      <c r="DP147" s="4"/>
      <c r="DQ147" s="4"/>
      <c r="DR147" s="4"/>
      <c r="DS147" s="4"/>
      <c r="DT147" s="4">
        <v>0</v>
      </c>
      <c r="DU147" s="4"/>
      <c r="DV147" s="4">
        <v>0</v>
      </c>
      <c r="DW147" s="4"/>
      <c r="DX147" s="4">
        <v>0</v>
      </c>
      <c r="DY147" s="4">
        <v>0</v>
      </c>
      <c r="DZ147" s="4"/>
      <c r="EA147" s="4"/>
      <c r="EB147" s="4"/>
      <c r="EC147" s="4"/>
      <c r="ED147" s="4">
        <v>0</v>
      </c>
      <c r="EE147" s="4"/>
      <c r="EF147" s="4">
        <v>0</v>
      </c>
      <c r="EG147" s="4"/>
      <c r="EH147" s="4"/>
      <c r="EI147" s="4"/>
      <c r="EJ147" s="4">
        <v>0</v>
      </c>
      <c r="EK147" s="4">
        <v>0</v>
      </c>
      <c r="EL147" s="4"/>
      <c r="EM147" s="4"/>
      <c r="EN147" s="4">
        <v>0</v>
      </c>
      <c r="EO147" s="4">
        <v>0</v>
      </c>
      <c r="EP147" s="4">
        <v>0</v>
      </c>
      <c r="EQ147" s="4">
        <v>433</v>
      </c>
      <c r="ER147" s="4"/>
      <c r="ES147" s="4">
        <v>0</v>
      </c>
      <c r="ET147" s="4">
        <v>44</v>
      </c>
      <c r="EU147" s="4">
        <v>139</v>
      </c>
      <c r="EV147" s="4">
        <v>630</v>
      </c>
    </row>
    <row r="148" spans="1:152">
      <c r="A148" s="3">
        <v>961</v>
      </c>
      <c r="B148" s="4"/>
      <c r="C148" s="4"/>
      <c r="D148" s="4">
        <v>0</v>
      </c>
      <c r="E148" s="4"/>
      <c r="F148" s="4"/>
      <c r="G148" s="4">
        <v>0</v>
      </c>
      <c r="H148" s="4"/>
      <c r="I148" s="4">
        <v>0</v>
      </c>
      <c r="J148" s="4"/>
      <c r="K148" s="4"/>
      <c r="L148" s="4">
        <v>0</v>
      </c>
      <c r="M148" s="4"/>
      <c r="N148" s="4">
        <v>0</v>
      </c>
      <c r="O148" s="4"/>
      <c r="P148" s="4">
        <v>0</v>
      </c>
      <c r="Q148" s="4"/>
      <c r="R148" s="4">
        <v>12</v>
      </c>
      <c r="S148" s="4">
        <v>0</v>
      </c>
      <c r="T148" s="4"/>
      <c r="U148" s="4"/>
      <c r="V148" s="4"/>
      <c r="W148" s="4"/>
      <c r="X148" s="4"/>
      <c r="Y148" s="4"/>
      <c r="Z148" s="4"/>
      <c r="AA148" s="4"/>
      <c r="AB148" s="4">
        <v>0</v>
      </c>
      <c r="AC148" s="4"/>
      <c r="AD148" s="4"/>
      <c r="AE148" s="4"/>
      <c r="AF148" s="4"/>
      <c r="AG148" s="4"/>
      <c r="AH148" s="4">
        <v>0</v>
      </c>
      <c r="AI148" s="4">
        <v>0</v>
      </c>
      <c r="AJ148" s="4"/>
      <c r="AK148" s="4"/>
      <c r="AL148" s="4">
        <v>0</v>
      </c>
      <c r="AM148" s="4">
        <v>0</v>
      </c>
      <c r="AN148" s="4"/>
      <c r="AO148" s="4">
        <v>0</v>
      </c>
      <c r="AP148" s="4"/>
      <c r="AQ148" s="4">
        <v>0</v>
      </c>
      <c r="AR148" s="4">
        <v>0</v>
      </c>
      <c r="AS148" s="4"/>
      <c r="AT148" s="4"/>
      <c r="AU148" s="4"/>
      <c r="AV148" s="4"/>
      <c r="AW148" s="4">
        <v>0</v>
      </c>
      <c r="AX148" s="4"/>
      <c r="AY148" s="4">
        <v>0</v>
      </c>
      <c r="AZ148" s="4"/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/>
      <c r="BH148" s="4"/>
      <c r="BI148" s="4">
        <v>0</v>
      </c>
      <c r="BJ148" s="4"/>
      <c r="BK148" s="4"/>
      <c r="BL148" s="4"/>
      <c r="BM148" s="4">
        <v>11</v>
      </c>
      <c r="BN148" s="4">
        <v>15</v>
      </c>
      <c r="BO148" s="4"/>
      <c r="BP148" s="4">
        <v>0</v>
      </c>
      <c r="BQ148" s="4"/>
      <c r="BR148" s="4"/>
      <c r="BS148" s="4"/>
      <c r="BT148" s="4">
        <v>0</v>
      </c>
      <c r="BU148" s="4">
        <v>14</v>
      </c>
      <c r="BV148" s="4">
        <v>0</v>
      </c>
      <c r="BW148" s="4">
        <v>0</v>
      </c>
      <c r="BX148" s="4">
        <v>0</v>
      </c>
      <c r="BY148" s="4"/>
      <c r="BZ148" s="4">
        <v>0</v>
      </c>
      <c r="CA148" s="4">
        <v>0</v>
      </c>
      <c r="CB148" s="4"/>
      <c r="CC148" s="4"/>
      <c r="CD148" s="4"/>
      <c r="CE148" s="4">
        <v>0</v>
      </c>
      <c r="CF148" s="4">
        <v>0</v>
      </c>
      <c r="CG148" s="4">
        <v>13</v>
      </c>
      <c r="CH148" s="4"/>
      <c r="CI148" s="4">
        <v>13</v>
      </c>
      <c r="CJ148" s="4">
        <v>61</v>
      </c>
      <c r="CK148" s="4"/>
      <c r="CL148" s="4">
        <v>0</v>
      </c>
      <c r="CM148" s="4"/>
      <c r="CN148" s="4"/>
      <c r="CO148" s="4">
        <v>0</v>
      </c>
      <c r="CP148" s="4">
        <v>0</v>
      </c>
      <c r="CQ148" s="4"/>
      <c r="CR148" s="4">
        <v>43</v>
      </c>
      <c r="CS148" s="4">
        <v>0</v>
      </c>
      <c r="CT148" s="4">
        <v>14</v>
      </c>
      <c r="CU148" s="4"/>
      <c r="CV148" s="4">
        <v>0</v>
      </c>
      <c r="CW148" s="4">
        <v>0</v>
      </c>
      <c r="CX148" s="4">
        <v>0</v>
      </c>
      <c r="CY148" s="4">
        <v>0</v>
      </c>
      <c r="CZ148" s="4">
        <v>16</v>
      </c>
      <c r="DA148" s="4"/>
      <c r="DB148" s="4">
        <v>0</v>
      </c>
      <c r="DC148" s="4">
        <v>17</v>
      </c>
      <c r="DD148" s="4">
        <v>0</v>
      </c>
      <c r="DE148" s="4">
        <v>0</v>
      </c>
      <c r="DF148" s="4"/>
      <c r="DG148" s="4"/>
      <c r="DH148" s="4">
        <v>70</v>
      </c>
      <c r="DI148" s="4">
        <v>0</v>
      </c>
      <c r="DJ148" s="4">
        <v>16</v>
      </c>
      <c r="DK148" s="4">
        <v>0</v>
      </c>
      <c r="DL148" s="4">
        <v>18</v>
      </c>
      <c r="DM148" s="4">
        <v>48</v>
      </c>
      <c r="DN148" s="4"/>
      <c r="DO148" s="4">
        <v>0</v>
      </c>
      <c r="DP148" s="4">
        <v>12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14</v>
      </c>
      <c r="EC148" s="4">
        <v>34</v>
      </c>
      <c r="ED148" s="4">
        <v>22</v>
      </c>
      <c r="EE148" s="4"/>
      <c r="EF148" s="4">
        <v>30</v>
      </c>
      <c r="EG148" s="4">
        <v>453</v>
      </c>
      <c r="EH148" s="4">
        <v>61</v>
      </c>
      <c r="EI148" s="4">
        <v>0</v>
      </c>
      <c r="EJ148" s="4">
        <v>19</v>
      </c>
      <c r="EK148" s="4">
        <v>11</v>
      </c>
      <c r="EL148" s="4">
        <v>0</v>
      </c>
      <c r="EM148" s="4">
        <v>11</v>
      </c>
      <c r="EN148" s="4">
        <v>0</v>
      </c>
      <c r="EO148" s="4">
        <v>0</v>
      </c>
      <c r="EP148" s="4">
        <v>0</v>
      </c>
      <c r="EQ148" s="4"/>
      <c r="ER148" s="4">
        <v>6163</v>
      </c>
      <c r="ES148" s="4">
        <v>15</v>
      </c>
      <c r="ET148" s="4">
        <v>0</v>
      </c>
      <c r="EU148" s="4">
        <v>144</v>
      </c>
      <c r="EV148" s="4">
        <v>7370</v>
      </c>
    </row>
    <row r="149" spans="1:152">
      <c r="A149" s="3">
        <v>962</v>
      </c>
      <c r="B149" s="4"/>
      <c r="C149" s="4"/>
      <c r="D149" s="4">
        <v>0</v>
      </c>
      <c r="E149" s="4"/>
      <c r="F149" s="4">
        <v>0</v>
      </c>
      <c r="G149" s="4">
        <v>0</v>
      </c>
      <c r="H149" s="4">
        <v>0</v>
      </c>
      <c r="I149" s="4"/>
      <c r="J149" s="4"/>
      <c r="K149" s="4">
        <v>0</v>
      </c>
      <c r="L149" s="4">
        <v>13</v>
      </c>
      <c r="M149" s="4"/>
      <c r="N149" s="4">
        <v>0</v>
      </c>
      <c r="O149" s="4"/>
      <c r="P149" s="4"/>
      <c r="Q149" s="4">
        <v>0</v>
      </c>
      <c r="R149" s="4">
        <v>0</v>
      </c>
      <c r="S149" s="4">
        <v>0</v>
      </c>
      <c r="T149" s="4"/>
      <c r="U149" s="4">
        <v>0</v>
      </c>
      <c r="V149" s="4"/>
      <c r="W149" s="4"/>
      <c r="X149" s="4">
        <v>0</v>
      </c>
      <c r="Y149" s="4"/>
      <c r="Z149" s="4"/>
      <c r="AA149" s="4"/>
      <c r="AB149" s="4">
        <v>11</v>
      </c>
      <c r="AC149" s="4"/>
      <c r="AD149" s="4"/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18</v>
      </c>
      <c r="AM149" s="4">
        <v>0</v>
      </c>
      <c r="AN149" s="4">
        <v>0</v>
      </c>
      <c r="AO149" s="4">
        <v>0</v>
      </c>
      <c r="AP149" s="4"/>
      <c r="AQ149" s="4">
        <v>0</v>
      </c>
      <c r="AR149" s="4">
        <v>0</v>
      </c>
      <c r="AS149" s="4">
        <v>0</v>
      </c>
      <c r="AT149" s="4"/>
      <c r="AU149" s="4"/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41</v>
      </c>
      <c r="BB149" s="4">
        <v>21</v>
      </c>
      <c r="BC149" s="4">
        <v>0</v>
      </c>
      <c r="BD149" s="4">
        <v>28</v>
      </c>
      <c r="BE149" s="4">
        <v>0</v>
      </c>
      <c r="BF149" s="4">
        <v>51</v>
      </c>
      <c r="BG149" s="4">
        <v>0</v>
      </c>
      <c r="BH149" s="4">
        <v>0</v>
      </c>
      <c r="BI149" s="4">
        <v>0</v>
      </c>
      <c r="BJ149" s="4">
        <v>12</v>
      </c>
      <c r="BK149" s="4">
        <v>0</v>
      </c>
      <c r="BL149" s="4"/>
      <c r="BM149" s="4">
        <v>65</v>
      </c>
      <c r="BN149" s="4">
        <v>0</v>
      </c>
      <c r="BO149" s="4"/>
      <c r="BP149" s="4">
        <v>14</v>
      </c>
      <c r="BQ149" s="4"/>
      <c r="BR149" s="4">
        <v>0</v>
      </c>
      <c r="BS149" s="4">
        <v>0</v>
      </c>
      <c r="BT149" s="4">
        <v>13</v>
      </c>
      <c r="BU149" s="4">
        <v>49</v>
      </c>
      <c r="BV149" s="4">
        <v>15</v>
      </c>
      <c r="BW149" s="4">
        <v>21</v>
      </c>
      <c r="BX149" s="4">
        <v>37</v>
      </c>
      <c r="BY149" s="4">
        <v>0</v>
      </c>
      <c r="BZ149" s="4">
        <v>21</v>
      </c>
      <c r="CA149" s="4">
        <v>20</v>
      </c>
      <c r="CB149" s="4">
        <v>26</v>
      </c>
      <c r="CC149" s="4">
        <v>0</v>
      </c>
      <c r="CD149" s="4">
        <v>0</v>
      </c>
      <c r="CE149" s="4">
        <v>49</v>
      </c>
      <c r="CF149" s="4">
        <v>0</v>
      </c>
      <c r="CG149" s="4">
        <v>257</v>
      </c>
      <c r="CH149" s="4">
        <v>0</v>
      </c>
      <c r="CI149" s="4">
        <v>136</v>
      </c>
      <c r="CJ149" s="4">
        <v>200</v>
      </c>
      <c r="CK149" s="4">
        <v>0</v>
      </c>
      <c r="CL149" s="4">
        <v>59</v>
      </c>
      <c r="CM149" s="4"/>
      <c r="CN149" s="4">
        <v>13</v>
      </c>
      <c r="CO149" s="4">
        <v>33</v>
      </c>
      <c r="CP149" s="4">
        <v>41</v>
      </c>
      <c r="CQ149" s="4">
        <v>0</v>
      </c>
      <c r="CR149" s="4">
        <v>202</v>
      </c>
      <c r="CS149" s="4">
        <v>49</v>
      </c>
      <c r="CT149" s="4">
        <v>173</v>
      </c>
      <c r="CU149" s="4">
        <v>54</v>
      </c>
      <c r="CV149" s="4">
        <v>12</v>
      </c>
      <c r="CW149" s="4">
        <v>97</v>
      </c>
      <c r="CX149" s="4">
        <v>38</v>
      </c>
      <c r="CY149" s="4">
        <v>70</v>
      </c>
      <c r="CZ149" s="4">
        <v>131</v>
      </c>
      <c r="DA149" s="4">
        <v>0</v>
      </c>
      <c r="DB149" s="4">
        <v>72</v>
      </c>
      <c r="DC149" s="4">
        <v>31</v>
      </c>
      <c r="DD149" s="4">
        <v>21</v>
      </c>
      <c r="DE149" s="4">
        <v>0</v>
      </c>
      <c r="DF149" s="4">
        <v>0</v>
      </c>
      <c r="DG149" s="4">
        <v>0</v>
      </c>
      <c r="DH149" s="4">
        <v>94</v>
      </c>
      <c r="DI149" s="4">
        <v>15</v>
      </c>
      <c r="DJ149" s="4">
        <v>19</v>
      </c>
      <c r="DK149" s="4">
        <v>15</v>
      </c>
      <c r="DL149" s="4">
        <v>68</v>
      </c>
      <c r="DM149" s="4">
        <v>68</v>
      </c>
      <c r="DN149" s="4">
        <v>0</v>
      </c>
      <c r="DO149" s="4">
        <v>16</v>
      </c>
      <c r="DP149" s="4">
        <v>34</v>
      </c>
      <c r="DQ149" s="4">
        <v>27</v>
      </c>
      <c r="DR149" s="4">
        <v>28</v>
      </c>
      <c r="DS149" s="4">
        <v>0</v>
      </c>
      <c r="DT149" s="4">
        <v>0</v>
      </c>
      <c r="DU149" s="4">
        <v>0</v>
      </c>
      <c r="DV149" s="4">
        <v>18</v>
      </c>
      <c r="DW149" s="4">
        <v>0</v>
      </c>
      <c r="DX149" s="4">
        <v>29</v>
      </c>
      <c r="DY149" s="4">
        <v>0</v>
      </c>
      <c r="DZ149" s="4">
        <v>18</v>
      </c>
      <c r="EA149" s="4">
        <v>11</v>
      </c>
      <c r="EB149" s="4">
        <v>27</v>
      </c>
      <c r="EC149" s="4">
        <v>57</v>
      </c>
      <c r="ED149" s="4">
        <v>104</v>
      </c>
      <c r="EE149" s="4">
        <v>0</v>
      </c>
      <c r="EF149" s="4">
        <v>59</v>
      </c>
      <c r="EG149" s="4">
        <v>110</v>
      </c>
      <c r="EH149" s="4">
        <v>44</v>
      </c>
      <c r="EI149" s="4"/>
      <c r="EJ149" s="4">
        <v>192</v>
      </c>
      <c r="EK149" s="4">
        <v>19</v>
      </c>
      <c r="EL149" s="4">
        <v>0</v>
      </c>
      <c r="EM149" s="4">
        <v>13</v>
      </c>
      <c r="EN149" s="4">
        <v>36</v>
      </c>
      <c r="EO149" s="4">
        <v>12</v>
      </c>
      <c r="EP149" s="4">
        <v>182</v>
      </c>
      <c r="EQ149" s="4">
        <v>0</v>
      </c>
      <c r="ER149" s="4">
        <v>17</v>
      </c>
      <c r="ES149" s="4">
        <v>28785</v>
      </c>
      <c r="ET149" s="4"/>
      <c r="EU149" s="4">
        <v>321</v>
      </c>
      <c r="EV149" s="4">
        <v>32652</v>
      </c>
    </row>
    <row r="150" spans="1:152">
      <c r="A150" s="3" t="s">
        <v>3</v>
      </c>
      <c r="B150" s="4"/>
      <c r="C150" s="4"/>
      <c r="D150" s="4">
        <v>32</v>
      </c>
      <c r="E150" s="4">
        <v>28</v>
      </c>
      <c r="F150" s="4">
        <v>274</v>
      </c>
      <c r="G150" s="4">
        <v>160</v>
      </c>
      <c r="H150" s="4">
        <v>57</v>
      </c>
      <c r="I150" s="4">
        <v>42</v>
      </c>
      <c r="J150" s="4">
        <v>40</v>
      </c>
      <c r="K150" s="4">
        <v>287</v>
      </c>
      <c r="L150" s="4">
        <v>272</v>
      </c>
      <c r="M150" s="4">
        <v>74</v>
      </c>
      <c r="N150" s="4">
        <v>106</v>
      </c>
      <c r="O150" s="4">
        <v>30</v>
      </c>
      <c r="P150" s="4">
        <v>61</v>
      </c>
      <c r="Q150" s="4">
        <v>49</v>
      </c>
      <c r="R150" s="4">
        <v>182</v>
      </c>
      <c r="S150" s="4">
        <v>126</v>
      </c>
      <c r="T150" s="4">
        <v>0</v>
      </c>
      <c r="U150" s="4">
        <v>0</v>
      </c>
      <c r="V150" s="4">
        <v>17</v>
      </c>
      <c r="W150" s="4">
        <v>14</v>
      </c>
      <c r="X150" s="4">
        <v>14</v>
      </c>
      <c r="Y150" s="4">
        <v>26</v>
      </c>
      <c r="Z150" s="4">
        <v>17</v>
      </c>
      <c r="AA150" s="4"/>
      <c r="AB150" s="4">
        <v>33</v>
      </c>
      <c r="AC150" s="4">
        <v>23</v>
      </c>
      <c r="AD150" s="4">
        <v>25</v>
      </c>
      <c r="AE150" s="4">
        <v>255</v>
      </c>
      <c r="AF150" s="4">
        <v>173</v>
      </c>
      <c r="AG150" s="4">
        <v>33</v>
      </c>
      <c r="AH150" s="4">
        <v>69</v>
      </c>
      <c r="AI150" s="4">
        <v>57</v>
      </c>
      <c r="AJ150" s="4">
        <v>22</v>
      </c>
      <c r="AK150" s="4">
        <v>81</v>
      </c>
      <c r="AL150" s="4">
        <v>880</v>
      </c>
      <c r="AM150" s="4">
        <v>277</v>
      </c>
      <c r="AN150" s="4">
        <v>464</v>
      </c>
      <c r="AO150" s="4">
        <v>76</v>
      </c>
      <c r="AP150" s="4">
        <v>341</v>
      </c>
      <c r="AQ150" s="4">
        <v>156</v>
      </c>
      <c r="AR150" s="4">
        <v>37</v>
      </c>
      <c r="AS150" s="4">
        <v>60</v>
      </c>
      <c r="AT150" s="4">
        <v>49</v>
      </c>
      <c r="AU150" s="4">
        <v>86</v>
      </c>
      <c r="AV150" s="4">
        <v>125</v>
      </c>
      <c r="AW150" s="4">
        <v>73</v>
      </c>
      <c r="AX150" s="4">
        <v>154</v>
      </c>
      <c r="AY150" s="4">
        <v>31</v>
      </c>
      <c r="AZ150" s="4">
        <v>114</v>
      </c>
      <c r="BA150" s="4">
        <v>1107</v>
      </c>
      <c r="BB150" s="4">
        <v>281</v>
      </c>
      <c r="BC150" s="4">
        <v>528</v>
      </c>
      <c r="BD150" s="4">
        <v>867</v>
      </c>
      <c r="BE150" s="4">
        <v>639</v>
      </c>
      <c r="BF150" s="4">
        <v>2052</v>
      </c>
      <c r="BG150" s="4">
        <v>163</v>
      </c>
      <c r="BH150" s="4">
        <v>64</v>
      </c>
      <c r="BI150" s="4">
        <v>735</v>
      </c>
      <c r="BJ150" s="4">
        <v>479</v>
      </c>
      <c r="BK150" s="4">
        <v>177</v>
      </c>
      <c r="BL150" s="4">
        <v>76</v>
      </c>
      <c r="BM150" s="4">
        <v>1274</v>
      </c>
      <c r="BN150" s="4">
        <v>278</v>
      </c>
      <c r="BO150" s="4">
        <v>201</v>
      </c>
      <c r="BP150" s="4">
        <v>214</v>
      </c>
      <c r="BQ150" s="4">
        <v>19</v>
      </c>
      <c r="BR150" s="4">
        <v>53</v>
      </c>
      <c r="BS150" s="4">
        <v>19</v>
      </c>
      <c r="BT150" s="4">
        <v>654</v>
      </c>
      <c r="BU150" s="4">
        <v>1703</v>
      </c>
      <c r="BV150" s="4">
        <v>610</v>
      </c>
      <c r="BW150" s="4">
        <v>163</v>
      </c>
      <c r="BX150" s="4">
        <v>274</v>
      </c>
      <c r="BY150" s="4">
        <v>0</v>
      </c>
      <c r="BZ150" s="4">
        <v>306</v>
      </c>
      <c r="CA150" s="4">
        <v>922</v>
      </c>
      <c r="CB150" s="4">
        <v>302</v>
      </c>
      <c r="CC150" s="4">
        <v>240</v>
      </c>
      <c r="CD150" s="4">
        <v>78</v>
      </c>
      <c r="CE150" s="4">
        <v>609</v>
      </c>
      <c r="CF150" s="4">
        <v>154</v>
      </c>
      <c r="CG150" s="4">
        <v>2338</v>
      </c>
      <c r="CH150" s="4">
        <v>47</v>
      </c>
      <c r="CI150" s="4">
        <v>1702</v>
      </c>
      <c r="CJ150" s="4">
        <v>2789</v>
      </c>
      <c r="CK150" s="4">
        <v>23</v>
      </c>
      <c r="CL150" s="4">
        <v>430</v>
      </c>
      <c r="CM150" s="4">
        <v>34</v>
      </c>
      <c r="CN150" s="4">
        <v>148</v>
      </c>
      <c r="CO150" s="4">
        <v>1300</v>
      </c>
      <c r="CP150" s="4">
        <v>1642</v>
      </c>
      <c r="CQ150" s="4">
        <v>902</v>
      </c>
      <c r="CR150" s="4">
        <v>930</v>
      </c>
      <c r="CS150" s="4">
        <v>100</v>
      </c>
      <c r="CT150" s="4">
        <v>7253</v>
      </c>
      <c r="CU150" s="4">
        <v>762</v>
      </c>
      <c r="CV150" s="4">
        <v>545</v>
      </c>
      <c r="CW150" s="4">
        <v>2276</v>
      </c>
      <c r="CX150" s="4">
        <v>1005</v>
      </c>
      <c r="CY150" s="4">
        <v>2408</v>
      </c>
      <c r="CZ150" s="4">
        <v>2966</v>
      </c>
      <c r="DA150" s="4">
        <v>56</v>
      </c>
      <c r="DB150" s="4">
        <v>596</v>
      </c>
      <c r="DC150" s="4">
        <v>561</v>
      </c>
      <c r="DD150" s="4">
        <v>523</v>
      </c>
      <c r="DE150" s="4">
        <v>178</v>
      </c>
      <c r="DF150" s="4">
        <v>277</v>
      </c>
      <c r="DG150" s="4">
        <v>21</v>
      </c>
      <c r="DH150" s="4">
        <v>4495</v>
      </c>
      <c r="DI150" s="4">
        <v>1040</v>
      </c>
      <c r="DJ150" s="4">
        <v>1262</v>
      </c>
      <c r="DK150" s="4">
        <v>762</v>
      </c>
      <c r="DL150" s="4">
        <v>1198</v>
      </c>
      <c r="DM150" s="4">
        <v>1336</v>
      </c>
      <c r="DN150" s="4">
        <v>141</v>
      </c>
      <c r="DO150" s="4">
        <v>170</v>
      </c>
      <c r="DP150" s="4">
        <v>1144</v>
      </c>
      <c r="DQ150" s="4">
        <v>292</v>
      </c>
      <c r="DR150" s="4">
        <v>328</v>
      </c>
      <c r="DS150" s="4">
        <v>104</v>
      </c>
      <c r="DT150" s="4">
        <v>321</v>
      </c>
      <c r="DU150" s="4">
        <v>147</v>
      </c>
      <c r="DV150" s="4">
        <v>284</v>
      </c>
      <c r="DW150" s="4">
        <v>66</v>
      </c>
      <c r="DX150" s="4">
        <v>313</v>
      </c>
      <c r="DY150" s="4">
        <v>184</v>
      </c>
      <c r="DZ150" s="4">
        <v>421</v>
      </c>
      <c r="EA150" s="4">
        <v>187</v>
      </c>
      <c r="EB150" s="4">
        <v>178</v>
      </c>
      <c r="EC150" s="4">
        <v>257</v>
      </c>
      <c r="ED150" s="4">
        <v>1857</v>
      </c>
      <c r="EE150" s="4">
        <v>26</v>
      </c>
      <c r="EF150" s="4">
        <v>976</v>
      </c>
      <c r="EG150" s="4">
        <v>1976</v>
      </c>
      <c r="EH150" s="4">
        <v>1272</v>
      </c>
      <c r="EI150" s="4">
        <v>148</v>
      </c>
      <c r="EJ150" s="4">
        <v>2960</v>
      </c>
      <c r="EK150" s="4">
        <v>321</v>
      </c>
      <c r="EL150" s="4">
        <v>121</v>
      </c>
      <c r="EM150" s="4">
        <v>343</v>
      </c>
      <c r="EN150" s="4">
        <v>477</v>
      </c>
      <c r="EO150" s="4">
        <v>246</v>
      </c>
      <c r="EP150" s="4">
        <v>4395</v>
      </c>
      <c r="EQ150" s="4">
        <v>39</v>
      </c>
      <c r="ER150" s="4">
        <v>212</v>
      </c>
      <c r="ES150" s="4">
        <v>836</v>
      </c>
      <c r="ET150" s="4">
        <v>132103</v>
      </c>
      <c r="EU150" s="4"/>
      <c r="EV150" s="4">
        <v>215593</v>
      </c>
    </row>
    <row r="151" spans="1:152">
      <c r="A151" s="3" t="s">
        <v>4</v>
      </c>
      <c r="B151" s="4"/>
      <c r="C151" s="4"/>
      <c r="D151" s="4">
        <v>22</v>
      </c>
      <c r="E151" s="4">
        <v>100</v>
      </c>
      <c r="F151" s="4">
        <v>747</v>
      </c>
      <c r="G151" s="4">
        <v>569</v>
      </c>
      <c r="H151" s="4">
        <v>256</v>
      </c>
      <c r="I151" s="4">
        <v>194</v>
      </c>
      <c r="J151" s="4">
        <v>173</v>
      </c>
      <c r="K151" s="4">
        <v>914</v>
      </c>
      <c r="L151" s="4">
        <v>626</v>
      </c>
      <c r="M151" s="4">
        <v>273</v>
      </c>
      <c r="N151" s="4">
        <v>326</v>
      </c>
      <c r="O151" s="4">
        <v>130</v>
      </c>
      <c r="P151" s="4">
        <v>198</v>
      </c>
      <c r="Q151" s="4">
        <v>142</v>
      </c>
      <c r="R151" s="4">
        <v>583</v>
      </c>
      <c r="S151" s="4">
        <v>370</v>
      </c>
      <c r="T151" s="4">
        <v>21</v>
      </c>
      <c r="U151" s="4">
        <v>27</v>
      </c>
      <c r="V151" s="4">
        <v>39</v>
      </c>
      <c r="W151" s="4">
        <v>84</v>
      </c>
      <c r="X151" s="4">
        <v>95</v>
      </c>
      <c r="Y151" s="4">
        <v>86</v>
      </c>
      <c r="Z151" s="4">
        <v>75</v>
      </c>
      <c r="AA151" s="4">
        <v>0</v>
      </c>
      <c r="AB151" s="4">
        <v>137</v>
      </c>
      <c r="AC151" s="4">
        <v>83</v>
      </c>
      <c r="AD151" s="4">
        <v>57</v>
      </c>
      <c r="AE151" s="4">
        <v>364</v>
      </c>
      <c r="AF151" s="4">
        <v>363</v>
      </c>
      <c r="AG151" s="4">
        <v>101</v>
      </c>
      <c r="AH151" s="4">
        <v>201</v>
      </c>
      <c r="AI151" s="4">
        <v>74</v>
      </c>
      <c r="AJ151" s="4">
        <v>44</v>
      </c>
      <c r="AK151" s="4">
        <v>159</v>
      </c>
      <c r="AL151" s="4">
        <v>1814</v>
      </c>
      <c r="AM151" s="4">
        <v>327</v>
      </c>
      <c r="AN151" s="4">
        <v>524</v>
      </c>
      <c r="AO151" s="4">
        <v>152</v>
      </c>
      <c r="AP151" s="4">
        <v>478</v>
      </c>
      <c r="AQ151" s="4">
        <v>873</v>
      </c>
      <c r="AR151" s="4">
        <v>120</v>
      </c>
      <c r="AS151" s="4">
        <v>118</v>
      </c>
      <c r="AT151" s="4">
        <v>52</v>
      </c>
      <c r="AU151" s="4">
        <v>125</v>
      </c>
      <c r="AV151" s="4">
        <v>238</v>
      </c>
      <c r="AW151" s="4">
        <v>185</v>
      </c>
      <c r="AX151" s="4">
        <v>143</v>
      </c>
      <c r="AY151" s="4">
        <v>138</v>
      </c>
      <c r="AZ151" s="4">
        <v>236</v>
      </c>
      <c r="BA151" s="4">
        <v>1281</v>
      </c>
      <c r="BB151" s="4">
        <v>405</v>
      </c>
      <c r="BC151" s="4">
        <v>1243</v>
      </c>
      <c r="BD151" s="4">
        <v>2389</v>
      </c>
      <c r="BE151" s="4">
        <v>1357</v>
      </c>
      <c r="BF151" s="4">
        <v>3259</v>
      </c>
      <c r="BG151" s="4">
        <v>403</v>
      </c>
      <c r="BH151" s="4">
        <v>189</v>
      </c>
      <c r="BI151" s="4">
        <v>759</v>
      </c>
      <c r="BJ151" s="4">
        <v>484</v>
      </c>
      <c r="BK151" s="4">
        <v>511</v>
      </c>
      <c r="BL151" s="4">
        <v>97</v>
      </c>
      <c r="BM151" s="4">
        <v>2294</v>
      </c>
      <c r="BN151" s="4">
        <v>658</v>
      </c>
      <c r="BO151" s="4">
        <v>145</v>
      </c>
      <c r="BP151" s="4">
        <v>257</v>
      </c>
      <c r="BQ151" s="4">
        <v>0</v>
      </c>
      <c r="BR151" s="4">
        <v>75</v>
      </c>
      <c r="BS151" s="4">
        <v>47</v>
      </c>
      <c r="BT151" s="4">
        <v>1479</v>
      </c>
      <c r="BU151" s="4">
        <v>4495</v>
      </c>
      <c r="BV151" s="4">
        <v>1304</v>
      </c>
      <c r="BW151" s="4">
        <v>400</v>
      </c>
      <c r="BX151" s="4">
        <v>689</v>
      </c>
      <c r="BY151" s="4">
        <v>25</v>
      </c>
      <c r="BZ151" s="4">
        <v>640</v>
      </c>
      <c r="CA151" s="4">
        <v>930</v>
      </c>
      <c r="CB151" s="4">
        <v>291</v>
      </c>
      <c r="CC151" s="4">
        <v>363</v>
      </c>
      <c r="CD151" s="4">
        <v>160</v>
      </c>
      <c r="CE151" s="4">
        <v>1063</v>
      </c>
      <c r="CF151" s="4">
        <v>174</v>
      </c>
      <c r="CG151" s="4">
        <v>4690</v>
      </c>
      <c r="CH151" s="4">
        <v>73</v>
      </c>
      <c r="CI151" s="4">
        <v>1827</v>
      </c>
      <c r="CJ151" s="4">
        <v>1922</v>
      </c>
      <c r="CK151" s="4">
        <v>38</v>
      </c>
      <c r="CL151" s="4">
        <v>133</v>
      </c>
      <c r="CM151" s="4">
        <v>67</v>
      </c>
      <c r="CN151" s="4">
        <v>195</v>
      </c>
      <c r="CO151" s="4">
        <v>1187</v>
      </c>
      <c r="CP151" s="4">
        <v>939</v>
      </c>
      <c r="CQ151" s="4">
        <v>425</v>
      </c>
      <c r="CR151" s="4">
        <v>1483</v>
      </c>
      <c r="CS151" s="4">
        <v>149</v>
      </c>
      <c r="CT151" s="4">
        <v>5012</v>
      </c>
      <c r="CU151" s="4">
        <v>356</v>
      </c>
      <c r="CV151" s="4">
        <v>282</v>
      </c>
      <c r="CW151" s="4">
        <v>1382</v>
      </c>
      <c r="CX151" s="4">
        <v>1474</v>
      </c>
      <c r="CY151" s="4">
        <v>1104</v>
      </c>
      <c r="CZ151" s="4">
        <v>3024</v>
      </c>
      <c r="DA151" s="4">
        <v>195</v>
      </c>
      <c r="DB151" s="4">
        <v>593</v>
      </c>
      <c r="DC151" s="4">
        <v>606</v>
      </c>
      <c r="DD151" s="4">
        <v>410</v>
      </c>
      <c r="DE151" s="4">
        <v>232</v>
      </c>
      <c r="DF151" s="4">
        <v>141</v>
      </c>
      <c r="DG151" s="4">
        <v>31</v>
      </c>
      <c r="DH151" s="4">
        <v>3299</v>
      </c>
      <c r="DI151" s="4">
        <v>1433</v>
      </c>
      <c r="DJ151" s="4">
        <v>1155</v>
      </c>
      <c r="DK151" s="4">
        <v>760</v>
      </c>
      <c r="DL151" s="4">
        <v>1228</v>
      </c>
      <c r="DM151" s="4">
        <v>1317</v>
      </c>
      <c r="DN151" s="4">
        <v>108</v>
      </c>
      <c r="DO151" s="4">
        <v>178</v>
      </c>
      <c r="DP151" s="4">
        <v>1256</v>
      </c>
      <c r="DQ151" s="4">
        <v>330</v>
      </c>
      <c r="DR151" s="4">
        <v>376</v>
      </c>
      <c r="DS151" s="4">
        <v>57</v>
      </c>
      <c r="DT151" s="4">
        <v>244</v>
      </c>
      <c r="DU151" s="4">
        <v>207</v>
      </c>
      <c r="DV151" s="4">
        <v>299</v>
      </c>
      <c r="DW151" s="4">
        <v>60</v>
      </c>
      <c r="DX151" s="4">
        <v>207</v>
      </c>
      <c r="DY151" s="4">
        <v>100</v>
      </c>
      <c r="DZ151" s="4">
        <v>253</v>
      </c>
      <c r="EA151" s="4">
        <v>182</v>
      </c>
      <c r="EB151" s="4">
        <v>141</v>
      </c>
      <c r="EC151" s="4">
        <v>348</v>
      </c>
      <c r="ED151" s="4">
        <v>1299</v>
      </c>
      <c r="EE151" s="4">
        <v>58</v>
      </c>
      <c r="EF151" s="4">
        <v>935</v>
      </c>
      <c r="EG151" s="4">
        <v>2853</v>
      </c>
      <c r="EH151" s="4">
        <v>1343</v>
      </c>
      <c r="EI151" s="4">
        <v>65</v>
      </c>
      <c r="EJ151" s="4">
        <v>1719</v>
      </c>
      <c r="EK151" s="4">
        <v>247</v>
      </c>
      <c r="EL151" s="4">
        <v>60</v>
      </c>
      <c r="EM151" s="4">
        <v>194</v>
      </c>
      <c r="EN151" s="4">
        <v>297</v>
      </c>
      <c r="EO151" s="4">
        <v>214</v>
      </c>
      <c r="EP151" s="4">
        <v>1492</v>
      </c>
      <c r="EQ151" s="4">
        <v>0</v>
      </c>
      <c r="ER151" s="4">
        <v>225</v>
      </c>
      <c r="ES151" s="4">
        <v>568</v>
      </c>
      <c r="ET151" s="4"/>
      <c r="EU151" s="4">
        <v>154357</v>
      </c>
      <c r="EV151" s="4">
        <v>248456</v>
      </c>
    </row>
    <row r="152" spans="1:152" ht="15">
      <c r="A152" s="6" t="s">
        <v>6</v>
      </c>
      <c r="B152" s="7">
        <v>1059</v>
      </c>
      <c r="C152" s="7">
        <v>623</v>
      </c>
      <c r="D152" s="7">
        <v>4928</v>
      </c>
      <c r="E152" s="7">
        <v>3617</v>
      </c>
      <c r="F152" s="7">
        <v>20134</v>
      </c>
      <c r="G152" s="7">
        <v>16721</v>
      </c>
      <c r="H152" s="7">
        <v>7625</v>
      </c>
      <c r="I152" s="7">
        <v>10709</v>
      </c>
      <c r="J152" s="7">
        <v>3741</v>
      </c>
      <c r="K152" s="7">
        <v>28770</v>
      </c>
      <c r="L152" s="7">
        <v>20670</v>
      </c>
      <c r="M152" s="7">
        <v>10483</v>
      </c>
      <c r="N152" s="7">
        <v>10597</v>
      </c>
      <c r="O152" s="7">
        <v>6010</v>
      </c>
      <c r="P152" s="7">
        <v>10086</v>
      </c>
      <c r="Q152" s="7">
        <v>3539</v>
      </c>
      <c r="R152" s="7">
        <v>17183</v>
      </c>
      <c r="S152" s="7">
        <v>15470</v>
      </c>
      <c r="T152" s="7">
        <v>539</v>
      </c>
      <c r="U152" s="7">
        <v>10289</v>
      </c>
      <c r="V152" s="7">
        <v>4390</v>
      </c>
      <c r="W152" s="7">
        <v>1067</v>
      </c>
      <c r="X152" s="7">
        <v>11564</v>
      </c>
      <c r="Y152" s="7">
        <v>4896</v>
      </c>
      <c r="Z152" s="7">
        <v>9455</v>
      </c>
      <c r="AA152" s="7">
        <v>634</v>
      </c>
      <c r="AB152" s="7">
        <v>16993</v>
      </c>
      <c r="AC152" s="7">
        <v>4811</v>
      </c>
      <c r="AD152" s="7">
        <v>1314</v>
      </c>
      <c r="AE152" s="7">
        <v>7489</v>
      </c>
      <c r="AF152" s="7">
        <v>9753</v>
      </c>
      <c r="AG152" s="7">
        <v>1296</v>
      </c>
      <c r="AH152" s="7">
        <v>6565</v>
      </c>
      <c r="AI152" s="7">
        <v>5717</v>
      </c>
      <c r="AJ152" s="7">
        <v>1939</v>
      </c>
      <c r="AK152" s="7">
        <v>6142</v>
      </c>
      <c r="AL152" s="7">
        <v>88609</v>
      </c>
      <c r="AM152" s="7">
        <v>11451</v>
      </c>
      <c r="AN152" s="7">
        <v>14774</v>
      </c>
      <c r="AO152" s="7">
        <v>7567</v>
      </c>
      <c r="AP152" s="7">
        <v>37124</v>
      </c>
      <c r="AQ152" s="7">
        <v>80194</v>
      </c>
      <c r="AR152" s="7">
        <v>21283</v>
      </c>
      <c r="AS152" s="7">
        <v>8515</v>
      </c>
      <c r="AT152" s="7">
        <v>2287</v>
      </c>
      <c r="AU152" s="7">
        <v>5543</v>
      </c>
      <c r="AV152" s="7">
        <v>19829</v>
      </c>
      <c r="AW152" s="7">
        <v>9644</v>
      </c>
      <c r="AX152" s="7">
        <v>32262</v>
      </c>
      <c r="AY152" s="7">
        <v>9479</v>
      </c>
      <c r="AZ152" s="7">
        <v>27991</v>
      </c>
      <c r="BA152" s="7">
        <v>179972</v>
      </c>
      <c r="BB152" s="7">
        <v>34226</v>
      </c>
      <c r="BC152" s="7">
        <v>45021</v>
      </c>
      <c r="BD152" s="7">
        <v>102414</v>
      </c>
      <c r="BE152" s="7">
        <v>33947</v>
      </c>
      <c r="BF152" s="7">
        <v>109524</v>
      </c>
      <c r="BG152" s="7">
        <v>20620</v>
      </c>
      <c r="BH152" s="7">
        <v>9886</v>
      </c>
      <c r="BI152" s="7">
        <v>15471</v>
      </c>
      <c r="BJ152" s="7">
        <v>11334</v>
      </c>
      <c r="BK152" s="7">
        <v>38399</v>
      </c>
      <c r="BL152" s="7">
        <v>3606</v>
      </c>
      <c r="BM152" s="7">
        <v>96032</v>
      </c>
      <c r="BN152" s="7">
        <v>21493</v>
      </c>
      <c r="BO152" s="7">
        <v>4872</v>
      </c>
      <c r="BP152" s="7">
        <v>24346</v>
      </c>
      <c r="BQ152" s="7">
        <v>541</v>
      </c>
      <c r="BR152" s="7">
        <v>2174</v>
      </c>
      <c r="BS152" s="7">
        <v>3529</v>
      </c>
      <c r="BT152" s="7">
        <v>54960</v>
      </c>
      <c r="BU152" s="7">
        <v>126323</v>
      </c>
      <c r="BV152" s="7">
        <v>35832</v>
      </c>
      <c r="BW152" s="7">
        <v>11431</v>
      </c>
      <c r="BX152" s="7">
        <v>42516</v>
      </c>
      <c r="BY152" s="7">
        <v>15328</v>
      </c>
      <c r="BZ152" s="7">
        <v>22636</v>
      </c>
      <c r="CA152" s="7">
        <v>22386</v>
      </c>
      <c r="CB152" s="7">
        <v>8094</v>
      </c>
      <c r="CC152" s="7">
        <v>6525</v>
      </c>
      <c r="CD152" s="7">
        <v>3385</v>
      </c>
      <c r="CE152" s="7">
        <v>42892</v>
      </c>
      <c r="CF152" s="7">
        <v>3561</v>
      </c>
      <c r="CG152" s="7">
        <v>157050</v>
      </c>
      <c r="CH152" s="7">
        <v>1552</v>
      </c>
      <c r="CI152" s="7">
        <v>55225</v>
      </c>
      <c r="CJ152" s="7">
        <v>84150</v>
      </c>
      <c r="CK152" s="7">
        <v>2812</v>
      </c>
      <c r="CL152" s="7">
        <v>14512</v>
      </c>
      <c r="CM152" s="7">
        <v>686</v>
      </c>
      <c r="CN152" s="7">
        <v>7504</v>
      </c>
      <c r="CO152" s="7">
        <v>35797</v>
      </c>
      <c r="CP152" s="7">
        <v>19676</v>
      </c>
      <c r="CQ152" s="7">
        <v>19759</v>
      </c>
      <c r="CR152" s="7">
        <v>37647</v>
      </c>
      <c r="CS152" s="7">
        <v>2982</v>
      </c>
      <c r="CT152" s="7">
        <v>193784</v>
      </c>
      <c r="CU152" s="7">
        <v>12098</v>
      </c>
      <c r="CV152" s="7">
        <v>8027</v>
      </c>
      <c r="CW152" s="7">
        <v>104602</v>
      </c>
      <c r="CX152" s="7">
        <v>176451</v>
      </c>
      <c r="CY152" s="7">
        <v>59528</v>
      </c>
      <c r="CZ152" s="7">
        <v>141615</v>
      </c>
      <c r="DA152" s="7">
        <v>9655</v>
      </c>
      <c r="DB152" s="7">
        <v>34324</v>
      </c>
      <c r="DC152" s="7">
        <v>20125</v>
      </c>
      <c r="DD152" s="7">
        <v>14971</v>
      </c>
      <c r="DE152" s="7">
        <v>7953</v>
      </c>
      <c r="DF152" s="7">
        <v>5493</v>
      </c>
      <c r="DG152" s="7">
        <v>839</v>
      </c>
      <c r="DH152" s="7">
        <v>101323</v>
      </c>
      <c r="DI152" s="7">
        <v>33845</v>
      </c>
      <c r="DJ152" s="7">
        <v>24154</v>
      </c>
      <c r="DK152" s="7">
        <v>25352</v>
      </c>
      <c r="DL152" s="7">
        <v>53773</v>
      </c>
      <c r="DM152" s="7">
        <v>56660</v>
      </c>
      <c r="DN152" s="7">
        <v>4264</v>
      </c>
      <c r="DO152" s="7">
        <v>7131</v>
      </c>
      <c r="DP152" s="7">
        <v>39551</v>
      </c>
      <c r="DQ152" s="7">
        <v>9983</v>
      </c>
      <c r="DR152" s="7">
        <v>10734</v>
      </c>
      <c r="DS152" s="7">
        <v>2941</v>
      </c>
      <c r="DT152" s="7">
        <v>7477</v>
      </c>
      <c r="DU152" s="7">
        <v>6848</v>
      </c>
      <c r="DV152" s="7">
        <v>13302</v>
      </c>
      <c r="DW152" s="7">
        <v>4718</v>
      </c>
      <c r="DX152" s="7">
        <v>12663</v>
      </c>
      <c r="DY152" s="7">
        <v>4662</v>
      </c>
      <c r="DZ152" s="7">
        <v>13271</v>
      </c>
      <c r="EA152" s="7">
        <v>15477</v>
      </c>
      <c r="EB152" s="7">
        <v>7793</v>
      </c>
      <c r="EC152" s="7">
        <v>18717</v>
      </c>
      <c r="ED152" s="7">
        <v>50067</v>
      </c>
      <c r="EE152" s="7">
        <v>5203</v>
      </c>
      <c r="EF152" s="7">
        <v>16787</v>
      </c>
      <c r="EG152" s="7">
        <v>73359</v>
      </c>
      <c r="EH152" s="7">
        <v>34141</v>
      </c>
      <c r="EI152" s="7">
        <v>1194</v>
      </c>
      <c r="EJ152" s="7">
        <v>64323</v>
      </c>
      <c r="EK152" s="7">
        <v>6096</v>
      </c>
      <c r="EL152" s="7">
        <v>2049</v>
      </c>
      <c r="EM152" s="7">
        <v>5382</v>
      </c>
      <c r="EN152" s="7">
        <v>9580</v>
      </c>
      <c r="EO152" s="7">
        <v>7361</v>
      </c>
      <c r="EP152" s="7">
        <v>59104</v>
      </c>
      <c r="EQ152" s="7">
        <v>472</v>
      </c>
      <c r="ER152" s="7">
        <v>7353</v>
      </c>
      <c r="ES152" s="7">
        <v>32859</v>
      </c>
      <c r="ET152" s="7">
        <v>136045</v>
      </c>
      <c r="EU152" s="7">
        <v>239441</v>
      </c>
      <c r="EV152" s="7">
        <v>4280918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992D-FAC6-B148-96AD-6740D2C50B6A}">
  <dimension ref="A1:EV152"/>
  <sheetViews>
    <sheetView tabSelected="1" topLeftCell="A119" workbookViewId="0">
      <selection activeCell="H138" sqref="H138"/>
    </sheetView>
  </sheetViews>
  <sheetFormatPr baseColWidth="10" defaultRowHeight="14"/>
  <sheetData>
    <row r="1" spans="1:152">
      <c r="A1" t="str">
        <f>Sheet1!A1</f>
        <v>Radetiketter</v>
      </c>
      <c r="B1">
        <f>Sheet1!B1</f>
        <v>11</v>
      </c>
      <c r="C1">
        <f>Sheet1!C1</f>
        <v>21</v>
      </c>
      <c r="D1">
        <f>Sheet1!D1</f>
        <v>31</v>
      </c>
      <c r="E1">
        <f>Sheet1!E1</f>
        <v>111</v>
      </c>
      <c r="F1">
        <f>Sheet1!F1</f>
        <v>112</v>
      </c>
      <c r="G1">
        <f>Sheet1!G1</f>
        <v>121</v>
      </c>
      <c r="H1">
        <f>Sheet1!H1</f>
        <v>122</v>
      </c>
      <c r="I1">
        <f>Sheet1!I1</f>
        <v>123</v>
      </c>
      <c r="J1">
        <f>Sheet1!J1</f>
        <v>124</v>
      </c>
      <c r="K1">
        <f>Sheet1!K1</f>
        <v>125</v>
      </c>
      <c r="L1">
        <f>Sheet1!L1</f>
        <v>129</v>
      </c>
      <c r="M1">
        <f>Sheet1!M1</f>
        <v>131</v>
      </c>
      <c r="N1">
        <f>Sheet1!N1</f>
        <v>132</v>
      </c>
      <c r="O1">
        <f>Sheet1!O1</f>
        <v>133</v>
      </c>
      <c r="P1">
        <f>Sheet1!P1</f>
        <v>134</v>
      </c>
      <c r="Q1">
        <f>Sheet1!Q1</f>
        <v>135</v>
      </c>
      <c r="R1">
        <f>Sheet1!R1</f>
        <v>136</v>
      </c>
      <c r="S1">
        <f>Sheet1!S1</f>
        <v>137</v>
      </c>
      <c r="T1">
        <f>Sheet1!T1</f>
        <v>138</v>
      </c>
      <c r="U1">
        <f>Sheet1!U1</f>
        <v>141</v>
      </c>
      <c r="V1">
        <f>Sheet1!V1</f>
        <v>142</v>
      </c>
      <c r="W1">
        <f>Sheet1!W1</f>
        <v>149</v>
      </c>
      <c r="X1">
        <f>Sheet1!X1</f>
        <v>151</v>
      </c>
      <c r="Y1">
        <f>Sheet1!Y1</f>
        <v>152</v>
      </c>
      <c r="Z1">
        <f>Sheet1!Z1</f>
        <v>153</v>
      </c>
      <c r="AA1">
        <f>Sheet1!AA1</f>
        <v>154</v>
      </c>
      <c r="AB1">
        <f>Sheet1!AB1</f>
        <v>159</v>
      </c>
      <c r="AC1">
        <f>Sheet1!AC1</f>
        <v>161</v>
      </c>
      <c r="AD1">
        <f>Sheet1!AD1</f>
        <v>171</v>
      </c>
      <c r="AE1">
        <f>Sheet1!AE1</f>
        <v>172</v>
      </c>
      <c r="AF1">
        <f>Sheet1!AF1</f>
        <v>173</v>
      </c>
      <c r="AG1">
        <f>Sheet1!AG1</f>
        <v>174</v>
      </c>
      <c r="AH1">
        <f>Sheet1!AH1</f>
        <v>179</v>
      </c>
      <c r="AI1">
        <f>Sheet1!AI1</f>
        <v>211</v>
      </c>
      <c r="AJ1">
        <f>Sheet1!AJ1</f>
        <v>212</v>
      </c>
      <c r="AK1">
        <f>Sheet1!AK1</f>
        <v>213</v>
      </c>
      <c r="AL1">
        <f>Sheet1!AL1</f>
        <v>214</v>
      </c>
      <c r="AM1">
        <f>Sheet1!AM1</f>
        <v>216</v>
      </c>
      <c r="AN1">
        <f>Sheet1!AN1</f>
        <v>217</v>
      </c>
      <c r="AO1">
        <f>Sheet1!AO1</f>
        <v>218</v>
      </c>
      <c r="AP1">
        <f>Sheet1!AP1</f>
        <v>221</v>
      </c>
      <c r="AQ1">
        <f>Sheet1!AQ1</f>
        <v>222</v>
      </c>
      <c r="AR1">
        <f>Sheet1!AR1</f>
        <v>223</v>
      </c>
      <c r="AS1">
        <f>Sheet1!AS1</f>
        <v>224</v>
      </c>
      <c r="AT1">
        <f>Sheet1!AT1</f>
        <v>225</v>
      </c>
      <c r="AU1">
        <f>Sheet1!AU1</f>
        <v>226</v>
      </c>
      <c r="AV1">
        <f>Sheet1!AV1</f>
        <v>227</v>
      </c>
      <c r="AW1">
        <f>Sheet1!AW1</f>
        <v>228</v>
      </c>
      <c r="AX1">
        <f>Sheet1!AX1</f>
        <v>231</v>
      </c>
      <c r="AY1">
        <f>Sheet1!AY1</f>
        <v>232</v>
      </c>
      <c r="AZ1">
        <f>Sheet1!AZ1</f>
        <v>233</v>
      </c>
      <c r="BA1">
        <f>Sheet1!BA1</f>
        <v>234</v>
      </c>
      <c r="BB1">
        <f>Sheet1!BB1</f>
        <v>235</v>
      </c>
      <c r="BC1">
        <f>Sheet1!BC1</f>
        <v>241</v>
      </c>
      <c r="BD1">
        <f>Sheet1!BD1</f>
        <v>242</v>
      </c>
      <c r="BE1">
        <f>Sheet1!BE1</f>
        <v>243</v>
      </c>
      <c r="BF1">
        <f>Sheet1!BF1</f>
        <v>251</v>
      </c>
      <c r="BG1">
        <f>Sheet1!BG1</f>
        <v>261</v>
      </c>
      <c r="BH1">
        <f>Sheet1!BH1</f>
        <v>262</v>
      </c>
      <c r="BI1">
        <f>Sheet1!BI1</f>
        <v>264</v>
      </c>
      <c r="BJ1">
        <f>Sheet1!BJ1</f>
        <v>265</v>
      </c>
      <c r="BK1">
        <f>Sheet1!BK1</f>
        <v>266</v>
      </c>
      <c r="BL1">
        <f>Sheet1!BL1</f>
        <v>267</v>
      </c>
      <c r="BM1">
        <f>Sheet1!BM1</f>
        <v>311</v>
      </c>
      <c r="BN1">
        <f>Sheet1!BN1</f>
        <v>312</v>
      </c>
      <c r="BO1">
        <f>Sheet1!BO1</f>
        <v>315</v>
      </c>
      <c r="BP1">
        <f>Sheet1!BP1</f>
        <v>321</v>
      </c>
      <c r="BQ1">
        <f>Sheet1!BQ1</f>
        <v>323</v>
      </c>
      <c r="BR1">
        <f>Sheet1!BR1</f>
        <v>324</v>
      </c>
      <c r="BS1">
        <f>Sheet1!BS1</f>
        <v>325</v>
      </c>
      <c r="BT1">
        <f>Sheet1!BT1</f>
        <v>331</v>
      </c>
      <c r="BU1">
        <f>Sheet1!BU1</f>
        <v>332</v>
      </c>
      <c r="BV1">
        <f>Sheet1!BV1</f>
        <v>333</v>
      </c>
      <c r="BW1">
        <f>Sheet1!BW1</f>
        <v>334</v>
      </c>
      <c r="BX1">
        <f>Sheet1!BX1</f>
        <v>335</v>
      </c>
      <c r="BY1">
        <f>Sheet1!BY1</f>
        <v>336</v>
      </c>
      <c r="BZ1">
        <f>Sheet1!BZ1</f>
        <v>341</v>
      </c>
      <c r="CA1">
        <f>Sheet1!CA1</f>
        <v>342</v>
      </c>
      <c r="CB1">
        <f>Sheet1!CB1</f>
        <v>343</v>
      </c>
      <c r="CC1">
        <f>Sheet1!CC1</f>
        <v>344</v>
      </c>
      <c r="CD1">
        <f>Sheet1!CD1</f>
        <v>345</v>
      </c>
      <c r="CE1">
        <f>Sheet1!CE1</f>
        <v>351</v>
      </c>
      <c r="CF1">
        <f>Sheet1!CF1</f>
        <v>352</v>
      </c>
      <c r="CG1">
        <f>Sheet1!CG1</f>
        <v>411</v>
      </c>
      <c r="CH1">
        <f>Sheet1!CH1</f>
        <v>421</v>
      </c>
      <c r="CI1">
        <f>Sheet1!CI1</f>
        <v>422</v>
      </c>
      <c r="CJ1">
        <f>Sheet1!CJ1</f>
        <v>432</v>
      </c>
      <c r="CK1">
        <f>Sheet1!CK1</f>
        <v>441</v>
      </c>
      <c r="CL1">
        <f>Sheet1!CL1</f>
        <v>442</v>
      </c>
      <c r="CM1">
        <f>Sheet1!CM1</f>
        <v>443</v>
      </c>
      <c r="CN1">
        <f>Sheet1!CN1</f>
        <v>511</v>
      </c>
      <c r="CO1">
        <f>Sheet1!CO1</f>
        <v>512</v>
      </c>
      <c r="CP1">
        <f>Sheet1!CP1</f>
        <v>513</v>
      </c>
      <c r="CQ1">
        <f>Sheet1!CQ1</f>
        <v>514</v>
      </c>
      <c r="CR1">
        <f>Sheet1!CR1</f>
        <v>515</v>
      </c>
      <c r="CS1">
        <f>Sheet1!CS1</f>
        <v>516</v>
      </c>
      <c r="CT1">
        <f>Sheet1!CT1</f>
        <v>522</v>
      </c>
      <c r="CU1">
        <f>Sheet1!CU1</f>
        <v>523</v>
      </c>
      <c r="CV1">
        <f>Sheet1!CV1</f>
        <v>524</v>
      </c>
      <c r="CW1">
        <f>Sheet1!CW1</f>
        <v>531</v>
      </c>
      <c r="CX1">
        <f>Sheet1!CX1</f>
        <v>532</v>
      </c>
      <c r="CY1">
        <f>Sheet1!CY1</f>
        <v>533</v>
      </c>
      <c r="CZ1">
        <f>Sheet1!CZ1</f>
        <v>534</v>
      </c>
      <c r="DA1">
        <f>Sheet1!DA1</f>
        <v>535</v>
      </c>
      <c r="DB1">
        <f>Sheet1!DB1</f>
        <v>541</v>
      </c>
      <c r="DC1">
        <f>Sheet1!DC1</f>
        <v>611</v>
      </c>
      <c r="DD1">
        <f>Sheet1!DD1</f>
        <v>612</v>
      </c>
      <c r="DE1">
        <f>Sheet1!DE1</f>
        <v>613</v>
      </c>
      <c r="DF1">
        <f>Sheet1!DF1</f>
        <v>621</v>
      </c>
      <c r="DG1">
        <f>Sheet1!DG1</f>
        <v>622</v>
      </c>
      <c r="DH1">
        <f>Sheet1!DH1</f>
        <v>711</v>
      </c>
      <c r="DI1">
        <f>Sheet1!DI1</f>
        <v>712</v>
      </c>
      <c r="DJ1">
        <f>Sheet1!DJ1</f>
        <v>713</v>
      </c>
      <c r="DK1">
        <f>Sheet1!DK1</f>
        <v>721</v>
      </c>
      <c r="DL1">
        <f>Sheet1!DL1</f>
        <v>722</v>
      </c>
      <c r="DM1">
        <f>Sheet1!DM1</f>
        <v>723</v>
      </c>
      <c r="DN1">
        <f>Sheet1!DN1</f>
        <v>731</v>
      </c>
      <c r="DO1">
        <f>Sheet1!DO1</f>
        <v>732</v>
      </c>
      <c r="DP1">
        <f>Sheet1!DP1</f>
        <v>741</v>
      </c>
      <c r="DQ1">
        <f>Sheet1!DQ1</f>
        <v>742</v>
      </c>
      <c r="DR1">
        <f>Sheet1!DR1</f>
        <v>752</v>
      </c>
      <c r="DS1">
        <f>Sheet1!DS1</f>
        <v>753</v>
      </c>
      <c r="DT1">
        <f>Sheet1!DT1</f>
        <v>761</v>
      </c>
      <c r="DU1">
        <f>Sheet1!DU1</f>
        <v>811</v>
      </c>
      <c r="DV1">
        <f>Sheet1!DV1</f>
        <v>812</v>
      </c>
      <c r="DW1">
        <f>Sheet1!DW1</f>
        <v>813</v>
      </c>
      <c r="DX1">
        <f>Sheet1!DX1</f>
        <v>814</v>
      </c>
      <c r="DY1">
        <f>Sheet1!DY1</f>
        <v>815</v>
      </c>
      <c r="DZ1">
        <f>Sheet1!DZ1</f>
        <v>816</v>
      </c>
      <c r="EA1">
        <f>Sheet1!EA1</f>
        <v>817</v>
      </c>
      <c r="EB1">
        <f>Sheet1!EB1</f>
        <v>818</v>
      </c>
      <c r="EC1">
        <f>Sheet1!EC1</f>
        <v>819</v>
      </c>
      <c r="ED1">
        <f>Sheet1!ED1</f>
        <v>821</v>
      </c>
      <c r="EE1">
        <f>Sheet1!EE1</f>
        <v>831</v>
      </c>
      <c r="EF1">
        <f>Sheet1!EF1</f>
        <v>832</v>
      </c>
      <c r="EG1">
        <f>Sheet1!EG1</f>
        <v>833</v>
      </c>
      <c r="EH1">
        <f>Sheet1!EH1</f>
        <v>834</v>
      </c>
      <c r="EI1">
        <f>Sheet1!EI1</f>
        <v>835</v>
      </c>
      <c r="EJ1">
        <f>Sheet1!EJ1</f>
        <v>911</v>
      </c>
      <c r="EK1">
        <f>Sheet1!EK1</f>
        <v>912</v>
      </c>
      <c r="EL1">
        <f>Sheet1!EL1</f>
        <v>921</v>
      </c>
      <c r="EM1">
        <f>Sheet1!EM1</f>
        <v>931</v>
      </c>
      <c r="EN1">
        <f>Sheet1!EN1</f>
        <v>932</v>
      </c>
      <c r="EO1">
        <f>Sheet1!EO1</f>
        <v>933</v>
      </c>
      <c r="EP1">
        <f>Sheet1!EP1</f>
        <v>941</v>
      </c>
      <c r="EQ1">
        <f>Sheet1!EQ1</f>
        <v>952</v>
      </c>
      <c r="ER1">
        <f>Sheet1!ER1</f>
        <v>961</v>
      </c>
      <c r="ES1">
        <f>Sheet1!ES1</f>
        <v>962</v>
      </c>
      <c r="ET1" t="str">
        <f>Sheet1!ET1</f>
        <v>***</v>
      </c>
      <c r="EU1" t="str">
        <f>Sheet1!EU1</f>
        <v>NULL</v>
      </c>
      <c r="EV1" t="str">
        <f>Sheet1!EV1</f>
        <v>Totalsumma</v>
      </c>
    </row>
    <row r="2" spans="1:152">
      <c r="A2">
        <f>Sheet1!A2</f>
        <v>11</v>
      </c>
      <c r="B2">
        <f>Sheet1!B2/Sheet1!$EV2</f>
        <v>0.90512820512820513</v>
      </c>
      <c r="C2">
        <f>Sheet1!C2/Sheet1!$EV2</f>
        <v>0</v>
      </c>
      <c r="D2">
        <f>Sheet1!D2/Sheet1!$EV2</f>
        <v>6.0683760683760683E-2</v>
      </c>
      <c r="E2">
        <f>Sheet1!E2/Sheet1!$EV2</f>
        <v>0</v>
      </c>
      <c r="F2">
        <f>Sheet1!F2/Sheet1!$EV2</f>
        <v>0</v>
      </c>
      <c r="G2">
        <f>Sheet1!G2/Sheet1!$EV2</f>
        <v>0</v>
      </c>
      <c r="H2">
        <f>Sheet1!H2/Sheet1!$EV2</f>
        <v>0</v>
      </c>
      <c r="I2">
        <f>Sheet1!I2/Sheet1!$EV2</f>
        <v>1.7948717948717947E-2</v>
      </c>
      <c r="J2">
        <f>Sheet1!J2/Sheet1!$EV2</f>
        <v>0</v>
      </c>
      <c r="K2">
        <f>Sheet1!K2/Sheet1!$EV2</f>
        <v>0</v>
      </c>
      <c r="L2">
        <f>Sheet1!L2/Sheet1!$EV2</f>
        <v>0</v>
      </c>
      <c r="M2">
        <f>Sheet1!M2/Sheet1!$EV2</f>
        <v>0</v>
      </c>
      <c r="N2">
        <f>Sheet1!N2/Sheet1!$EV2</f>
        <v>0</v>
      </c>
      <c r="O2">
        <f>Sheet1!O2/Sheet1!$EV2</f>
        <v>0</v>
      </c>
      <c r="P2">
        <f>Sheet1!P2/Sheet1!$EV2</f>
        <v>0</v>
      </c>
      <c r="Q2">
        <f>Sheet1!Q2/Sheet1!$EV2</f>
        <v>0</v>
      </c>
      <c r="R2">
        <f>Sheet1!R2/Sheet1!$EV2</f>
        <v>0</v>
      </c>
      <c r="S2">
        <f>Sheet1!S2/Sheet1!$EV2</f>
        <v>0</v>
      </c>
      <c r="T2">
        <f>Sheet1!T2/Sheet1!$EV2</f>
        <v>0</v>
      </c>
      <c r="U2">
        <f>Sheet1!U2/Sheet1!$EV2</f>
        <v>0</v>
      </c>
      <c r="V2">
        <f>Sheet1!V2/Sheet1!$EV2</f>
        <v>0</v>
      </c>
      <c r="W2">
        <f>Sheet1!W2/Sheet1!$EV2</f>
        <v>0</v>
      </c>
      <c r="X2">
        <f>Sheet1!X2/Sheet1!$EV2</f>
        <v>0</v>
      </c>
      <c r="Y2">
        <f>Sheet1!Y2/Sheet1!$EV2</f>
        <v>0</v>
      </c>
      <c r="Z2">
        <f>Sheet1!Z2/Sheet1!$EV2</f>
        <v>0</v>
      </c>
      <c r="AA2">
        <f>Sheet1!AA2/Sheet1!$EV2</f>
        <v>0</v>
      </c>
      <c r="AB2">
        <f>Sheet1!AB2/Sheet1!$EV2</f>
        <v>0</v>
      </c>
      <c r="AC2">
        <f>Sheet1!AC2/Sheet1!$EV2</f>
        <v>0</v>
      </c>
      <c r="AD2">
        <f>Sheet1!AD2/Sheet1!$EV2</f>
        <v>0</v>
      </c>
      <c r="AE2">
        <f>Sheet1!AE2/Sheet1!$EV2</f>
        <v>0</v>
      </c>
      <c r="AF2">
        <f>Sheet1!AF2/Sheet1!$EV2</f>
        <v>0</v>
      </c>
      <c r="AG2">
        <f>Sheet1!AG2/Sheet1!$EV2</f>
        <v>0</v>
      </c>
      <c r="AH2">
        <f>Sheet1!AH2/Sheet1!$EV2</f>
        <v>0</v>
      </c>
      <c r="AI2">
        <f>Sheet1!AI2/Sheet1!$EV2</f>
        <v>0</v>
      </c>
      <c r="AJ2">
        <f>Sheet1!AJ2/Sheet1!$EV2</f>
        <v>0</v>
      </c>
      <c r="AK2">
        <f>Sheet1!AK2/Sheet1!$EV2</f>
        <v>0</v>
      </c>
      <c r="AL2">
        <f>Sheet1!AL2/Sheet1!$EV2</f>
        <v>0</v>
      </c>
      <c r="AM2">
        <f>Sheet1!AM2/Sheet1!$EV2</f>
        <v>0</v>
      </c>
      <c r="AN2">
        <f>Sheet1!AN2/Sheet1!$EV2</f>
        <v>0</v>
      </c>
      <c r="AO2">
        <f>Sheet1!AO2/Sheet1!$EV2</f>
        <v>0</v>
      </c>
      <c r="AP2">
        <f>Sheet1!AP2/Sheet1!$EV2</f>
        <v>0</v>
      </c>
      <c r="AQ2">
        <f>Sheet1!AQ2/Sheet1!$EV2</f>
        <v>0</v>
      </c>
      <c r="AR2">
        <f>Sheet1!AR2/Sheet1!$EV2</f>
        <v>0</v>
      </c>
      <c r="AS2">
        <f>Sheet1!AS2/Sheet1!$EV2</f>
        <v>0</v>
      </c>
      <c r="AT2">
        <f>Sheet1!AT2/Sheet1!$EV2</f>
        <v>0</v>
      </c>
      <c r="AU2">
        <f>Sheet1!AU2/Sheet1!$EV2</f>
        <v>0</v>
      </c>
      <c r="AV2">
        <f>Sheet1!AV2/Sheet1!$EV2</f>
        <v>0</v>
      </c>
      <c r="AW2">
        <f>Sheet1!AW2/Sheet1!$EV2</f>
        <v>0</v>
      </c>
      <c r="AX2">
        <f>Sheet1!AX2/Sheet1!$EV2</f>
        <v>0</v>
      </c>
      <c r="AY2">
        <f>Sheet1!AY2/Sheet1!$EV2</f>
        <v>0</v>
      </c>
      <c r="AZ2">
        <f>Sheet1!AZ2/Sheet1!$EV2</f>
        <v>0</v>
      </c>
      <c r="BA2">
        <f>Sheet1!BA2/Sheet1!$EV2</f>
        <v>0</v>
      </c>
      <c r="BB2">
        <f>Sheet1!BB2/Sheet1!$EV2</f>
        <v>0</v>
      </c>
      <c r="BC2">
        <f>Sheet1!BC2/Sheet1!$EV2</f>
        <v>0</v>
      </c>
      <c r="BD2">
        <f>Sheet1!BD2/Sheet1!$EV2</f>
        <v>1.6239316239316241E-2</v>
      </c>
      <c r="BE2">
        <f>Sheet1!BE2/Sheet1!$EV2</f>
        <v>0</v>
      </c>
      <c r="BF2">
        <f>Sheet1!BF2/Sheet1!$EV2</f>
        <v>0</v>
      </c>
      <c r="BG2">
        <f>Sheet1!BG2/Sheet1!$EV2</f>
        <v>0</v>
      </c>
      <c r="BH2">
        <f>Sheet1!BH2/Sheet1!$EV2</f>
        <v>0</v>
      </c>
      <c r="BI2">
        <f>Sheet1!BI2/Sheet1!$EV2</f>
        <v>0</v>
      </c>
      <c r="BJ2">
        <f>Sheet1!BJ2/Sheet1!$EV2</f>
        <v>0</v>
      </c>
      <c r="BK2">
        <f>Sheet1!BK2/Sheet1!$EV2</f>
        <v>0</v>
      </c>
      <c r="BL2">
        <f>Sheet1!BL2/Sheet1!$EV2</f>
        <v>0</v>
      </c>
      <c r="BM2">
        <f>Sheet1!BM2/Sheet1!$EV2</f>
        <v>0</v>
      </c>
      <c r="BN2">
        <f>Sheet1!BN2/Sheet1!$EV2</f>
        <v>0</v>
      </c>
      <c r="BO2">
        <f>Sheet1!BO2/Sheet1!$EV2</f>
        <v>0</v>
      </c>
      <c r="BP2">
        <f>Sheet1!BP2/Sheet1!$EV2</f>
        <v>0</v>
      </c>
      <c r="BQ2">
        <f>Sheet1!BQ2/Sheet1!$EV2</f>
        <v>0</v>
      </c>
      <c r="BR2">
        <f>Sheet1!BR2/Sheet1!$EV2</f>
        <v>0</v>
      </c>
      <c r="BS2">
        <f>Sheet1!BS2/Sheet1!$EV2</f>
        <v>0</v>
      </c>
      <c r="BT2">
        <f>Sheet1!BT2/Sheet1!$EV2</f>
        <v>0</v>
      </c>
      <c r="BU2">
        <f>Sheet1!BU2/Sheet1!$EV2</f>
        <v>0</v>
      </c>
      <c r="BV2">
        <f>Sheet1!BV2/Sheet1!$EV2</f>
        <v>0</v>
      </c>
      <c r="BW2">
        <f>Sheet1!BW2/Sheet1!$EV2</f>
        <v>0</v>
      </c>
      <c r="BX2">
        <f>Sheet1!BX2/Sheet1!$EV2</f>
        <v>0</v>
      </c>
      <c r="BY2">
        <f>Sheet1!BY2/Sheet1!$EV2</f>
        <v>0</v>
      </c>
      <c r="BZ2">
        <f>Sheet1!BZ2/Sheet1!$EV2</f>
        <v>0</v>
      </c>
      <c r="CA2">
        <f>Sheet1!CA2/Sheet1!$EV2</f>
        <v>0</v>
      </c>
      <c r="CB2">
        <f>Sheet1!CB2/Sheet1!$EV2</f>
        <v>0</v>
      </c>
      <c r="CC2">
        <f>Sheet1!CC2/Sheet1!$EV2</f>
        <v>0</v>
      </c>
      <c r="CD2">
        <f>Sheet1!CD2/Sheet1!$EV2</f>
        <v>0</v>
      </c>
      <c r="CE2">
        <f>Sheet1!CE2/Sheet1!$EV2</f>
        <v>0</v>
      </c>
      <c r="CF2">
        <f>Sheet1!CF2/Sheet1!$EV2</f>
        <v>0</v>
      </c>
      <c r="CG2">
        <f>Sheet1!CG2/Sheet1!$EV2</f>
        <v>0</v>
      </c>
      <c r="CH2">
        <f>Sheet1!CH2/Sheet1!$EV2</f>
        <v>0</v>
      </c>
      <c r="CI2">
        <f>Sheet1!CI2/Sheet1!$EV2</f>
        <v>0</v>
      </c>
      <c r="CJ2">
        <f>Sheet1!CJ2/Sheet1!$EV2</f>
        <v>0</v>
      </c>
      <c r="CK2">
        <f>Sheet1!CK2/Sheet1!$EV2</f>
        <v>0</v>
      </c>
      <c r="CL2">
        <f>Sheet1!CL2/Sheet1!$EV2</f>
        <v>0</v>
      </c>
      <c r="CM2">
        <f>Sheet1!CM2/Sheet1!$EV2</f>
        <v>0</v>
      </c>
      <c r="CN2">
        <f>Sheet1!CN2/Sheet1!$EV2</f>
        <v>0</v>
      </c>
      <c r="CO2">
        <f>Sheet1!CO2/Sheet1!$EV2</f>
        <v>0</v>
      </c>
      <c r="CP2">
        <f>Sheet1!CP2/Sheet1!$EV2</f>
        <v>0</v>
      </c>
      <c r="CQ2">
        <f>Sheet1!CQ2/Sheet1!$EV2</f>
        <v>0</v>
      </c>
      <c r="CR2">
        <f>Sheet1!CR2/Sheet1!$EV2</f>
        <v>0</v>
      </c>
      <c r="CS2">
        <f>Sheet1!CS2/Sheet1!$EV2</f>
        <v>0</v>
      </c>
      <c r="CT2">
        <f>Sheet1!CT2/Sheet1!$EV2</f>
        <v>0</v>
      </c>
      <c r="CU2">
        <f>Sheet1!CU2/Sheet1!$EV2</f>
        <v>0</v>
      </c>
      <c r="CV2">
        <f>Sheet1!CV2/Sheet1!$EV2</f>
        <v>0</v>
      </c>
      <c r="CW2">
        <f>Sheet1!CW2/Sheet1!$EV2</f>
        <v>0</v>
      </c>
      <c r="CX2">
        <f>Sheet1!CX2/Sheet1!$EV2</f>
        <v>0</v>
      </c>
      <c r="CY2">
        <f>Sheet1!CY2/Sheet1!$EV2</f>
        <v>0</v>
      </c>
      <c r="CZ2">
        <f>Sheet1!CZ2/Sheet1!$EV2</f>
        <v>0</v>
      </c>
      <c r="DA2">
        <f>Sheet1!DA2/Sheet1!$EV2</f>
        <v>0</v>
      </c>
      <c r="DB2">
        <f>Sheet1!DB2/Sheet1!$EV2</f>
        <v>0</v>
      </c>
      <c r="DC2">
        <f>Sheet1!DC2/Sheet1!$EV2</f>
        <v>0</v>
      </c>
      <c r="DD2">
        <f>Sheet1!DD2/Sheet1!$EV2</f>
        <v>0</v>
      </c>
      <c r="DE2">
        <f>Sheet1!DE2/Sheet1!$EV2</f>
        <v>0</v>
      </c>
      <c r="DF2">
        <f>Sheet1!DF2/Sheet1!$EV2</f>
        <v>0</v>
      </c>
      <c r="DG2">
        <f>Sheet1!DG2/Sheet1!$EV2</f>
        <v>0</v>
      </c>
      <c r="DH2">
        <f>Sheet1!DH2/Sheet1!$EV2</f>
        <v>0</v>
      </c>
      <c r="DI2">
        <f>Sheet1!DI2/Sheet1!$EV2</f>
        <v>0</v>
      </c>
      <c r="DJ2">
        <f>Sheet1!DJ2/Sheet1!$EV2</f>
        <v>0</v>
      </c>
      <c r="DK2">
        <f>Sheet1!DK2/Sheet1!$EV2</f>
        <v>0</v>
      </c>
      <c r="DL2">
        <f>Sheet1!DL2/Sheet1!$EV2</f>
        <v>0</v>
      </c>
      <c r="DM2">
        <f>Sheet1!DM2/Sheet1!$EV2</f>
        <v>0</v>
      </c>
      <c r="DN2">
        <f>Sheet1!DN2/Sheet1!$EV2</f>
        <v>0</v>
      </c>
      <c r="DO2">
        <f>Sheet1!DO2/Sheet1!$EV2</f>
        <v>0</v>
      </c>
      <c r="DP2">
        <f>Sheet1!DP2/Sheet1!$EV2</f>
        <v>0</v>
      </c>
      <c r="DQ2">
        <f>Sheet1!DQ2/Sheet1!$EV2</f>
        <v>0</v>
      </c>
      <c r="DR2">
        <f>Sheet1!DR2/Sheet1!$EV2</f>
        <v>0</v>
      </c>
      <c r="DS2">
        <f>Sheet1!DS2/Sheet1!$EV2</f>
        <v>0</v>
      </c>
      <c r="DT2">
        <f>Sheet1!DT2/Sheet1!$EV2</f>
        <v>0</v>
      </c>
      <c r="DU2">
        <f>Sheet1!DU2/Sheet1!$EV2</f>
        <v>0</v>
      </c>
      <c r="DV2">
        <f>Sheet1!DV2/Sheet1!$EV2</f>
        <v>0</v>
      </c>
      <c r="DW2">
        <f>Sheet1!DW2/Sheet1!$EV2</f>
        <v>0</v>
      </c>
      <c r="DX2">
        <f>Sheet1!DX2/Sheet1!$EV2</f>
        <v>0</v>
      </c>
      <c r="DY2">
        <f>Sheet1!DY2/Sheet1!$EV2</f>
        <v>0</v>
      </c>
      <c r="DZ2">
        <f>Sheet1!DZ2/Sheet1!$EV2</f>
        <v>0</v>
      </c>
      <c r="EA2">
        <f>Sheet1!EA2/Sheet1!$EV2</f>
        <v>0</v>
      </c>
      <c r="EB2">
        <f>Sheet1!EB2/Sheet1!$EV2</f>
        <v>0</v>
      </c>
      <c r="EC2">
        <f>Sheet1!EC2/Sheet1!$EV2</f>
        <v>0</v>
      </c>
      <c r="ED2">
        <f>Sheet1!ED2/Sheet1!$EV2</f>
        <v>0</v>
      </c>
      <c r="EE2">
        <f>Sheet1!EE2/Sheet1!$EV2</f>
        <v>0</v>
      </c>
      <c r="EF2">
        <f>Sheet1!EF2/Sheet1!$EV2</f>
        <v>0</v>
      </c>
      <c r="EG2">
        <f>Sheet1!EG2/Sheet1!$EV2</f>
        <v>0</v>
      </c>
      <c r="EH2">
        <f>Sheet1!EH2/Sheet1!$EV2</f>
        <v>0</v>
      </c>
      <c r="EI2">
        <f>Sheet1!EI2/Sheet1!$EV2</f>
        <v>0</v>
      </c>
      <c r="EJ2">
        <f>Sheet1!EJ2/Sheet1!$EV2</f>
        <v>0</v>
      </c>
      <c r="EK2">
        <f>Sheet1!EK2/Sheet1!$EV2</f>
        <v>0</v>
      </c>
      <c r="EL2">
        <f>Sheet1!EL2/Sheet1!$EV2</f>
        <v>0</v>
      </c>
      <c r="EM2">
        <f>Sheet1!EM2/Sheet1!$EV2</f>
        <v>0</v>
      </c>
      <c r="EN2">
        <f>Sheet1!EN2/Sheet1!$EV2</f>
        <v>0</v>
      </c>
      <c r="EO2">
        <f>Sheet1!EO2/Sheet1!$EV2</f>
        <v>0</v>
      </c>
      <c r="EP2">
        <f>Sheet1!EP2/Sheet1!$EV2</f>
        <v>0</v>
      </c>
      <c r="EQ2">
        <f>Sheet1!EQ2/Sheet1!$EV2</f>
        <v>0</v>
      </c>
      <c r="ER2">
        <f>Sheet1!ER2/Sheet1!$EV2</f>
        <v>0</v>
      </c>
      <c r="ES2">
        <f>Sheet1!ES2/Sheet1!$EV2</f>
        <v>0</v>
      </c>
    </row>
    <row r="3" spans="1:152">
      <c r="A3">
        <f>Sheet1!A3</f>
        <v>21</v>
      </c>
      <c r="B3">
        <f>Sheet1!B3/Sheet1!$EV3</f>
        <v>0</v>
      </c>
      <c r="C3">
        <f>Sheet1!C3/Sheet1!$EV3</f>
        <v>0.82956058588548598</v>
      </c>
      <c r="D3">
        <f>Sheet1!D3/Sheet1!$EV3</f>
        <v>0.13448735019973368</v>
      </c>
      <c r="E3">
        <f>Sheet1!E3/Sheet1!$EV3</f>
        <v>0</v>
      </c>
      <c r="F3">
        <f>Sheet1!F3/Sheet1!$EV3</f>
        <v>0</v>
      </c>
      <c r="G3">
        <f>Sheet1!G3/Sheet1!$EV3</f>
        <v>0</v>
      </c>
      <c r="H3">
        <f>Sheet1!H3/Sheet1!$EV3</f>
        <v>0</v>
      </c>
      <c r="I3">
        <f>Sheet1!I3/Sheet1!$EV3</f>
        <v>1.8641810918774968E-2</v>
      </c>
      <c r="J3">
        <f>Sheet1!J3/Sheet1!$EV3</f>
        <v>0</v>
      </c>
      <c r="K3">
        <f>Sheet1!K3/Sheet1!$EV3</f>
        <v>0</v>
      </c>
      <c r="L3">
        <f>Sheet1!L3/Sheet1!$EV3</f>
        <v>0</v>
      </c>
      <c r="M3">
        <f>Sheet1!M3/Sheet1!$EV3</f>
        <v>0</v>
      </c>
      <c r="N3">
        <f>Sheet1!N3/Sheet1!$EV3</f>
        <v>0</v>
      </c>
      <c r="O3">
        <f>Sheet1!O3/Sheet1!$EV3</f>
        <v>0</v>
      </c>
      <c r="P3">
        <f>Sheet1!P3/Sheet1!$EV3</f>
        <v>0</v>
      </c>
      <c r="Q3">
        <f>Sheet1!Q3/Sheet1!$EV3</f>
        <v>0</v>
      </c>
      <c r="R3">
        <f>Sheet1!R3/Sheet1!$EV3</f>
        <v>0</v>
      </c>
      <c r="S3">
        <f>Sheet1!S3/Sheet1!$EV3</f>
        <v>0</v>
      </c>
      <c r="T3">
        <f>Sheet1!T3/Sheet1!$EV3</f>
        <v>0</v>
      </c>
      <c r="U3">
        <f>Sheet1!U3/Sheet1!$EV3</f>
        <v>0</v>
      </c>
      <c r="V3">
        <f>Sheet1!V3/Sheet1!$EV3</f>
        <v>0</v>
      </c>
      <c r="W3">
        <f>Sheet1!W3/Sheet1!$EV3</f>
        <v>0</v>
      </c>
      <c r="X3">
        <f>Sheet1!X3/Sheet1!$EV3</f>
        <v>0</v>
      </c>
      <c r="Y3">
        <f>Sheet1!Y3/Sheet1!$EV3</f>
        <v>0</v>
      </c>
      <c r="Z3">
        <f>Sheet1!Z3/Sheet1!$EV3</f>
        <v>0</v>
      </c>
      <c r="AA3">
        <f>Sheet1!AA3/Sheet1!$EV3</f>
        <v>0</v>
      </c>
      <c r="AB3">
        <f>Sheet1!AB3/Sheet1!$EV3</f>
        <v>0</v>
      </c>
      <c r="AC3">
        <f>Sheet1!AC3/Sheet1!$EV3</f>
        <v>0</v>
      </c>
      <c r="AD3">
        <f>Sheet1!AD3/Sheet1!$EV3</f>
        <v>0</v>
      </c>
      <c r="AE3">
        <f>Sheet1!AE3/Sheet1!$EV3</f>
        <v>0</v>
      </c>
      <c r="AF3">
        <f>Sheet1!AF3/Sheet1!$EV3</f>
        <v>0</v>
      </c>
      <c r="AG3">
        <f>Sheet1!AG3/Sheet1!$EV3</f>
        <v>0</v>
      </c>
      <c r="AH3">
        <f>Sheet1!AH3/Sheet1!$EV3</f>
        <v>0</v>
      </c>
      <c r="AI3">
        <f>Sheet1!AI3/Sheet1!$EV3</f>
        <v>0</v>
      </c>
      <c r="AJ3">
        <f>Sheet1!AJ3/Sheet1!$EV3</f>
        <v>0</v>
      </c>
      <c r="AK3">
        <f>Sheet1!AK3/Sheet1!$EV3</f>
        <v>0</v>
      </c>
      <c r="AL3">
        <f>Sheet1!AL3/Sheet1!$EV3</f>
        <v>0</v>
      </c>
      <c r="AM3">
        <f>Sheet1!AM3/Sheet1!$EV3</f>
        <v>0</v>
      </c>
      <c r="AN3">
        <f>Sheet1!AN3/Sheet1!$EV3</f>
        <v>0</v>
      </c>
      <c r="AO3">
        <f>Sheet1!AO3/Sheet1!$EV3</f>
        <v>0</v>
      </c>
      <c r="AP3">
        <f>Sheet1!AP3/Sheet1!$EV3</f>
        <v>0</v>
      </c>
      <c r="AQ3">
        <f>Sheet1!AQ3/Sheet1!$EV3</f>
        <v>0</v>
      </c>
      <c r="AR3">
        <f>Sheet1!AR3/Sheet1!$EV3</f>
        <v>0</v>
      </c>
      <c r="AS3">
        <f>Sheet1!AS3/Sheet1!$EV3</f>
        <v>0</v>
      </c>
      <c r="AT3">
        <f>Sheet1!AT3/Sheet1!$EV3</f>
        <v>0</v>
      </c>
      <c r="AU3">
        <f>Sheet1!AU3/Sheet1!$EV3</f>
        <v>0</v>
      </c>
      <c r="AV3">
        <f>Sheet1!AV3/Sheet1!$EV3</f>
        <v>0</v>
      </c>
      <c r="AW3">
        <f>Sheet1!AW3/Sheet1!$EV3</f>
        <v>0</v>
      </c>
      <c r="AX3">
        <f>Sheet1!AX3/Sheet1!$EV3</f>
        <v>0</v>
      </c>
      <c r="AY3">
        <f>Sheet1!AY3/Sheet1!$EV3</f>
        <v>0</v>
      </c>
      <c r="AZ3">
        <f>Sheet1!AZ3/Sheet1!$EV3</f>
        <v>0</v>
      </c>
      <c r="BA3">
        <f>Sheet1!BA3/Sheet1!$EV3</f>
        <v>0</v>
      </c>
      <c r="BB3">
        <f>Sheet1!BB3/Sheet1!$EV3</f>
        <v>1.7310252996005325E-2</v>
      </c>
      <c r="BC3">
        <f>Sheet1!BC3/Sheet1!$EV3</f>
        <v>0</v>
      </c>
      <c r="BD3">
        <f>Sheet1!BD3/Sheet1!$EV3</f>
        <v>0</v>
      </c>
      <c r="BE3">
        <f>Sheet1!BE3/Sheet1!$EV3</f>
        <v>0</v>
      </c>
      <c r="BF3">
        <f>Sheet1!BF3/Sheet1!$EV3</f>
        <v>0</v>
      </c>
      <c r="BG3">
        <f>Sheet1!BG3/Sheet1!$EV3</f>
        <v>0</v>
      </c>
      <c r="BH3">
        <f>Sheet1!BH3/Sheet1!$EV3</f>
        <v>0</v>
      </c>
      <c r="BI3">
        <f>Sheet1!BI3/Sheet1!$EV3</f>
        <v>0</v>
      </c>
      <c r="BJ3">
        <f>Sheet1!BJ3/Sheet1!$EV3</f>
        <v>0</v>
      </c>
      <c r="BK3">
        <f>Sheet1!BK3/Sheet1!$EV3</f>
        <v>0</v>
      </c>
      <c r="BL3">
        <f>Sheet1!BL3/Sheet1!$EV3</f>
        <v>0</v>
      </c>
      <c r="BM3">
        <f>Sheet1!BM3/Sheet1!$EV3</f>
        <v>0</v>
      </c>
      <c r="BN3">
        <f>Sheet1!BN3/Sheet1!$EV3</f>
        <v>0</v>
      </c>
      <c r="BO3">
        <f>Sheet1!BO3/Sheet1!$EV3</f>
        <v>0</v>
      </c>
      <c r="BP3">
        <f>Sheet1!BP3/Sheet1!$EV3</f>
        <v>0</v>
      </c>
      <c r="BQ3">
        <f>Sheet1!BQ3/Sheet1!$EV3</f>
        <v>0</v>
      </c>
      <c r="BR3">
        <f>Sheet1!BR3/Sheet1!$EV3</f>
        <v>0</v>
      </c>
      <c r="BS3">
        <f>Sheet1!BS3/Sheet1!$EV3</f>
        <v>0</v>
      </c>
      <c r="BT3">
        <f>Sheet1!BT3/Sheet1!$EV3</f>
        <v>0</v>
      </c>
      <c r="BU3">
        <f>Sheet1!BU3/Sheet1!$EV3</f>
        <v>0</v>
      </c>
      <c r="BV3">
        <f>Sheet1!BV3/Sheet1!$EV3</f>
        <v>0</v>
      </c>
      <c r="BW3">
        <f>Sheet1!BW3/Sheet1!$EV3</f>
        <v>0</v>
      </c>
      <c r="BX3">
        <f>Sheet1!BX3/Sheet1!$EV3</f>
        <v>0</v>
      </c>
      <c r="BY3">
        <f>Sheet1!BY3/Sheet1!$EV3</f>
        <v>0</v>
      </c>
      <c r="BZ3">
        <f>Sheet1!BZ3/Sheet1!$EV3</f>
        <v>0</v>
      </c>
      <c r="CA3">
        <f>Sheet1!CA3/Sheet1!$EV3</f>
        <v>0</v>
      </c>
      <c r="CB3">
        <f>Sheet1!CB3/Sheet1!$EV3</f>
        <v>0</v>
      </c>
      <c r="CC3">
        <f>Sheet1!CC3/Sheet1!$EV3</f>
        <v>0</v>
      </c>
      <c r="CD3">
        <f>Sheet1!CD3/Sheet1!$EV3</f>
        <v>0</v>
      </c>
      <c r="CE3">
        <f>Sheet1!CE3/Sheet1!$EV3</f>
        <v>0</v>
      </c>
      <c r="CF3">
        <f>Sheet1!CF3/Sheet1!$EV3</f>
        <v>0</v>
      </c>
      <c r="CG3">
        <f>Sheet1!CG3/Sheet1!$EV3</f>
        <v>0</v>
      </c>
      <c r="CH3">
        <f>Sheet1!CH3/Sheet1!$EV3</f>
        <v>0</v>
      </c>
      <c r="CI3">
        <f>Sheet1!CI3/Sheet1!$EV3</f>
        <v>0</v>
      </c>
      <c r="CJ3">
        <f>Sheet1!CJ3/Sheet1!$EV3</f>
        <v>0</v>
      </c>
      <c r="CK3">
        <f>Sheet1!CK3/Sheet1!$EV3</f>
        <v>0</v>
      </c>
      <c r="CL3">
        <f>Sheet1!CL3/Sheet1!$EV3</f>
        <v>0</v>
      </c>
      <c r="CM3">
        <f>Sheet1!CM3/Sheet1!$EV3</f>
        <v>0</v>
      </c>
      <c r="CN3">
        <f>Sheet1!CN3/Sheet1!$EV3</f>
        <v>0</v>
      </c>
      <c r="CO3">
        <f>Sheet1!CO3/Sheet1!$EV3</f>
        <v>0</v>
      </c>
      <c r="CP3">
        <f>Sheet1!CP3/Sheet1!$EV3</f>
        <v>0</v>
      </c>
      <c r="CQ3">
        <f>Sheet1!CQ3/Sheet1!$EV3</f>
        <v>0</v>
      </c>
      <c r="CR3">
        <f>Sheet1!CR3/Sheet1!$EV3</f>
        <v>0</v>
      </c>
      <c r="CS3">
        <f>Sheet1!CS3/Sheet1!$EV3</f>
        <v>0</v>
      </c>
      <c r="CT3">
        <f>Sheet1!CT3/Sheet1!$EV3</f>
        <v>0</v>
      </c>
      <c r="CU3">
        <f>Sheet1!CU3/Sheet1!$EV3</f>
        <v>0</v>
      </c>
      <c r="CV3">
        <f>Sheet1!CV3/Sheet1!$EV3</f>
        <v>0</v>
      </c>
      <c r="CW3">
        <f>Sheet1!CW3/Sheet1!$EV3</f>
        <v>0</v>
      </c>
      <c r="CX3">
        <f>Sheet1!CX3/Sheet1!$EV3</f>
        <v>0</v>
      </c>
      <c r="CY3">
        <f>Sheet1!CY3/Sheet1!$EV3</f>
        <v>0</v>
      </c>
      <c r="CZ3">
        <f>Sheet1!CZ3/Sheet1!$EV3</f>
        <v>0</v>
      </c>
      <c r="DA3">
        <f>Sheet1!DA3/Sheet1!$EV3</f>
        <v>0</v>
      </c>
      <c r="DB3">
        <f>Sheet1!DB3/Sheet1!$EV3</f>
        <v>0</v>
      </c>
      <c r="DC3">
        <f>Sheet1!DC3/Sheet1!$EV3</f>
        <v>0</v>
      </c>
      <c r="DD3">
        <f>Sheet1!DD3/Sheet1!$EV3</f>
        <v>0</v>
      </c>
      <c r="DE3">
        <f>Sheet1!DE3/Sheet1!$EV3</f>
        <v>0</v>
      </c>
      <c r="DF3">
        <f>Sheet1!DF3/Sheet1!$EV3</f>
        <v>0</v>
      </c>
      <c r="DG3">
        <f>Sheet1!DG3/Sheet1!$EV3</f>
        <v>0</v>
      </c>
      <c r="DH3">
        <f>Sheet1!DH3/Sheet1!$EV3</f>
        <v>0</v>
      </c>
      <c r="DI3">
        <f>Sheet1!DI3/Sheet1!$EV3</f>
        <v>0</v>
      </c>
      <c r="DJ3">
        <f>Sheet1!DJ3/Sheet1!$EV3</f>
        <v>0</v>
      </c>
      <c r="DK3">
        <f>Sheet1!DK3/Sheet1!$EV3</f>
        <v>0</v>
      </c>
      <c r="DL3">
        <f>Sheet1!DL3/Sheet1!$EV3</f>
        <v>0</v>
      </c>
      <c r="DM3">
        <f>Sheet1!DM3/Sheet1!$EV3</f>
        <v>0</v>
      </c>
      <c r="DN3">
        <f>Sheet1!DN3/Sheet1!$EV3</f>
        <v>0</v>
      </c>
      <c r="DO3">
        <f>Sheet1!DO3/Sheet1!$EV3</f>
        <v>0</v>
      </c>
      <c r="DP3">
        <f>Sheet1!DP3/Sheet1!$EV3</f>
        <v>0</v>
      </c>
      <c r="DQ3">
        <f>Sheet1!DQ3/Sheet1!$EV3</f>
        <v>0</v>
      </c>
      <c r="DR3">
        <f>Sheet1!DR3/Sheet1!$EV3</f>
        <v>0</v>
      </c>
      <c r="DS3">
        <f>Sheet1!DS3/Sheet1!$EV3</f>
        <v>0</v>
      </c>
      <c r="DT3">
        <f>Sheet1!DT3/Sheet1!$EV3</f>
        <v>0</v>
      </c>
      <c r="DU3">
        <f>Sheet1!DU3/Sheet1!$EV3</f>
        <v>0</v>
      </c>
      <c r="DV3">
        <f>Sheet1!DV3/Sheet1!$EV3</f>
        <v>0</v>
      </c>
      <c r="DW3">
        <f>Sheet1!DW3/Sheet1!$EV3</f>
        <v>0</v>
      </c>
      <c r="DX3">
        <f>Sheet1!DX3/Sheet1!$EV3</f>
        <v>0</v>
      </c>
      <c r="DY3">
        <f>Sheet1!DY3/Sheet1!$EV3</f>
        <v>0</v>
      </c>
      <c r="DZ3">
        <f>Sheet1!DZ3/Sheet1!$EV3</f>
        <v>0</v>
      </c>
      <c r="EA3">
        <f>Sheet1!EA3/Sheet1!$EV3</f>
        <v>0</v>
      </c>
      <c r="EB3">
        <f>Sheet1!EB3/Sheet1!$EV3</f>
        <v>0</v>
      </c>
      <c r="EC3">
        <f>Sheet1!EC3/Sheet1!$EV3</f>
        <v>0</v>
      </c>
      <c r="ED3">
        <f>Sheet1!ED3/Sheet1!$EV3</f>
        <v>0</v>
      </c>
      <c r="EE3">
        <f>Sheet1!EE3/Sheet1!$EV3</f>
        <v>0</v>
      </c>
      <c r="EF3">
        <f>Sheet1!EF3/Sheet1!$EV3</f>
        <v>0</v>
      </c>
      <c r="EG3">
        <f>Sheet1!EG3/Sheet1!$EV3</f>
        <v>0</v>
      </c>
      <c r="EH3">
        <f>Sheet1!EH3/Sheet1!$EV3</f>
        <v>0</v>
      </c>
      <c r="EI3">
        <f>Sheet1!EI3/Sheet1!$EV3</f>
        <v>0</v>
      </c>
      <c r="EJ3">
        <f>Sheet1!EJ3/Sheet1!$EV3</f>
        <v>0</v>
      </c>
      <c r="EK3">
        <f>Sheet1!EK3/Sheet1!$EV3</f>
        <v>0</v>
      </c>
      <c r="EL3">
        <f>Sheet1!EL3/Sheet1!$EV3</f>
        <v>0</v>
      </c>
      <c r="EM3">
        <f>Sheet1!EM3/Sheet1!$EV3</f>
        <v>0</v>
      </c>
      <c r="EN3">
        <f>Sheet1!EN3/Sheet1!$EV3</f>
        <v>0</v>
      </c>
      <c r="EO3">
        <f>Sheet1!EO3/Sheet1!$EV3</f>
        <v>0</v>
      </c>
      <c r="EP3">
        <f>Sheet1!EP3/Sheet1!$EV3</f>
        <v>0</v>
      </c>
      <c r="EQ3">
        <f>Sheet1!EQ3/Sheet1!$EV3</f>
        <v>0</v>
      </c>
      <c r="ER3">
        <f>Sheet1!ER3/Sheet1!$EV3</f>
        <v>0</v>
      </c>
      <c r="ES3">
        <f>Sheet1!ES3/Sheet1!$EV3</f>
        <v>0</v>
      </c>
    </row>
    <row r="4" spans="1:152">
      <c r="A4">
        <f>Sheet1!A4</f>
        <v>31</v>
      </c>
      <c r="B4">
        <f>Sheet1!B4/Sheet1!$EV4</f>
        <v>0</v>
      </c>
      <c r="C4">
        <f>Sheet1!C4/Sheet1!$EV4</f>
        <v>0</v>
      </c>
      <c r="D4">
        <f>Sheet1!D4/Sheet1!$EV4</f>
        <v>0.89568845618915161</v>
      </c>
      <c r="E4">
        <f>Sheet1!E4/Sheet1!$EV4</f>
        <v>0</v>
      </c>
      <c r="F4">
        <f>Sheet1!F4/Sheet1!$EV4</f>
        <v>0</v>
      </c>
      <c r="G4">
        <f>Sheet1!G4/Sheet1!$EV4</f>
        <v>0</v>
      </c>
      <c r="H4">
        <f>Sheet1!H4/Sheet1!$EV4</f>
        <v>0</v>
      </c>
      <c r="I4">
        <f>Sheet1!I4/Sheet1!$EV4</f>
        <v>2.5829525134114842E-3</v>
      </c>
      <c r="J4">
        <f>Sheet1!J4/Sheet1!$EV4</f>
        <v>0</v>
      </c>
      <c r="K4">
        <f>Sheet1!K4/Sheet1!$EV4</f>
        <v>0</v>
      </c>
      <c r="L4">
        <f>Sheet1!L4/Sheet1!$EV4</f>
        <v>0</v>
      </c>
      <c r="M4">
        <f>Sheet1!M4/Sheet1!$EV4</f>
        <v>0</v>
      </c>
      <c r="N4">
        <f>Sheet1!N4/Sheet1!$EV4</f>
        <v>0</v>
      </c>
      <c r="O4">
        <f>Sheet1!O4/Sheet1!$EV4</f>
        <v>0</v>
      </c>
      <c r="P4">
        <f>Sheet1!P4/Sheet1!$EV4</f>
        <v>0</v>
      </c>
      <c r="Q4">
        <f>Sheet1!Q4/Sheet1!$EV4</f>
        <v>0</v>
      </c>
      <c r="R4">
        <f>Sheet1!R4/Sheet1!$EV4</f>
        <v>0</v>
      </c>
      <c r="S4">
        <f>Sheet1!S4/Sheet1!$EV4</f>
        <v>0</v>
      </c>
      <c r="T4">
        <f>Sheet1!T4/Sheet1!$EV4</f>
        <v>0</v>
      </c>
      <c r="U4">
        <f>Sheet1!U4/Sheet1!$EV4</f>
        <v>0</v>
      </c>
      <c r="V4">
        <f>Sheet1!V4/Sheet1!$EV4</f>
        <v>0</v>
      </c>
      <c r="W4">
        <f>Sheet1!W4/Sheet1!$EV4</f>
        <v>0</v>
      </c>
      <c r="X4">
        <f>Sheet1!X4/Sheet1!$EV4</f>
        <v>0</v>
      </c>
      <c r="Y4">
        <f>Sheet1!Y4/Sheet1!$EV4</f>
        <v>0</v>
      </c>
      <c r="Z4">
        <f>Sheet1!Z4/Sheet1!$EV4</f>
        <v>0</v>
      </c>
      <c r="AA4">
        <f>Sheet1!AA4/Sheet1!$EV4</f>
        <v>0</v>
      </c>
      <c r="AB4">
        <f>Sheet1!AB4/Sheet1!$EV4</f>
        <v>0</v>
      </c>
      <c r="AC4">
        <f>Sheet1!AC4/Sheet1!$EV4</f>
        <v>0</v>
      </c>
      <c r="AD4">
        <f>Sheet1!AD4/Sheet1!$EV4</f>
        <v>0</v>
      </c>
      <c r="AE4">
        <f>Sheet1!AE4/Sheet1!$EV4</f>
        <v>0</v>
      </c>
      <c r="AF4">
        <f>Sheet1!AF4/Sheet1!$EV4</f>
        <v>0</v>
      </c>
      <c r="AG4">
        <f>Sheet1!AG4/Sheet1!$EV4</f>
        <v>0</v>
      </c>
      <c r="AH4">
        <f>Sheet1!AH4/Sheet1!$EV4</f>
        <v>0</v>
      </c>
      <c r="AI4">
        <f>Sheet1!AI4/Sheet1!$EV4</f>
        <v>0</v>
      </c>
      <c r="AJ4">
        <f>Sheet1!AJ4/Sheet1!$EV4</f>
        <v>0</v>
      </c>
      <c r="AK4">
        <f>Sheet1!AK4/Sheet1!$EV4</f>
        <v>0</v>
      </c>
      <c r="AL4">
        <f>Sheet1!AL4/Sheet1!$EV4</f>
        <v>2.5829525134114842E-3</v>
      </c>
      <c r="AM4">
        <f>Sheet1!AM4/Sheet1!$EV4</f>
        <v>0</v>
      </c>
      <c r="AN4">
        <f>Sheet1!AN4/Sheet1!$EV4</f>
        <v>0</v>
      </c>
      <c r="AO4">
        <f>Sheet1!AO4/Sheet1!$EV4</f>
        <v>0</v>
      </c>
      <c r="AP4">
        <f>Sheet1!AP4/Sheet1!$EV4</f>
        <v>0</v>
      </c>
      <c r="AQ4">
        <f>Sheet1!AQ4/Sheet1!$EV4</f>
        <v>2.9803298231670973E-3</v>
      </c>
      <c r="AR4">
        <f>Sheet1!AR4/Sheet1!$EV4</f>
        <v>0</v>
      </c>
      <c r="AS4">
        <f>Sheet1!AS4/Sheet1!$EV4</f>
        <v>0</v>
      </c>
      <c r="AT4">
        <f>Sheet1!AT4/Sheet1!$EV4</f>
        <v>0</v>
      </c>
      <c r="AU4">
        <f>Sheet1!AU4/Sheet1!$EV4</f>
        <v>0</v>
      </c>
      <c r="AV4">
        <f>Sheet1!AV4/Sheet1!$EV4</f>
        <v>0</v>
      </c>
      <c r="AW4">
        <f>Sheet1!AW4/Sheet1!$EV4</f>
        <v>0</v>
      </c>
      <c r="AX4">
        <f>Sheet1!AX4/Sheet1!$EV4</f>
        <v>0</v>
      </c>
      <c r="AY4">
        <f>Sheet1!AY4/Sheet1!$EV4</f>
        <v>0</v>
      </c>
      <c r="AZ4">
        <f>Sheet1!AZ4/Sheet1!$EV4</f>
        <v>0</v>
      </c>
      <c r="BA4">
        <f>Sheet1!BA4/Sheet1!$EV4</f>
        <v>0</v>
      </c>
      <c r="BB4">
        <f>Sheet1!BB4/Sheet1!$EV4</f>
        <v>2.1855752036558712E-3</v>
      </c>
      <c r="BC4">
        <f>Sheet1!BC4/Sheet1!$EV4</f>
        <v>0</v>
      </c>
      <c r="BD4">
        <f>Sheet1!BD4/Sheet1!$EV4</f>
        <v>0</v>
      </c>
      <c r="BE4">
        <f>Sheet1!BE4/Sheet1!$EV4</f>
        <v>0</v>
      </c>
      <c r="BF4">
        <f>Sheet1!BF4/Sheet1!$EV4</f>
        <v>0</v>
      </c>
      <c r="BG4">
        <f>Sheet1!BG4/Sheet1!$EV4</f>
        <v>0</v>
      </c>
      <c r="BH4">
        <f>Sheet1!BH4/Sheet1!$EV4</f>
        <v>0</v>
      </c>
      <c r="BI4">
        <f>Sheet1!BI4/Sheet1!$EV4</f>
        <v>0</v>
      </c>
      <c r="BJ4">
        <f>Sheet1!BJ4/Sheet1!$EV4</f>
        <v>0</v>
      </c>
      <c r="BK4">
        <f>Sheet1!BK4/Sheet1!$EV4</f>
        <v>0</v>
      </c>
      <c r="BL4">
        <f>Sheet1!BL4/Sheet1!$EV4</f>
        <v>0</v>
      </c>
      <c r="BM4">
        <f>Sheet1!BM4/Sheet1!$EV4</f>
        <v>5.3645936817007748E-3</v>
      </c>
      <c r="BN4">
        <f>Sheet1!BN4/Sheet1!$EV4</f>
        <v>0</v>
      </c>
      <c r="BO4">
        <f>Sheet1!BO4/Sheet1!$EV4</f>
        <v>0</v>
      </c>
      <c r="BP4">
        <f>Sheet1!BP4/Sheet1!$EV4</f>
        <v>0</v>
      </c>
      <c r="BQ4">
        <f>Sheet1!BQ4/Sheet1!$EV4</f>
        <v>0</v>
      </c>
      <c r="BR4">
        <f>Sheet1!BR4/Sheet1!$EV4</f>
        <v>0</v>
      </c>
      <c r="BS4">
        <f>Sheet1!BS4/Sheet1!$EV4</f>
        <v>0</v>
      </c>
      <c r="BT4">
        <f>Sheet1!BT4/Sheet1!$EV4</f>
        <v>0</v>
      </c>
      <c r="BU4">
        <f>Sheet1!BU4/Sheet1!$EV4</f>
        <v>3.1790184780449036E-3</v>
      </c>
      <c r="BV4">
        <f>Sheet1!BV4/Sheet1!$EV4</f>
        <v>0</v>
      </c>
      <c r="BW4">
        <f>Sheet1!BW4/Sheet1!$EV4</f>
        <v>0</v>
      </c>
      <c r="BX4">
        <f>Sheet1!BX4/Sheet1!$EV4</f>
        <v>7.9475461951122595E-3</v>
      </c>
      <c r="BY4">
        <f>Sheet1!BY4/Sheet1!$EV4</f>
        <v>5.5632823365785811E-3</v>
      </c>
      <c r="BZ4">
        <f>Sheet1!BZ4/Sheet1!$EV4</f>
        <v>0</v>
      </c>
      <c r="CA4">
        <f>Sheet1!CA4/Sheet1!$EV4</f>
        <v>0</v>
      </c>
      <c r="CB4">
        <f>Sheet1!CB4/Sheet1!$EV4</f>
        <v>0</v>
      </c>
      <c r="CC4">
        <f>Sheet1!CC4/Sheet1!$EV4</f>
        <v>2.5829525134114842E-3</v>
      </c>
      <c r="CD4">
        <f>Sheet1!CD4/Sheet1!$EV4</f>
        <v>0</v>
      </c>
      <c r="CE4">
        <f>Sheet1!CE4/Sheet1!$EV4</f>
        <v>0</v>
      </c>
      <c r="CF4">
        <f>Sheet1!CF4/Sheet1!$EV4</f>
        <v>0</v>
      </c>
      <c r="CG4">
        <f>Sheet1!CG4/Sheet1!$EV4</f>
        <v>4.3711504073117424E-3</v>
      </c>
      <c r="CH4">
        <f>Sheet1!CH4/Sheet1!$EV4</f>
        <v>0</v>
      </c>
      <c r="CI4">
        <f>Sheet1!CI4/Sheet1!$EV4</f>
        <v>0</v>
      </c>
      <c r="CJ4">
        <f>Sheet1!CJ4/Sheet1!$EV4</f>
        <v>5.7619709914563874E-3</v>
      </c>
      <c r="CK4">
        <f>Sheet1!CK4/Sheet1!$EV4</f>
        <v>0</v>
      </c>
      <c r="CL4">
        <f>Sheet1!CL4/Sheet1!$EV4</f>
        <v>0</v>
      </c>
      <c r="CM4">
        <f>Sheet1!CM4/Sheet1!$EV4</f>
        <v>0</v>
      </c>
      <c r="CN4">
        <f>Sheet1!CN4/Sheet1!$EV4</f>
        <v>0</v>
      </c>
      <c r="CO4">
        <f>Sheet1!CO4/Sheet1!$EV4</f>
        <v>0</v>
      </c>
      <c r="CP4">
        <f>Sheet1!CP4/Sheet1!$EV4</f>
        <v>0</v>
      </c>
      <c r="CQ4">
        <f>Sheet1!CQ4/Sheet1!$EV4</f>
        <v>0</v>
      </c>
      <c r="CR4">
        <f>Sheet1!CR4/Sheet1!$EV4</f>
        <v>0</v>
      </c>
      <c r="CS4">
        <f>Sheet1!CS4/Sheet1!$EV4</f>
        <v>0</v>
      </c>
      <c r="CT4">
        <f>Sheet1!CT4/Sheet1!$EV4</f>
        <v>7.3514802304788397E-3</v>
      </c>
      <c r="CU4">
        <f>Sheet1!CU4/Sheet1!$EV4</f>
        <v>0</v>
      </c>
      <c r="CV4">
        <f>Sheet1!CV4/Sheet1!$EV4</f>
        <v>0</v>
      </c>
      <c r="CW4">
        <f>Sheet1!CW4/Sheet1!$EV4</f>
        <v>2.1855752036558712E-3</v>
      </c>
      <c r="CX4">
        <f>Sheet1!CX4/Sheet1!$EV4</f>
        <v>0</v>
      </c>
      <c r="CY4">
        <f>Sheet1!CY4/Sheet1!$EV4</f>
        <v>0</v>
      </c>
      <c r="CZ4">
        <f>Sheet1!CZ4/Sheet1!$EV4</f>
        <v>6.1593483012120009E-3</v>
      </c>
      <c r="DA4">
        <f>Sheet1!DA4/Sheet1!$EV4</f>
        <v>0</v>
      </c>
      <c r="DB4">
        <f>Sheet1!DB4/Sheet1!$EV4</f>
        <v>1.4305583151202067E-2</v>
      </c>
      <c r="DC4">
        <f>Sheet1!DC4/Sheet1!$EV4</f>
        <v>0</v>
      </c>
      <c r="DD4">
        <f>Sheet1!DD4/Sheet1!$EV4</f>
        <v>0</v>
      </c>
      <c r="DE4">
        <f>Sheet1!DE4/Sheet1!$EV4</f>
        <v>0</v>
      </c>
      <c r="DF4">
        <f>Sheet1!DF4/Sheet1!$EV4</f>
        <v>0</v>
      </c>
      <c r="DG4">
        <f>Sheet1!DG4/Sheet1!$EV4</f>
        <v>0</v>
      </c>
      <c r="DH4">
        <f>Sheet1!DH4/Sheet1!$EV4</f>
        <v>7.1527915756010333E-3</v>
      </c>
      <c r="DI4">
        <f>Sheet1!DI4/Sheet1!$EV4</f>
        <v>2.5829525134114842E-3</v>
      </c>
      <c r="DJ4">
        <f>Sheet1!DJ4/Sheet1!$EV4</f>
        <v>0</v>
      </c>
      <c r="DK4">
        <f>Sheet1!DK4/Sheet1!$EV4</f>
        <v>0</v>
      </c>
      <c r="DL4">
        <f>Sheet1!DL4/Sheet1!$EV4</f>
        <v>0</v>
      </c>
      <c r="DM4">
        <f>Sheet1!DM4/Sheet1!$EV4</f>
        <v>2.1855752036558712E-3</v>
      </c>
      <c r="DN4">
        <f>Sheet1!DN4/Sheet1!$EV4</f>
        <v>0</v>
      </c>
      <c r="DO4">
        <f>Sheet1!DO4/Sheet1!$EV4</f>
        <v>0</v>
      </c>
      <c r="DP4">
        <f>Sheet1!DP4/Sheet1!$EV4</f>
        <v>0</v>
      </c>
      <c r="DQ4">
        <f>Sheet1!DQ4/Sheet1!$EV4</f>
        <v>6.954102920723227E-3</v>
      </c>
      <c r="DR4">
        <f>Sheet1!DR4/Sheet1!$EV4</f>
        <v>0</v>
      </c>
      <c r="DS4">
        <f>Sheet1!DS4/Sheet1!$EV4</f>
        <v>0</v>
      </c>
      <c r="DT4">
        <f>Sheet1!DT4/Sheet1!$EV4</f>
        <v>0</v>
      </c>
      <c r="DU4">
        <f>Sheet1!DU4/Sheet1!$EV4</f>
        <v>0</v>
      </c>
      <c r="DV4">
        <f>Sheet1!DV4/Sheet1!$EV4</f>
        <v>0</v>
      </c>
      <c r="DW4">
        <f>Sheet1!DW4/Sheet1!$EV4</f>
        <v>0</v>
      </c>
      <c r="DX4">
        <f>Sheet1!DX4/Sheet1!$EV4</f>
        <v>0</v>
      </c>
      <c r="DY4">
        <f>Sheet1!DY4/Sheet1!$EV4</f>
        <v>0</v>
      </c>
      <c r="DZ4">
        <f>Sheet1!DZ4/Sheet1!$EV4</f>
        <v>0</v>
      </c>
      <c r="EA4">
        <f>Sheet1!EA4/Sheet1!$EV4</f>
        <v>0</v>
      </c>
      <c r="EB4">
        <f>Sheet1!EB4/Sheet1!$EV4</f>
        <v>0</v>
      </c>
      <c r="EC4">
        <f>Sheet1!EC4/Sheet1!$EV4</f>
        <v>0</v>
      </c>
      <c r="ED4">
        <f>Sheet1!ED4/Sheet1!$EV4</f>
        <v>2.5829525134114842E-3</v>
      </c>
      <c r="EE4">
        <f>Sheet1!EE4/Sheet1!$EV4</f>
        <v>0</v>
      </c>
      <c r="EF4">
        <f>Sheet1!EF4/Sheet1!$EV4</f>
        <v>0</v>
      </c>
      <c r="EG4">
        <f>Sheet1!EG4/Sheet1!$EV4</f>
        <v>2.9803298231670973E-3</v>
      </c>
      <c r="EH4">
        <f>Sheet1!EH4/Sheet1!$EV4</f>
        <v>0</v>
      </c>
      <c r="EI4">
        <f>Sheet1!EI4/Sheet1!$EV4</f>
        <v>0</v>
      </c>
      <c r="EJ4">
        <f>Sheet1!EJ4/Sheet1!$EV4</f>
        <v>0</v>
      </c>
      <c r="EK4">
        <f>Sheet1!EK4/Sheet1!$EV4</f>
        <v>0</v>
      </c>
      <c r="EL4">
        <f>Sheet1!EL4/Sheet1!$EV4</f>
        <v>0</v>
      </c>
      <c r="EM4">
        <f>Sheet1!EM4/Sheet1!$EV4</f>
        <v>0</v>
      </c>
      <c r="EN4">
        <f>Sheet1!EN4/Sheet1!$EV4</f>
        <v>0</v>
      </c>
      <c r="EO4">
        <f>Sheet1!EO4/Sheet1!$EV4</f>
        <v>0</v>
      </c>
      <c r="EP4">
        <f>Sheet1!EP4/Sheet1!$EV4</f>
        <v>0</v>
      </c>
      <c r="EQ4">
        <f>Sheet1!EQ4/Sheet1!$EV4</f>
        <v>0</v>
      </c>
      <c r="ER4">
        <f>Sheet1!ER4/Sheet1!$EV4</f>
        <v>0</v>
      </c>
      <c r="ES4">
        <f>Sheet1!ES4/Sheet1!$EV4</f>
        <v>0</v>
      </c>
    </row>
    <row r="5" spans="1:152">
      <c r="A5">
        <f>Sheet1!A5</f>
        <v>111</v>
      </c>
      <c r="B5">
        <f>Sheet1!B5/Sheet1!$EV5</f>
        <v>0</v>
      </c>
      <c r="C5">
        <f>Sheet1!C5/Sheet1!$EV5</f>
        <v>0</v>
      </c>
      <c r="D5">
        <f>Sheet1!D5/Sheet1!$EV5</f>
        <v>0</v>
      </c>
      <c r="E5">
        <f>Sheet1!E5/Sheet1!$EV5</f>
        <v>0.90222882615156019</v>
      </c>
      <c r="F5">
        <f>Sheet1!F5/Sheet1!$EV5</f>
        <v>1.099554234769688E-2</v>
      </c>
      <c r="G5">
        <f>Sheet1!G5/Sheet1!$EV5</f>
        <v>4.1604754829123328E-3</v>
      </c>
      <c r="H5">
        <f>Sheet1!H5/Sheet1!$EV5</f>
        <v>0</v>
      </c>
      <c r="I5">
        <f>Sheet1!I5/Sheet1!$EV5</f>
        <v>9.8068350668647844E-3</v>
      </c>
      <c r="J5">
        <f>Sheet1!J5/Sheet1!$EV5</f>
        <v>0</v>
      </c>
      <c r="K5">
        <f>Sheet1!K5/Sheet1!$EV5</f>
        <v>0</v>
      </c>
      <c r="L5">
        <f>Sheet1!L5/Sheet1!$EV5</f>
        <v>7.1322436849925704E-3</v>
      </c>
      <c r="M5">
        <f>Sheet1!M5/Sheet1!$EV5</f>
        <v>6.2407132243684996E-3</v>
      </c>
      <c r="N5">
        <f>Sheet1!N5/Sheet1!$EV5</f>
        <v>0</v>
      </c>
      <c r="O5">
        <f>Sheet1!O5/Sheet1!$EV5</f>
        <v>0</v>
      </c>
      <c r="P5">
        <f>Sheet1!P5/Sheet1!$EV5</f>
        <v>3.2689450222882616E-3</v>
      </c>
      <c r="Q5">
        <f>Sheet1!Q5/Sheet1!$EV5</f>
        <v>0</v>
      </c>
      <c r="R5">
        <f>Sheet1!R5/Sheet1!$EV5</f>
        <v>0</v>
      </c>
      <c r="S5">
        <f>Sheet1!S5/Sheet1!$EV5</f>
        <v>0</v>
      </c>
      <c r="T5">
        <f>Sheet1!T5/Sheet1!$EV5</f>
        <v>0</v>
      </c>
      <c r="U5">
        <f>Sheet1!U5/Sheet1!$EV5</f>
        <v>4.75482912332838E-3</v>
      </c>
      <c r="V5">
        <f>Sheet1!V5/Sheet1!$EV5</f>
        <v>0</v>
      </c>
      <c r="W5">
        <f>Sheet1!W5/Sheet1!$EV5</f>
        <v>0</v>
      </c>
      <c r="X5">
        <f>Sheet1!X5/Sheet1!$EV5</f>
        <v>0</v>
      </c>
      <c r="Y5">
        <f>Sheet1!Y5/Sheet1!$EV5</f>
        <v>3.2689450222882616E-3</v>
      </c>
      <c r="Z5">
        <f>Sheet1!Z5/Sheet1!$EV5</f>
        <v>3.5661218424962852E-3</v>
      </c>
      <c r="AA5">
        <f>Sheet1!AA5/Sheet1!$EV5</f>
        <v>0</v>
      </c>
      <c r="AB5">
        <f>Sheet1!AB5/Sheet1!$EV5</f>
        <v>1.4858841010401188E-2</v>
      </c>
      <c r="AC5">
        <f>Sheet1!AC5/Sheet1!$EV5</f>
        <v>0</v>
      </c>
      <c r="AD5">
        <f>Sheet1!AD5/Sheet1!$EV5</f>
        <v>0</v>
      </c>
      <c r="AE5">
        <f>Sheet1!AE5/Sheet1!$EV5</f>
        <v>0</v>
      </c>
      <c r="AF5">
        <f>Sheet1!AF5/Sheet1!$EV5</f>
        <v>0</v>
      </c>
      <c r="AG5">
        <f>Sheet1!AG5/Sheet1!$EV5</f>
        <v>0</v>
      </c>
      <c r="AH5">
        <f>Sheet1!AH5/Sheet1!$EV5</f>
        <v>0</v>
      </c>
      <c r="AI5">
        <f>Sheet1!AI5/Sheet1!$EV5</f>
        <v>0</v>
      </c>
      <c r="AJ5">
        <f>Sheet1!AJ5/Sheet1!$EV5</f>
        <v>0</v>
      </c>
      <c r="AK5">
        <f>Sheet1!AK5/Sheet1!$EV5</f>
        <v>0</v>
      </c>
      <c r="AL5">
        <f>Sheet1!AL5/Sheet1!$EV5</f>
        <v>0</v>
      </c>
      <c r="AM5">
        <f>Sheet1!AM5/Sheet1!$EV5</f>
        <v>0</v>
      </c>
      <c r="AN5">
        <f>Sheet1!AN5/Sheet1!$EV5</f>
        <v>0</v>
      </c>
      <c r="AO5">
        <f>Sheet1!AO5/Sheet1!$EV5</f>
        <v>0</v>
      </c>
      <c r="AP5">
        <f>Sheet1!AP5/Sheet1!$EV5</f>
        <v>0</v>
      </c>
      <c r="AQ5">
        <f>Sheet1!AQ5/Sheet1!$EV5</f>
        <v>0</v>
      </c>
      <c r="AR5">
        <f>Sheet1!AR5/Sheet1!$EV5</f>
        <v>0</v>
      </c>
      <c r="AS5">
        <f>Sheet1!AS5/Sheet1!$EV5</f>
        <v>0</v>
      </c>
      <c r="AT5">
        <f>Sheet1!AT5/Sheet1!$EV5</f>
        <v>0</v>
      </c>
      <c r="AU5">
        <f>Sheet1!AU5/Sheet1!$EV5</f>
        <v>0</v>
      </c>
      <c r="AV5">
        <f>Sheet1!AV5/Sheet1!$EV5</f>
        <v>0</v>
      </c>
      <c r="AW5">
        <f>Sheet1!AW5/Sheet1!$EV5</f>
        <v>0</v>
      </c>
      <c r="AX5">
        <f>Sheet1!AX5/Sheet1!$EV5</f>
        <v>0</v>
      </c>
      <c r="AY5">
        <f>Sheet1!AY5/Sheet1!$EV5</f>
        <v>0</v>
      </c>
      <c r="AZ5">
        <f>Sheet1!AZ5/Sheet1!$EV5</f>
        <v>0</v>
      </c>
      <c r="BA5">
        <f>Sheet1!BA5/Sheet1!$EV5</f>
        <v>0</v>
      </c>
      <c r="BB5">
        <f>Sheet1!BB5/Sheet1!$EV5</f>
        <v>0</v>
      </c>
      <c r="BC5">
        <f>Sheet1!BC5/Sheet1!$EV5</f>
        <v>3.8632986627043092E-3</v>
      </c>
      <c r="BD5">
        <f>Sheet1!BD5/Sheet1!$EV5</f>
        <v>1.9316493313521546E-2</v>
      </c>
      <c r="BE5">
        <f>Sheet1!BE5/Sheet1!$EV5</f>
        <v>0</v>
      </c>
      <c r="BF5">
        <f>Sheet1!BF5/Sheet1!$EV5</f>
        <v>0</v>
      </c>
      <c r="BG5">
        <f>Sheet1!BG5/Sheet1!$EV5</f>
        <v>0</v>
      </c>
      <c r="BH5">
        <f>Sheet1!BH5/Sheet1!$EV5</f>
        <v>0</v>
      </c>
      <c r="BI5">
        <f>Sheet1!BI5/Sheet1!$EV5</f>
        <v>0</v>
      </c>
      <c r="BJ5">
        <f>Sheet1!BJ5/Sheet1!$EV5</f>
        <v>0</v>
      </c>
      <c r="BK5">
        <f>Sheet1!BK5/Sheet1!$EV5</f>
        <v>0</v>
      </c>
      <c r="BL5">
        <f>Sheet1!BL5/Sheet1!$EV5</f>
        <v>0</v>
      </c>
      <c r="BM5">
        <f>Sheet1!BM5/Sheet1!$EV5</f>
        <v>0</v>
      </c>
      <c r="BN5">
        <f>Sheet1!BN5/Sheet1!$EV5</f>
        <v>0</v>
      </c>
      <c r="BO5">
        <f>Sheet1!BO5/Sheet1!$EV5</f>
        <v>0</v>
      </c>
      <c r="BP5">
        <f>Sheet1!BP5/Sheet1!$EV5</f>
        <v>0</v>
      </c>
      <c r="BQ5">
        <f>Sheet1!BQ5/Sheet1!$EV5</f>
        <v>0</v>
      </c>
      <c r="BR5">
        <f>Sheet1!BR5/Sheet1!$EV5</f>
        <v>0</v>
      </c>
      <c r="BS5">
        <f>Sheet1!BS5/Sheet1!$EV5</f>
        <v>0</v>
      </c>
      <c r="BT5">
        <f>Sheet1!BT5/Sheet1!$EV5</f>
        <v>0</v>
      </c>
      <c r="BU5">
        <f>Sheet1!BU5/Sheet1!$EV5</f>
        <v>0</v>
      </c>
      <c r="BV5">
        <f>Sheet1!BV5/Sheet1!$EV5</f>
        <v>0</v>
      </c>
      <c r="BW5">
        <f>Sheet1!BW5/Sheet1!$EV5</f>
        <v>0</v>
      </c>
      <c r="BX5">
        <f>Sheet1!BX5/Sheet1!$EV5</f>
        <v>0</v>
      </c>
      <c r="BY5">
        <f>Sheet1!BY5/Sheet1!$EV5</f>
        <v>0</v>
      </c>
      <c r="BZ5">
        <f>Sheet1!BZ5/Sheet1!$EV5</f>
        <v>0</v>
      </c>
      <c r="CA5">
        <f>Sheet1!CA5/Sheet1!$EV5</f>
        <v>0</v>
      </c>
      <c r="CB5">
        <f>Sheet1!CB5/Sheet1!$EV5</f>
        <v>0</v>
      </c>
      <c r="CC5">
        <f>Sheet1!CC5/Sheet1!$EV5</f>
        <v>0</v>
      </c>
      <c r="CD5">
        <f>Sheet1!CD5/Sheet1!$EV5</f>
        <v>0</v>
      </c>
      <c r="CE5">
        <f>Sheet1!CE5/Sheet1!$EV5</f>
        <v>0</v>
      </c>
      <c r="CF5">
        <f>Sheet1!CF5/Sheet1!$EV5</f>
        <v>0</v>
      </c>
      <c r="CG5">
        <f>Sheet1!CG5/Sheet1!$EV5</f>
        <v>0</v>
      </c>
      <c r="CH5">
        <f>Sheet1!CH5/Sheet1!$EV5</f>
        <v>0</v>
      </c>
      <c r="CI5">
        <f>Sheet1!CI5/Sheet1!$EV5</f>
        <v>0</v>
      </c>
      <c r="CJ5">
        <f>Sheet1!CJ5/Sheet1!$EV5</f>
        <v>0</v>
      </c>
      <c r="CK5">
        <f>Sheet1!CK5/Sheet1!$EV5</f>
        <v>0</v>
      </c>
      <c r="CL5">
        <f>Sheet1!CL5/Sheet1!$EV5</f>
        <v>0</v>
      </c>
      <c r="CM5">
        <f>Sheet1!CM5/Sheet1!$EV5</f>
        <v>0</v>
      </c>
      <c r="CN5">
        <f>Sheet1!CN5/Sheet1!$EV5</f>
        <v>0</v>
      </c>
      <c r="CO5">
        <f>Sheet1!CO5/Sheet1!$EV5</f>
        <v>0</v>
      </c>
      <c r="CP5">
        <f>Sheet1!CP5/Sheet1!$EV5</f>
        <v>0</v>
      </c>
      <c r="CQ5">
        <f>Sheet1!CQ5/Sheet1!$EV5</f>
        <v>0</v>
      </c>
      <c r="CR5">
        <f>Sheet1!CR5/Sheet1!$EV5</f>
        <v>0</v>
      </c>
      <c r="CS5">
        <f>Sheet1!CS5/Sheet1!$EV5</f>
        <v>0</v>
      </c>
      <c r="CT5">
        <f>Sheet1!CT5/Sheet1!$EV5</f>
        <v>0</v>
      </c>
      <c r="CU5">
        <f>Sheet1!CU5/Sheet1!$EV5</f>
        <v>0</v>
      </c>
      <c r="CV5">
        <f>Sheet1!CV5/Sheet1!$EV5</f>
        <v>0</v>
      </c>
      <c r="CW5">
        <f>Sheet1!CW5/Sheet1!$EV5</f>
        <v>0</v>
      </c>
      <c r="CX5">
        <f>Sheet1!CX5/Sheet1!$EV5</f>
        <v>0</v>
      </c>
      <c r="CY5">
        <f>Sheet1!CY5/Sheet1!$EV5</f>
        <v>0</v>
      </c>
      <c r="CZ5">
        <f>Sheet1!CZ5/Sheet1!$EV5</f>
        <v>0</v>
      </c>
      <c r="DA5">
        <f>Sheet1!DA5/Sheet1!$EV5</f>
        <v>0</v>
      </c>
      <c r="DB5">
        <f>Sheet1!DB5/Sheet1!$EV5</f>
        <v>0</v>
      </c>
      <c r="DC5">
        <f>Sheet1!DC5/Sheet1!$EV5</f>
        <v>0</v>
      </c>
      <c r="DD5">
        <f>Sheet1!DD5/Sheet1!$EV5</f>
        <v>0</v>
      </c>
      <c r="DE5">
        <f>Sheet1!DE5/Sheet1!$EV5</f>
        <v>0</v>
      </c>
      <c r="DF5">
        <f>Sheet1!DF5/Sheet1!$EV5</f>
        <v>0</v>
      </c>
      <c r="DG5">
        <f>Sheet1!DG5/Sheet1!$EV5</f>
        <v>0</v>
      </c>
      <c r="DH5">
        <f>Sheet1!DH5/Sheet1!$EV5</f>
        <v>0</v>
      </c>
      <c r="DI5">
        <f>Sheet1!DI5/Sheet1!$EV5</f>
        <v>0</v>
      </c>
      <c r="DJ5">
        <f>Sheet1!DJ5/Sheet1!$EV5</f>
        <v>0</v>
      </c>
      <c r="DK5">
        <f>Sheet1!DK5/Sheet1!$EV5</f>
        <v>0</v>
      </c>
      <c r="DL5">
        <f>Sheet1!DL5/Sheet1!$EV5</f>
        <v>0</v>
      </c>
      <c r="DM5">
        <f>Sheet1!DM5/Sheet1!$EV5</f>
        <v>0</v>
      </c>
      <c r="DN5">
        <f>Sheet1!DN5/Sheet1!$EV5</f>
        <v>0</v>
      </c>
      <c r="DO5">
        <f>Sheet1!DO5/Sheet1!$EV5</f>
        <v>0</v>
      </c>
      <c r="DP5">
        <f>Sheet1!DP5/Sheet1!$EV5</f>
        <v>0</v>
      </c>
      <c r="DQ5">
        <f>Sheet1!DQ5/Sheet1!$EV5</f>
        <v>0</v>
      </c>
      <c r="DR5">
        <f>Sheet1!DR5/Sheet1!$EV5</f>
        <v>0</v>
      </c>
      <c r="DS5">
        <f>Sheet1!DS5/Sheet1!$EV5</f>
        <v>0</v>
      </c>
      <c r="DT5">
        <f>Sheet1!DT5/Sheet1!$EV5</f>
        <v>0</v>
      </c>
      <c r="DU5">
        <f>Sheet1!DU5/Sheet1!$EV5</f>
        <v>0</v>
      </c>
      <c r="DV5">
        <f>Sheet1!DV5/Sheet1!$EV5</f>
        <v>0</v>
      </c>
      <c r="DW5">
        <f>Sheet1!DW5/Sheet1!$EV5</f>
        <v>0</v>
      </c>
      <c r="DX5">
        <f>Sheet1!DX5/Sheet1!$EV5</f>
        <v>0</v>
      </c>
      <c r="DY5">
        <f>Sheet1!DY5/Sheet1!$EV5</f>
        <v>0</v>
      </c>
      <c r="DZ5">
        <f>Sheet1!DZ5/Sheet1!$EV5</f>
        <v>0</v>
      </c>
      <c r="EA5">
        <f>Sheet1!EA5/Sheet1!$EV5</f>
        <v>0</v>
      </c>
      <c r="EB5">
        <f>Sheet1!EB5/Sheet1!$EV5</f>
        <v>0</v>
      </c>
      <c r="EC5">
        <f>Sheet1!EC5/Sheet1!$EV5</f>
        <v>0</v>
      </c>
      <c r="ED5">
        <f>Sheet1!ED5/Sheet1!$EV5</f>
        <v>0</v>
      </c>
      <c r="EE5">
        <f>Sheet1!EE5/Sheet1!$EV5</f>
        <v>0</v>
      </c>
      <c r="EF5">
        <f>Sheet1!EF5/Sheet1!$EV5</f>
        <v>0</v>
      </c>
      <c r="EG5">
        <f>Sheet1!EG5/Sheet1!$EV5</f>
        <v>0</v>
      </c>
      <c r="EH5">
        <f>Sheet1!EH5/Sheet1!$EV5</f>
        <v>0</v>
      </c>
      <c r="EI5">
        <f>Sheet1!EI5/Sheet1!$EV5</f>
        <v>0</v>
      </c>
      <c r="EJ5">
        <f>Sheet1!EJ5/Sheet1!$EV5</f>
        <v>0</v>
      </c>
      <c r="EK5">
        <f>Sheet1!EK5/Sheet1!$EV5</f>
        <v>0</v>
      </c>
      <c r="EL5">
        <f>Sheet1!EL5/Sheet1!$EV5</f>
        <v>0</v>
      </c>
      <c r="EM5">
        <f>Sheet1!EM5/Sheet1!$EV5</f>
        <v>0</v>
      </c>
      <c r="EN5">
        <f>Sheet1!EN5/Sheet1!$EV5</f>
        <v>0</v>
      </c>
      <c r="EO5">
        <f>Sheet1!EO5/Sheet1!$EV5</f>
        <v>0</v>
      </c>
      <c r="EP5">
        <f>Sheet1!EP5/Sheet1!$EV5</f>
        <v>0</v>
      </c>
      <c r="EQ5">
        <f>Sheet1!EQ5/Sheet1!$EV5</f>
        <v>0</v>
      </c>
      <c r="ER5">
        <f>Sheet1!ER5/Sheet1!$EV5</f>
        <v>0</v>
      </c>
      <c r="ES5">
        <f>Sheet1!ES5/Sheet1!$EV5</f>
        <v>0</v>
      </c>
    </row>
    <row r="6" spans="1:152">
      <c r="A6">
        <f>Sheet1!A6</f>
        <v>112</v>
      </c>
      <c r="B6">
        <f>Sheet1!B6/Sheet1!$EV6</f>
        <v>0</v>
      </c>
      <c r="C6">
        <f>Sheet1!C6/Sheet1!$EV6</f>
        <v>0</v>
      </c>
      <c r="D6">
        <f>Sheet1!D6/Sheet1!$EV6</f>
        <v>0</v>
      </c>
      <c r="E6">
        <f>Sheet1!E6/Sheet1!$EV6</f>
        <v>1.2982017501682855E-3</v>
      </c>
      <c r="F6">
        <f>Sheet1!F6/Sheet1!$EV6</f>
        <v>0.8004615828445043</v>
      </c>
      <c r="G6">
        <f>Sheet1!G6/Sheet1!$EV6</f>
        <v>1.1010674103279161E-2</v>
      </c>
      <c r="H6">
        <f>Sheet1!H6/Sheet1!$EV6</f>
        <v>2.8848927781517453E-3</v>
      </c>
      <c r="I6">
        <f>Sheet1!I6/Sheet1!$EV6</f>
        <v>1.7309356668910472E-3</v>
      </c>
      <c r="J6">
        <f>Sheet1!J6/Sheet1!$EV6</f>
        <v>2.9810558707568037E-3</v>
      </c>
      <c r="K6">
        <f>Sheet1!K6/Sheet1!$EV6</f>
        <v>2.0290412539667277E-2</v>
      </c>
      <c r="L6">
        <f>Sheet1!L6/Sheet1!$EV6</f>
        <v>7.6930474084046544E-3</v>
      </c>
      <c r="M6">
        <f>Sheet1!M6/Sheet1!$EV6</f>
        <v>8.0296182325223578E-3</v>
      </c>
      <c r="N6">
        <f>Sheet1!N6/Sheet1!$EV6</f>
        <v>5.3370516395807293E-3</v>
      </c>
      <c r="O6">
        <f>Sheet1!O6/Sheet1!$EV6</f>
        <v>1.5386094816809308E-3</v>
      </c>
      <c r="P6">
        <f>Sheet1!P6/Sheet1!$EV6</f>
        <v>3.0772189633618617E-3</v>
      </c>
      <c r="Q6">
        <f>Sheet1!Q6/Sheet1!$EV6</f>
        <v>2.3559957688239256E-3</v>
      </c>
      <c r="R6">
        <f>Sheet1!R6/Sheet1!$EV6</f>
        <v>1.528993172420425E-2</v>
      </c>
      <c r="S6">
        <f>Sheet1!S6/Sheet1!$EV6</f>
        <v>1.2260794307144917E-2</v>
      </c>
      <c r="T6">
        <f>Sheet1!T6/Sheet1!$EV6</f>
        <v>1.2020386575632273E-3</v>
      </c>
      <c r="U6">
        <f>Sheet1!U6/Sheet1!$EV6</f>
        <v>0</v>
      </c>
      <c r="V6">
        <f>Sheet1!V6/Sheet1!$EV6</f>
        <v>0</v>
      </c>
      <c r="W6">
        <f>Sheet1!W6/Sheet1!$EV6</f>
        <v>8.1738628714299452E-4</v>
      </c>
      <c r="X6">
        <f>Sheet1!X6/Sheet1!$EV6</f>
        <v>1.4905279353784019E-3</v>
      </c>
      <c r="Y6">
        <f>Sheet1!Y6/Sheet1!$EV6</f>
        <v>1.1058755649581691E-3</v>
      </c>
      <c r="Z6">
        <f>Sheet1!Z6/Sheet1!$EV6</f>
        <v>6.2506010193287814E-4</v>
      </c>
      <c r="AA6">
        <f>Sheet1!AA6/Sheet1!$EV6</f>
        <v>0</v>
      </c>
      <c r="AB6">
        <f>Sheet1!AB6/Sheet1!$EV6</f>
        <v>2.2598326762188672E-3</v>
      </c>
      <c r="AC6">
        <f>Sheet1!AC6/Sheet1!$EV6</f>
        <v>2.4521588614289836E-3</v>
      </c>
      <c r="AD6">
        <f>Sheet1!AD6/Sheet1!$EV6</f>
        <v>1.3943648427733437E-3</v>
      </c>
      <c r="AE6">
        <f>Sheet1!AE6/Sheet1!$EV6</f>
        <v>2.2117511299163382E-3</v>
      </c>
      <c r="AF6">
        <f>Sheet1!AF6/Sheet1!$EV6</f>
        <v>1.3318588325800558E-2</v>
      </c>
      <c r="AG6">
        <f>Sheet1!AG6/Sheet1!$EV6</f>
        <v>1.8751803057986344E-3</v>
      </c>
      <c r="AH6">
        <f>Sheet1!AH6/Sheet1!$EV6</f>
        <v>2.5002404077315125E-3</v>
      </c>
      <c r="AI6">
        <f>Sheet1!AI6/Sheet1!$EV6</f>
        <v>0</v>
      </c>
      <c r="AJ6">
        <f>Sheet1!AJ6/Sheet1!$EV6</f>
        <v>0</v>
      </c>
      <c r="AK6">
        <f>Sheet1!AK6/Sheet1!$EV6</f>
        <v>0</v>
      </c>
      <c r="AL6">
        <f>Sheet1!AL6/Sheet1!$EV6</f>
        <v>3.1253005096643907E-3</v>
      </c>
      <c r="AM6">
        <f>Sheet1!AM6/Sheet1!$EV6</f>
        <v>0</v>
      </c>
      <c r="AN6">
        <f>Sheet1!AN6/Sheet1!$EV6</f>
        <v>8.6546783344552361E-4</v>
      </c>
      <c r="AO6">
        <f>Sheet1!AO6/Sheet1!$EV6</f>
        <v>0</v>
      </c>
      <c r="AP6">
        <f>Sheet1!AP6/Sheet1!$EV6</f>
        <v>0</v>
      </c>
      <c r="AQ6">
        <f>Sheet1!AQ6/Sheet1!$EV6</f>
        <v>0</v>
      </c>
      <c r="AR6">
        <f>Sheet1!AR6/Sheet1!$EV6</f>
        <v>0</v>
      </c>
      <c r="AS6">
        <f>Sheet1!AS6/Sheet1!$EV6</f>
        <v>0</v>
      </c>
      <c r="AT6">
        <f>Sheet1!AT6/Sheet1!$EV6</f>
        <v>0</v>
      </c>
      <c r="AU6">
        <f>Sheet1!AU6/Sheet1!$EV6</f>
        <v>0</v>
      </c>
      <c r="AV6">
        <f>Sheet1!AV6/Sheet1!$EV6</f>
        <v>0</v>
      </c>
      <c r="AW6">
        <f>Sheet1!AW6/Sheet1!$EV6</f>
        <v>0</v>
      </c>
      <c r="AX6">
        <f>Sheet1!AX6/Sheet1!$EV6</f>
        <v>0</v>
      </c>
      <c r="AY6">
        <f>Sheet1!AY6/Sheet1!$EV6</f>
        <v>0</v>
      </c>
      <c r="AZ6">
        <f>Sheet1!AZ6/Sheet1!$EV6</f>
        <v>0</v>
      </c>
      <c r="BA6">
        <f>Sheet1!BA6/Sheet1!$EV6</f>
        <v>0</v>
      </c>
      <c r="BB6">
        <f>Sheet1!BB6/Sheet1!$EV6</f>
        <v>0</v>
      </c>
      <c r="BC6">
        <f>Sheet1!BC6/Sheet1!$EV6</f>
        <v>4.6639099913453217E-3</v>
      </c>
      <c r="BD6">
        <f>Sheet1!BD6/Sheet1!$EV6</f>
        <v>6.2506010193287814E-3</v>
      </c>
      <c r="BE6">
        <f>Sheet1!BE6/Sheet1!$EV6</f>
        <v>2.0194249447062218E-3</v>
      </c>
      <c r="BF6">
        <f>Sheet1!BF6/Sheet1!$EV6</f>
        <v>2.9329743244542743E-3</v>
      </c>
      <c r="BG6">
        <f>Sheet1!BG6/Sheet1!$EV6</f>
        <v>7.6930474084046542E-4</v>
      </c>
      <c r="BH6">
        <f>Sheet1!BH6/Sheet1!$EV6</f>
        <v>0</v>
      </c>
      <c r="BI6">
        <f>Sheet1!BI6/Sheet1!$EV6</f>
        <v>1.2020386575632273E-3</v>
      </c>
      <c r="BJ6">
        <f>Sheet1!BJ6/Sheet1!$EV6</f>
        <v>7.2122319453793633E-4</v>
      </c>
      <c r="BK6">
        <f>Sheet1!BK6/Sheet1!$EV6</f>
        <v>0</v>
      </c>
      <c r="BL6">
        <f>Sheet1!BL6/Sheet1!$EV6</f>
        <v>0</v>
      </c>
      <c r="BM6">
        <f>Sheet1!BM6/Sheet1!$EV6</f>
        <v>4.1350129820175016E-3</v>
      </c>
      <c r="BN6">
        <f>Sheet1!BN6/Sheet1!$EV6</f>
        <v>1.682854120588518E-3</v>
      </c>
      <c r="BO6">
        <f>Sheet1!BO6/Sheet1!$EV6</f>
        <v>0</v>
      </c>
      <c r="BP6">
        <f>Sheet1!BP6/Sheet1!$EV6</f>
        <v>0</v>
      </c>
      <c r="BQ6">
        <f>Sheet1!BQ6/Sheet1!$EV6</f>
        <v>0</v>
      </c>
      <c r="BR6">
        <f>Sheet1!BR6/Sheet1!$EV6</f>
        <v>0</v>
      </c>
      <c r="BS6">
        <f>Sheet1!BS6/Sheet1!$EV6</f>
        <v>0</v>
      </c>
      <c r="BT6">
        <f>Sheet1!BT6/Sheet1!$EV6</f>
        <v>1.0097124723531109E-3</v>
      </c>
      <c r="BU6">
        <f>Sheet1!BU6/Sheet1!$EV6</f>
        <v>9.7124723531108754E-3</v>
      </c>
      <c r="BV6">
        <f>Sheet1!BV6/Sheet1!$EV6</f>
        <v>1.634772574285989E-3</v>
      </c>
      <c r="BW6">
        <f>Sheet1!BW6/Sheet1!$EV6</f>
        <v>6.2506010193287814E-4</v>
      </c>
      <c r="BX6">
        <f>Sheet1!BX6/Sheet1!$EV6</f>
        <v>0</v>
      </c>
      <c r="BY6">
        <f>Sheet1!BY6/Sheet1!$EV6</f>
        <v>0</v>
      </c>
      <c r="BZ6">
        <f>Sheet1!BZ6/Sheet1!$EV6</f>
        <v>0</v>
      </c>
      <c r="CA6">
        <f>Sheet1!CA6/Sheet1!$EV6</f>
        <v>0</v>
      </c>
      <c r="CB6">
        <f>Sheet1!CB6/Sheet1!$EV6</f>
        <v>0</v>
      </c>
      <c r="CC6">
        <f>Sheet1!CC6/Sheet1!$EV6</f>
        <v>0</v>
      </c>
      <c r="CD6">
        <f>Sheet1!CD6/Sheet1!$EV6</f>
        <v>0</v>
      </c>
      <c r="CE6">
        <f>Sheet1!CE6/Sheet1!$EV6</f>
        <v>7.2122319453793633E-4</v>
      </c>
      <c r="CF6">
        <f>Sheet1!CF6/Sheet1!$EV6</f>
        <v>0</v>
      </c>
      <c r="CG6">
        <f>Sheet1!CG6/Sheet1!$EV6</f>
        <v>2.2598326762188672E-3</v>
      </c>
      <c r="CH6">
        <f>Sheet1!CH6/Sheet1!$EV6</f>
        <v>0</v>
      </c>
      <c r="CI6">
        <f>Sheet1!CI6/Sheet1!$EV6</f>
        <v>5.2889700932781994E-4</v>
      </c>
      <c r="CJ6">
        <f>Sheet1!CJ6/Sheet1!$EV6</f>
        <v>5.2889700932781994E-4</v>
      </c>
      <c r="CK6">
        <f>Sheet1!CK6/Sheet1!$EV6</f>
        <v>0</v>
      </c>
      <c r="CL6">
        <f>Sheet1!CL6/Sheet1!$EV6</f>
        <v>0</v>
      </c>
      <c r="CM6">
        <f>Sheet1!CM6/Sheet1!$EV6</f>
        <v>0</v>
      </c>
      <c r="CN6">
        <f>Sheet1!CN6/Sheet1!$EV6</f>
        <v>0</v>
      </c>
      <c r="CO6">
        <f>Sheet1!CO6/Sheet1!$EV6</f>
        <v>5.2889700932781994E-4</v>
      </c>
      <c r="CP6">
        <f>Sheet1!CP6/Sheet1!$EV6</f>
        <v>0</v>
      </c>
      <c r="CQ6">
        <f>Sheet1!CQ6/Sheet1!$EV6</f>
        <v>0</v>
      </c>
      <c r="CR6">
        <f>Sheet1!CR6/Sheet1!$EV6</f>
        <v>0</v>
      </c>
      <c r="CS6">
        <f>Sheet1!CS6/Sheet1!$EV6</f>
        <v>0</v>
      </c>
      <c r="CT6">
        <f>Sheet1!CT6/Sheet1!$EV6</f>
        <v>4.0388498894124436E-3</v>
      </c>
      <c r="CU6">
        <f>Sheet1!CU6/Sheet1!$EV6</f>
        <v>0</v>
      </c>
      <c r="CV6">
        <f>Sheet1!CV6/Sheet1!$EV6</f>
        <v>0</v>
      </c>
      <c r="CW6">
        <f>Sheet1!CW6/Sheet1!$EV6</f>
        <v>0</v>
      </c>
      <c r="CX6">
        <f>Sheet1!CX6/Sheet1!$EV6</f>
        <v>0</v>
      </c>
      <c r="CY6">
        <f>Sheet1!CY6/Sheet1!$EV6</f>
        <v>0</v>
      </c>
      <c r="CZ6">
        <f>Sheet1!CZ6/Sheet1!$EV6</f>
        <v>8.1738628714299452E-4</v>
      </c>
      <c r="DA6">
        <f>Sheet1!DA6/Sheet1!$EV6</f>
        <v>0</v>
      </c>
      <c r="DB6">
        <f>Sheet1!DB6/Sheet1!$EV6</f>
        <v>0</v>
      </c>
      <c r="DC6">
        <f>Sheet1!DC6/Sheet1!$EV6</f>
        <v>1.1539571112606981E-3</v>
      </c>
      <c r="DD6">
        <f>Sheet1!DD6/Sheet1!$EV6</f>
        <v>0</v>
      </c>
      <c r="DE6">
        <f>Sheet1!DE6/Sheet1!$EV6</f>
        <v>5.2889700932781994E-4</v>
      </c>
      <c r="DF6">
        <f>Sheet1!DF6/Sheet1!$EV6</f>
        <v>0</v>
      </c>
      <c r="DG6">
        <f>Sheet1!DG6/Sheet1!$EV6</f>
        <v>0</v>
      </c>
      <c r="DH6">
        <f>Sheet1!DH6/Sheet1!$EV6</f>
        <v>8.1738628714299452E-4</v>
      </c>
      <c r="DI6">
        <f>Sheet1!DI6/Sheet1!$EV6</f>
        <v>5.7697855563034904E-4</v>
      </c>
      <c r="DJ6">
        <f>Sheet1!DJ6/Sheet1!$EV6</f>
        <v>6.7314164823540723E-4</v>
      </c>
      <c r="DK6">
        <f>Sheet1!DK6/Sheet1!$EV6</f>
        <v>1.8270987594961054E-3</v>
      </c>
      <c r="DL6">
        <f>Sheet1!DL6/Sheet1!$EV6</f>
        <v>0</v>
      </c>
      <c r="DM6">
        <f>Sheet1!DM6/Sheet1!$EV6</f>
        <v>1.0097124723531109E-3</v>
      </c>
      <c r="DN6">
        <f>Sheet1!DN6/Sheet1!$EV6</f>
        <v>0</v>
      </c>
      <c r="DO6">
        <f>Sheet1!DO6/Sheet1!$EV6</f>
        <v>0</v>
      </c>
      <c r="DP6">
        <f>Sheet1!DP6/Sheet1!$EV6</f>
        <v>5.2889700932781994E-4</v>
      </c>
      <c r="DQ6">
        <f>Sheet1!DQ6/Sheet1!$EV6</f>
        <v>0</v>
      </c>
      <c r="DR6">
        <f>Sheet1!DR6/Sheet1!$EV6</f>
        <v>0</v>
      </c>
      <c r="DS6">
        <f>Sheet1!DS6/Sheet1!$EV6</f>
        <v>0</v>
      </c>
      <c r="DT6">
        <f>Sheet1!DT6/Sheet1!$EV6</f>
        <v>0</v>
      </c>
      <c r="DU6">
        <f>Sheet1!DU6/Sheet1!$EV6</f>
        <v>0</v>
      </c>
      <c r="DV6">
        <f>Sheet1!DV6/Sheet1!$EV6</f>
        <v>0</v>
      </c>
      <c r="DW6">
        <f>Sheet1!DW6/Sheet1!$EV6</f>
        <v>0</v>
      </c>
      <c r="DX6">
        <f>Sheet1!DX6/Sheet1!$EV6</f>
        <v>0</v>
      </c>
      <c r="DY6">
        <f>Sheet1!DY6/Sheet1!$EV6</f>
        <v>0</v>
      </c>
      <c r="DZ6">
        <f>Sheet1!DZ6/Sheet1!$EV6</f>
        <v>0</v>
      </c>
      <c r="EA6">
        <f>Sheet1!EA6/Sheet1!$EV6</f>
        <v>0</v>
      </c>
      <c r="EB6">
        <f>Sheet1!EB6/Sheet1!$EV6</f>
        <v>0</v>
      </c>
      <c r="EC6">
        <f>Sheet1!EC6/Sheet1!$EV6</f>
        <v>0</v>
      </c>
      <c r="ED6">
        <f>Sheet1!ED6/Sheet1!$EV6</f>
        <v>1.1539571112606981E-3</v>
      </c>
      <c r="EE6">
        <f>Sheet1!EE6/Sheet1!$EV6</f>
        <v>0</v>
      </c>
      <c r="EF6">
        <f>Sheet1!EF6/Sheet1!$EV6</f>
        <v>5.2889700932781994E-4</v>
      </c>
      <c r="EG6">
        <f>Sheet1!EG6/Sheet1!$EV6</f>
        <v>5.2889700932781994E-4</v>
      </c>
      <c r="EH6">
        <f>Sheet1!EH6/Sheet1!$EV6</f>
        <v>6.2506010193287814E-4</v>
      </c>
      <c r="EI6">
        <f>Sheet1!EI6/Sheet1!$EV6</f>
        <v>0</v>
      </c>
      <c r="EJ6">
        <f>Sheet1!EJ6/Sheet1!$EV6</f>
        <v>0</v>
      </c>
      <c r="EK6">
        <f>Sheet1!EK6/Sheet1!$EV6</f>
        <v>0</v>
      </c>
      <c r="EL6">
        <f>Sheet1!EL6/Sheet1!$EV6</f>
        <v>0</v>
      </c>
      <c r="EM6">
        <f>Sheet1!EM6/Sheet1!$EV6</f>
        <v>0</v>
      </c>
      <c r="EN6">
        <f>Sheet1!EN6/Sheet1!$EV6</f>
        <v>0</v>
      </c>
      <c r="EO6">
        <f>Sheet1!EO6/Sheet1!$EV6</f>
        <v>0</v>
      </c>
      <c r="EP6">
        <f>Sheet1!EP6/Sheet1!$EV6</f>
        <v>0</v>
      </c>
      <c r="EQ6">
        <f>Sheet1!EQ6/Sheet1!$EV6</f>
        <v>0</v>
      </c>
      <c r="ER6">
        <f>Sheet1!ER6/Sheet1!$EV6</f>
        <v>0</v>
      </c>
      <c r="ES6">
        <f>Sheet1!ES6/Sheet1!$EV6</f>
        <v>0</v>
      </c>
    </row>
    <row r="7" spans="1:152">
      <c r="A7">
        <f>Sheet1!A7</f>
        <v>121</v>
      </c>
      <c r="B7">
        <f>Sheet1!B7/Sheet1!$EV7</f>
        <v>0</v>
      </c>
      <c r="C7">
        <f>Sheet1!C7/Sheet1!$EV7</f>
        <v>0</v>
      </c>
      <c r="D7">
        <f>Sheet1!D7/Sheet1!$EV7</f>
        <v>0</v>
      </c>
      <c r="E7">
        <f>Sheet1!E7/Sheet1!$EV7</f>
        <v>1.5993602558976409E-3</v>
      </c>
      <c r="F7">
        <f>Sheet1!F7/Sheet1!$EV7</f>
        <v>7.9301612688258034E-3</v>
      </c>
      <c r="G7">
        <f>Sheet1!G7/Sheet1!$EV7</f>
        <v>0.85825669732107157</v>
      </c>
      <c r="H7">
        <f>Sheet1!H7/Sheet1!$EV7</f>
        <v>3.3320005331200853E-3</v>
      </c>
      <c r="I7">
        <f>Sheet1!I7/Sheet1!$EV7</f>
        <v>4.864720778355325E-3</v>
      </c>
      <c r="J7">
        <f>Sheet1!J7/Sheet1!$EV7</f>
        <v>0</v>
      </c>
      <c r="K7">
        <f>Sheet1!K7/Sheet1!$EV7</f>
        <v>5.1312808210049318E-3</v>
      </c>
      <c r="L7">
        <f>Sheet1!L7/Sheet1!$EV7</f>
        <v>6.1308809809409569E-3</v>
      </c>
      <c r="M7">
        <f>Sheet1!M7/Sheet1!$EV7</f>
        <v>1.5327202452352392E-3</v>
      </c>
      <c r="N7">
        <f>Sheet1!N7/Sheet1!$EV7</f>
        <v>0</v>
      </c>
      <c r="O7">
        <f>Sheet1!O7/Sheet1!$EV7</f>
        <v>0</v>
      </c>
      <c r="P7">
        <f>Sheet1!P7/Sheet1!$EV7</f>
        <v>7.9968012794882047E-4</v>
      </c>
      <c r="Q7">
        <f>Sheet1!Q7/Sheet1!$EV7</f>
        <v>0</v>
      </c>
      <c r="R7">
        <f>Sheet1!R7/Sheet1!$EV7</f>
        <v>1.132880181260829E-3</v>
      </c>
      <c r="S7">
        <f>Sheet1!S7/Sheet1!$EV7</f>
        <v>1.2661602025856324E-3</v>
      </c>
      <c r="T7">
        <f>Sheet1!T7/Sheet1!$EV7</f>
        <v>0</v>
      </c>
      <c r="U7">
        <f>Sheet1!U7/Sheet1!$EV7</f>
        <v>0</v>
      </c>
      <c r="V7">
        <f>Sheet1!V7/Sheet1!$EV7</f>
        <v>0</v>
      </c>
      <c r="W7">
        <f>Sheet1!W7/Sheet1!$EV7</f>
        <v>0</v>
      </c>
      <c r="X7">
        <f>Sheet1!X7/Sheet1!$EV7</f>
        <v>0</v>
      </c>
      <c r="Y7">
        <f>Sheet1!Y7/Sheet1!$EV7</f>
        <v>0</v>
      </c>
      <c r="Z7">
        <f>Sheet1!Z7/Sheet1!$EV7</f>
        <v>0</v>
      </c>
      <c r="AA7">
        <f>Sheet1!AA7/Sheet1!$EV7</f>
        <v>0</v>
      </c>
      <c r="AB7">
        <f>Sheet1!AB7/Sheet1!$EV7</f>
        <v>1.9325603092096495E-3</v>
      </c>
      <c r="AC7">
        <f>Sheet1!AC7/Sheet1!$EV7</f>
        <v>1.3994402239104358E-3</v>
      </c>
      <c r="AD7">
        <f>Sheet1!AD7/Sheet1!$EV7</f>
        <v>0</v>
      </c>
      <c r="AE7">
        <f>Sheet1!AE7/Sheet1!$EV7</f>
        <v>0</v>
      </c>
      <c r="AF7">
        <f>Sheet1!AF7/Sheet1!$EV7</f>
        <v>7.3304011728641877E-4</v>
      </c>
      <c r="AG7">
        <f>Sheet1!AG7/Sheet1!$EV7</f>
        <v>0</v>
      </c>
      <c r="AH7">
        <f>Sheet1!AH7/Sheet1!$EV7</f>
        <v>0</v>
      </c>
      <c r="AI7">
        <f>Sheet1!AI7/Sheet1!$EV7</f>
        <v>0</v>
      </c>
      <c r="AJ7">
        <f>Sheet1!AJ7/Sheet1!$EV7</f>
        <v>0</v>
      </c>
      <c r="AK7">
        <f>Sheet1!AK7/Sheet1!$EV7</f>
        <v>0</v>
      </c>
      <c r="AL7">
        <f>Sheet1!AL7/Sheet1!$EV7</f>
        <v>9.9960015993602559E-4</v>
      </c>
      <c r="AM7">
        <f>Sheet1!AM7/Sheet1!$EV7</f>
        <v>0</v>
      </c>
      <c r="AN7">
        <f>Sheet1!AN7/Sheet1!$EV7</f>
        <v>0</v>
      </c>
      <c r="AO7">
        <f>Sheet1!AO7/Sheet1!$EV7</f>
        <v>0</v>
      </c>
      <c r="AP7">
        <f>Sheet1!AP7/Sheet1!$EV7</f>
        <v>0</v>
      </c>
      <c r="AQ7">
        <f>Sheet1!AQ7/Sheet1!$EV7</f>
        <v>0</v>
      </c>
      <c r="AR7">
        <f>Sheet1!AR7/Sheet1!$EV7</f>
        <v>0</v>
      </c>
      <c r="AS7">
        <f>Sheet1!AS7/Sheet1!$EV7</f>
        <v>0</v>
      </c>
      <c r="AT7">
        <f>Sheet1!AT7/Sheet1!$EV7</f>
        <v>0</v>
      </c>
      <c r="AU7">
        <f>Sheet1!AU7/Sheet1!$EV7</f>
        <v>0</v>
      </c>
      <c r="AV7">
        <f>Sheet1!AV7/Sheet1!$EV7</f>
        <v>0</v>
      </c>
      <c r="AW7">
        <f>Sheet1!AW7/Sheet1!$EV7</f>
        <v>0</v>
      </c>
      <c r="AX7">
        <f>Sheet1!AX7/Sheet1!$EV7</f>
        <v>0</v>
      </c>
      <c r="AY7">
        <f>Sheet1!AY7/Sheet1!$EV7</f>
        <v>0</v>
      </c>
      <c r="AZ7">
        <f>Sheet1!AZ7/Sheet1!$EV7</f>
        <v>0</v>
      </c>
      <c r="BA7">
        <f>Sheet1!BA7/Sheet1!$EV7</f>
        <v>0</v>
      </c>
      <c r="BB7">
        <f>Sheet1!BB7/Sheet1!$EV7</f>
        <v>0</v>
      </c>
      <c r="BC7">
        <f>Sheet1!BC7/Sheet1!$EV7</f>
        <v>3.4719445555111292E-2</v>
      </c>
      <c r="BD7">
        <f>Sheet1!BD7/Sheet1!$EV7</f>
        <v>5.7976809276289488E-3</v>
      </c>
      <c r="BE7">
        <f>Sheet1!BE7/Sheet1!$EV7</f>
        <v>1.132880181260829E-3</v>
      </c>
      <c r="BF7">
        <f>Sheet1!BF7/Sheet1!$EV7</f>
        <v>1.4660802345728375E-3</v>
      </c>
      <c r="BG7">
        <f>Sheet1!BG7/Sheet1!$EV7</f>
        <v>9.9960015993602559E-4</v>
      </c>
      <c r="BH7">
        <f>Sheet1!BH7/Sheet1!$EV7</f>
        <v>0</v>
      </c>
      <c r="BI7">
        <f>Sheet1!BI7/Sheet1!$EV7</f>
        <v>0</v>
      </c>
      <c r="BJ7">
        <f>Sheet1!BJ7/Sheet1!$EV7</f>
        <v>0</v>
      </c>
      <c r="BK7">
        <f>Sheet1!BK7/Sheet1!$EV7</f>
        <v>0</v>
      </c>
      <c r="BL7">
        <f>Sheet1!BL7/Sheet1!$EV7</f>
        <v>0</v>
      </c>
      <c r="BM7">
        <f>Sheet1!BM7/Sheet1!$EV7</f>
        <v>1.6660002665600426E-3</v>
      </c>
      <c r="BN7">
        <f>Sheet1!BN7/Sheet1!$EV7</f>
        <v>0</v>
      </c>
      <c r="BO7">
        <f>Sheet1!BO7/Sheet1!$EV7</f>
        <v>0</v>
      </c>
      <c r="BP7">
        <f>Sheet1!BP7/Sheet1!$EV7</f>
        <v>0</v>
      </c>
      <c r="BQ7">
        <f>Sheet1!BQ7/Sheet1!$EV7</f>
        <v>0</v>
      </c>
      <c r="BR7">
        <f>Sheet1!BR7/Sheet1!$EV7</f>
        <v>0</v>
      </c>
      <c r="BS7">
        <f>Sheet1!BS7/Sheet1!$EV7</f>
        <v>0</v>
      </c>
      <c r="BT7">
        <f>Sheet1!BT7/Sheet1!$EV7</f>
        <v>2.3590563774490203E-2</v>
      </c>
      <c r="BU7">
        <f>Sheet1!BU7/Sheet1!$EV7</f>
        <v>3.6652005864320938E-3</v>
      </c>
      <c r="BV7">
        <f>Sheet1!BV7/Sheet1!$EV7</f>
        <v>7.3304011728641877E-4</v>
      </c>
      <c r="BW7">
        <f>Sheet1!BW7/Sheet1!$EV7</f>
        <v>8.6632013861122218E-4</v>
      </c>
      <c r="BX7">
        <f>Sheet1!BX7/Sheet1!$EV7</f>
        <v>0</v>
      </c>
      <c r="BY7">
        <f>Sheet1!BY7/Sheet1!$EV7</f>
        <v>0</v>
      </c>
      <c r="BZ7">
        <f>Sheet1!BZ7/Sheet1!$EV7</f>
        <v>0</v>
      </c>
      <c r="CA7">
        <f>Sheet1!CA7/Sheet1!$EV7</f>
        <v>0</v>
      </c>
      <c r="CB7">
        <f>Sheet1!CB7/Sheet1!$EV7</f>
        <v>0</v>
      </c>
      <c r="CC7">
        <f>Sheet1!CC7/Sheet1!$EV7</f>
        <v>0</v>
      </c>
      <c r="CD7">
        <f>Sheet1!CD7/Sheet1!$EV7</f>
        <v>0</v>
      </c>
      <c r="CE7">
        <f>Sheet1!CE7/Sheet1!$EV7</f>
        <v>0</v>
      </c>
      <c r="CF7">
        <f>Sheet1!CF7/Sheet1!$EV7</f>
        <v>0</v>
      </c>
      <c r="CG7">
        <f>Sheet1!CG7/Sheet1!$EV7</f>
        <v>1.3461282153805145E-2</v>
      </c>
      <c r="CH7">
        <f>Sheet1!CH7/Sheet1!$EV7</f>
        <v>0</v>
      </c>
      <c r="CI7">
        <f>Sheet1!CI7/Sheet1!$EV7</f>
        <v>0</v>
      </c>
      <c r="CJ7">
        <f>Sheet1!CJ7/Sheet1!$EV7</f>
        <v>0</v>
      </c>
      <c r="CK7">
        <f>Sheet1!CK7/Sheet1!$EV7</f>
        <v>0</v>
      </c>
      <c r="CL7">
        <f>Sheet1!CL7/Sheet1!$EV7</f>
        <v>0</v>
      </c>
      <c r="CM7">
        <f>Sheet1!CM7/Sheet1!$EV7</f>
        <v>0</v>
      </c>
      <c r="CN7">
        <f>Sheet1!CN7/Sheet1!$EV7</f>
        <v>0</v>
      </c>
      <c r="CO7">
        <f>Sheet1!CO7/Sheet1!$EV7</f>
        <v>0</v>
      </c>
      <c r="CP7">
        <f>Sheet1!CP7/Sheet1!$EV7</f>
        <v>0</v>
      </c>
      <c r="CQ7">
        <f>Sheet1!CQ7/Sheet1!$EV7</f>
        <v>0</v>
      </c>
      <c r="CR7">
        <f>Sheet1!CR7/Sheet1!$EV7</f>
        <v>0</v>
      </c>
      <c r="CS7">
        <f>Sheet1!CS7/Sheet1!$EV7</f>
        <v>0</v>
      </c>
      <c r="CT7">
        <f>Sheet1!CT7/Sheet1!$EV7</f>
        <v>1.2661602025856324E-3</v>
      </c>
      <c r="CU7">
        <f>Sheet1!CU7/Sheet1!$EV7</f>
        <v>0</v>
      </c>
      <c r="CV7">
        <f>Sheet1!CV7/Sheet1!$EV7</f>
        <v>0</v>
      </c>
      <c r="CW7">
        <f>Sheet1!CW7/Sheet1!$EV7</f>
        <v>0</v>
      </c>
      <c r="CX7">
        <f>Sheet1!CX7/Sheet1!$EV7</f>
        <v>0</v>
      </c>
      <c r="CY7">
        <f>Sheet1!CY7/Sheet1!$EV7</f>
        <v>0</v>
      </c>
      <c r="CZ7">
        <f>Sheet1!CZ7/Sheet1!$EV7</f>
        <v>0</v>
      </c>
      <c r="DA7">
        <f>Sheet1!DA7/Sheet1!$EV7</f>
        <v>0</v>
      </c>
      <c r="DB7">
        <f>Sheet1!DB7/Sheet1!$EV7</f>
        <v>0</v>
      </c>
      <c r="DC7">
        <f>Sheet1!DC7/Sheet1!$EV7</f>
        <v>0</v>
      </c>
      <c r="DD7">
        <f>Sheet1!DD7/Sheet1!$EV7</f>
        <v>0</v>
      </c>
      <c r="DE7">
        <f>Sheet1!DE7/Sheet1!$EV7</f>
        <v>0</v>
      </c>
      <c r="DF7">
        <f>Sheet1!DF7/Sheet1!$EV7</f>
        <v>0</v>
      </c>
      <c r="DG7">
        <f>Sheet1!DG7/Sheet1!$EV7</f>
        <v>0</v>
      </c>
      <c r="DH7">
        <f>Sheet1!DH7/Sheet1!$EV7</f>
        <v>0</v>
      </c>
      <c r="DI7">
        <f>Sheet1!DI7/Sheet1!$EV7</f>
        <v>0</v>
      </c>
      <c r="DJ7">
        <f>Sheet1!DJ7/Sheet1!$EV7</f>
        <v>0</v>
      </c>
      <c r="DK7">
        <f>Sheet1!DK7/Sheet1!$EV7</f>
        <v>0</v>
      </c>
      <c r="DL7">
        <f>Sheet1!DL7/Sheet1!$EV7</f>
        <v>0</v>
      </c>
      <c r="DM7">
        <f>Sheet1!DM7/Sheet1!$EV7</f>
        <v>0</v>
      </c>
      <c r="DN7">
        <f>Sheet1!DN7/Sheet1!$EV7</f>
        <v>0</v>
      </c>
      <c r="DO7">
        <f>Sheet1!DO7/Sheet1!$EV7</f>
        <v>0</v>
      </c>
      <c r="DP7">
        <f>Sheet1!DP7/Sheet1!$EV7</f>
        <v>0</v>
      </c>
      <c r="DQ7">
        <f>Sheet1!DQ7/Sheet1!$EV7</f>
        <v>0</v>
      </c>
      <c r="DR7">
        <f>Sheet1!DR7/Sheet1!$EV7</f>
        <v>0</v>
      </c>
      <c r="DS7">
        <f>Sheet1!DS7/Sheet1!$EV7</f>
        <v>0</v>
      </c>
      <c r="DT7">
        <f>Sheet1!DT7/Sheet1!$EV7</f>
        <v>0</v>
      </c>
      <c r="DU7">
        <f>Sheet1!DU7/Sheet1!$EV7</f>
        <v>0</v>
      </c>
      <c r="DV7">
        <f>Sheet1!DV7/Sheet1!$EV7</f>
        <v>0</v>
      </c>
      <c r="DW7">
        <f>Sheet1!DW7/Sheet1!$EV7</f>
        <v>0</v>
      </c>
      <c r="DX7">
        <f>Sheet1!DX7/Sheet1!$EV7</f>
        <v>0</v>
      </c>
      <c r="DY7">
        <f>Sheet1!DY7/Sheet1!$EV7</f>
        <v>0</v>
      </c>
      <c r="DZ7">
        <f>Sheet1!DZ7/Sheet1!$EV7</f>
        <v>0</v>
      </c>
      <c r="EA7">
        <f>Sheet1!EA7/Sheet1!$EV7</f>
        <v>0</v>
      </c>
      <c r="EB7">
        <f>Sheet1!EB7/Sheet1!$EV7</f>
        <v>0</v>
      </c>
      <c r="EC7">
        <f>Sheet1!EC7/Sheet1!$EV7</f>
        <v>0</v>
      </c>
      <c r="ED7">
        <f>Sheet1!ED7/Sheet1!$EV7</f>
        <v>0</v>
      </c>
      <c r="EE7">
        <f>Sheet1!EE7/Sheet1!$EV7</f>
        <v>0</v>
      </c>
      <c r="EF7">
        <f>Sheet1!EF7/Sheet1!$EV7</f>
        <v>0</v>
      </c>
      <c r="EG7">
        <f>Sheet1!EG7/Sheet1!$EV7</f>
        <v>0</v>
      </c>
      <c r="EH7">
        <f>Sheet1!EH7/Sheet1!$EV7</f>
        <v>0</v>
      </c>
      <c r="EI7">
        <f>Sheet1!EI7/Sheet1!$EV7</f>
        <v>0</v>
      </c>
      <c r="EJ7">
        <f>Sheet1!EJ7/Sheet1!$EV7</f>
        <v>0</v>
      </c>
      <c r="EK7">
        <f>Sheet1!EK7/Sheet1!$EV7</f>
        <v>0</v>
      </c>
      <c r="EL7">
        <f>Sheet1!EL7/Sheet1!$EV7</f>
        <v>0</v>
      </c>
      <c r="EM7">
        <f>Sheet1!EM7/Sheet1!$EV7</f>
        <v>0</v>
      </c>
      <c r="EN7">
        <f>Sheet1!EN7/Sheet1!$EV7</f>
        <v>0</v>
      </c>
      <c r="EO7">
        <f>Sheet1!EO7/Sheet1!$EV7</f>
        <v>0</v>
      </c>
      <c r="EP7">
        <f>Sheet1!EP7/Sheet1!$EV7</f>
        <v>0</v>
      </c>
      <c r="EQ7">
        <f>Sheet1!EQ7/Sheet1!$EV7</f>
        <v>0</v>
      </c>
      <c r="ER7">
        <f>Sheet1!ER7/Sheet1!$EV7</f>
        <v>0</v>
      </c>
      <c r="ES7">
        <f>Sheet1!ES7/Sheet1!$EV7</f>
        <v>0</v>
      </c>
    </row>
    <row r="8" spans="1:152">
      <c r="A8">
        <f>Sheet1!A8</f>
        <v>122</v>
      </c>
      <c r="B8">
        <f>Sheet1!B8/Sheet1!$EV8</f>
        <v>0</v>
      </c>
      <c r="C8">
        <f>Sheet1!C8/Sheet1!$EV8</f>
        <v>0</v>
      </c>
      <c r="D8">
        <f>Sheet1!D8/Sheet1!$EV8</f>
        <v>0</v>
      </c>
      <c r="E8">
        <f>Sheet1!E8/Sheet1!$EV8</f>
        <v>1.7033356990773599E-3</v>
      </c>
      <c r="F8">
        <f>Sheet1!F8/Sheet1!$EV8</f>
        <v>4.6841731724627392E-3</v>
      </c>
      <c r="G8">
        <f>Sheet1!G8/Sheet1!$EV8</f>
        <v>6.3875088715400997E-3</v>
      </c>
      <c r="H8">
        <f>Sheet1!H8/Sheet1!$EV8</f>
        <v>0.83619588360539387</v>
      </c>
      <c r="I8">
        <f>Sheet1!I8/Sheet1!$EV8</f>
        <v>8.0908445706174593E-3</v>
      </c>
      <c r="J8">
        <f>Sheet1!J8/Sheet1!$EV8</f>
        <v>0</v>
      </c>
      <c r="K8">
        <f>Sheet1!K8/Sheet1!$EV8</f>
        <v>5.3938963804116393E-3</v>
      </c>
      <c r="L8">
        <f>Sheet1!L8/Sheet1!$EV8</f>
        <v>8.6586231369765784E-3</v>
      </c>
      <c r="M8">
        <f>Sheet1!M8/Sheet1!$EV8</f>
        <v>1.98722498225692E-3</v>
      </c>
      <c r="N8">
        <f>Sheet1!N8/Sheet1!$EV8</f>
        <v>1.98722498225692E-3</v>
      </c>
      <c r="O8">
        <f>Sheet1!O8/Sheet1!$EV8</f>
        <v>0</v>
      </c>
      <c r="P8">
        <f>Sheet1!P8/Sheet1!$EV8</f>
        <v>0</v>
      </c>
      <c r="Q8">
        <f>Sheet1!Q8/Sheet1!$EV8</f>
        <v>0</v>
      </c>
      <c r="R8">
        <f>Sheet1!R8/Sheet1!$EV8</f>
        <v>2.5550035486160399E-3</v>
      </c>
      <c r="S8">
        <f>Sheet1!S8/Sheet1!$EV8</f>
        <v>5.9616749467707592E-3</v>
      </c>
      <c r="T8">
        <f>Sheet1!T8/Sheet1!$EV8</f>
        <v>0</v>
      </c>
      <c r="U8">
        <f>Sheet1!U8/Sheet1!$EV8</f>
        <v>0</v>
      </c>
      <c r="V8">
        <f>Sheet1!V8/Sheet1!$EV8</f>
        <v>0</v>
      </c>
      <c r="W8">
        <f>Sheet1!W8/Sheet1!$EV8</f>
        <v>0</v>
      </c>
      <c r="X8">
        <f>Sheet1!X8/Sheet1!$EV8</f>
        <v>2.1291696238466998E-3</v>
      </c>
      <c r="Y8">
        <f>Sheet1!Y8/Sheet1!$EV8</f>
        <v>0</v>
      </c>
      <c r="Z8">
        <f>Sheet1!Z8/Sheet1!$EV8</f>
        <v>1.7033356990773599E-3</v>
      </c>
      <c r="AA8">
        <f>Sheet1!AA8/Sheet1!$EV8</f>
        <v>0</v>
      </c>
      <c r="AB8">
        <f>Sheet1!AB8/Sheet1!$EV8</f>
        <v>4.2583392476933995E-3</v>
      </c>
      <c r="AC8">
        <f>Sheet1!AC8/Sheet1!$EV8</f>
        <v>0</v>
      </c>
      <c r="AD8">
        <f>Sheet1!AD8/Sheet1!$EV8</f>
        <v>0</v>
      </c>
      <c r="AE8">
        <f>Sheet1!AE8/Sheet1!$EV8</f>
        <v>0</v>
      </c>
      <c r="AF8">
        <f>Sheet1!AF8/Sheet1!$EV8</f>
        <v>0</v>
      </c>
      <c r="AG8">
        <f>Sheet1!AG8/Sheet1!$EV8</f>
        <v>0</v>
      </c>
      <c r="AH8">
        <f>Sheet1!AH8/Sheet1!$EV8</f>
        <v>0</v>
      </c>
      <c r="AI8">
        <f>Sheet1!AI8/Sheet1!$EV8</f>
        <v>0</v>
      </c>
      <c r="AJ8">
        <f>Sheet1!AJ8/Sheet1!$EV8</f>
        <v>0</v>
      </c>
      <c r="AK8">
        <f>Sheet1!AK8/Sheet1!$EV8</f>
        <v>0</v>
      </c>
      <c r="AL8">
        <f>Sheet1!AL8/Sheet1!$EV8</f>
        <v>1.7033356990773599E-3</v>
      </c>
      <c r="AM8">
        <f>Sheet1!AM8/Sheet1!$EV8</f>
        <v>0</v>
      </c>
      <c r="AN8">
        <f>Sheet1!AN8/Sheet1!$EV8</f>
        <v>0</v>
      </c>
      <c r="AO8">
        <f>Sheet1!AO8/Sheet1!$EV8</f>
        <v>0</v>
      </c>
      <c r="AP8">
        <f>Sheet1!AP8/Sheet1!$EV8</f>
        <v>0</v>
      </c>
      <c r="AQ8">
        <f>Sheet1!AQ8/Sheet1!$EV8</f>
        <v>0</v>
      </c>
      <c r="AR8">
        <f>Sheet1!AR8/Sheet1!$EV8</f>
        <v>0</v>
      </c>
      <c r="AS8">
        <f>Sheet1!AS8/Sheet1!$EV8</f>
        <v>0</v>
      </c>
      <c r="AT8">
        <f>Sheet1!AT8/Sheet1!$EV8</f>
        <v>0</v>
      </c>
      <c r="AU8">
        <f>Sheet1!AU8/Sheet1!$EV8</f>
        <v>0</v>
      </c>
      <c r="AV8">
        <f>Sheet1!AV8/Sheet1!$EV8</f>
        <v>0</v>
      </c>
      <c r="AW8">
        <f>Sheet1!AW8/Sheet1!$EV8</f>
        <v>0</v>
      </c>
      <c r="AX8">
        <f>Sheet1!AX8/Sheet1!$EV8</f>
        <v>0</v>
      </c>
      <c r="AY8">
        <f>Sheet1!AY8/Sheet1!$EV8</f>
        <v>0</v>
      </c>
      <c r="AZ8">
        <f>Sheet1!AZ8/Sheet1!$EV8</f>
        <v>0</v>
      </c>
      <c r="BA8">
        <f>Sheet1!BA8/Sheet1!$EV8</f>
        <v>0</v>
      </c>
      <c r="BB8">
        <f>Sheet1!BB8/Sheet1!$EV8</f>
        <v>0</v>
      </c>
      <c r="BC8">
        <f>Sheet1!BC8/Sheet1!$EV8</f>
        <v>3.4066713981547197E-3</v>
      </c>
      <c r="BD8">
        <f>Sheet1!BD8/Sheet1!$EV8</f>
        <v>4.8403122782114977E-2</v>
      </c>
      <c r="BE8">
        <f>Sheet1!BE8/Sheet1!$EV8</f>
        <v>1.98722498225692E-3</v>
      </c>
      <c r="BF8">
        <f>Sheet1!BF8/Sheet1!$EV8</f>
        <v>3.1227821149751598E-3</v>
      </c>
      <c r="BG8">
        <f>Sheet1!BG8/Sheet1!$EV8</f>
        <v>0</v>
      </c>
      <c r="BH8">
        <f>Sheet1!BH8/Sheet1!$EV8</f>
        <v>0</v>
      </c>
      <c r="BI8">
        <f>Sheet1!BI8/Sheet1!$EV8</f>
        <v>0</v>
      </c>
      <c r="BJ8">
        <f>Sheet1!BJ8/Sheet1!$EV8</f>
        <v>0</v>
      </c>
      <c r="BK8">
        <f>Sheet1!BK8/Sheet1!$EV8</f>
        <v>1.5613910574875799E-3</v>
      </c>
      <c r="BL8">
        <f>Sheet1!BL8/Sheet1!$EV8</f>
        <v>0</v>
      </c>
      <c r="BM8">
        <f>Sheet1!BM8/Sheet1!$EV8</f>
        <v>3.5486160397444995E-3</v>
      </c>
      <c r="BN8">
        <f>Sheet1!BN8/Sheet1!$EV8</f>
        <v>2.2711142654364799E-3</v>
      </c>
      <c r="BO8">
        <f>Sheet1!BO8/Sheet1!$EV8</f>
        <v>0</v>
      </c>
      <c r="BP8">
        <f>Sheet1!BP8/Sheet1!$EV8</f>
        <v>0</v>
      </c>
      <c r="BQ8">
        <f>Sheet1!BQ8/Sheet1!$EV8</f>
        <v>0</v>
      </c>
      <c r="BR8">
        <f>Sheet1!BR8/Sheet1!$EV8</f>
        <v>0</v>
      </c>
      <c r="BS8">
        <f>Sheet1!BS8/Sheet1!$EV8</f>
        <v>0</v>
      </c>
      <c r="BT8">
        <f>Sheet1!BT8/Sheet1!$EV8</f>
        <v>2.6969481902058196E-3</v>
      </c>
      <c r="BU8">
        <f>Sheet1!BU8/Sheet1!$EV8</f>
        <v>4.4002838892831797E-3</v>
      </c>
      <c r="BV8">
        <f>Sheet1!BV8/Sheet1!$EV8</f>
        <v>2.5550035486160399E-3</v>
      </c>
      <c r="BW8">
        <f>Sheet1!BW8/Sheet1!$EV8</f>
        <v>2.4130589070262597E-3</v>
      </c>
      <c r="BX8">
        <f>Sheet1!BX8/Sheet1!$EV8</f>
        <v>2.1291696238466998E-3</v>
      </c>
      <c r="BY8">
        <f>Sheet1!BY8/Sheet1!$EV8</f>
        <v>0</v>
      </c>
      <c r="BZ8">
        <f>Sheet1!BZ8/Sheet1!$EV8</f>
        <v>0</v>
      </c>
      <c r="CA8">
        <f>Sheet1!CA8/Sheet1!$EV8</f>
        <v>0</v>
      </c>
      <c r="CB8">
        <f>Sheet1!CB8/Sheet1!$EV8</f>
        <v>0</v>
      </c>
      <c r="CC8">
        <f>Sheet1!CC8/Sheet1!$EV8</f>
        <v>0</v>
      </c>
      <c r="CD8">
        <f>Sheet1!CD8/Sheet1!$EV8</f>
        <v>0</v>
      </c>
      <c r="CE8">
        <f>Sheet1!CE8/Sheet1!$EV8</f>
        <v>0</v>
      </c>
      <c r="CF8">
        <f>Sheet1!CF8/Sheet1!$EV8</f>
        <v>0</v>
      </c>
      <c r="CG8">
        <f>Sheet1!CG8/Sheet1!$EV8</f>
        <v>1.022001419446416E-2</v>
      </c>
      <c r="CH8">
        <f>Sheet1!CH8/Sheet1!$EV8</f>
        <v>0</v>
      </c>
      <c r="CI8">
        <f>Sheet1!CI8/Sheet1!$EV8</f>
        <v>0</v>
      </c>
      <c r="CJ8">
        <f>Sheet1!CJ8/Sheet1!$EV8</f>
        <v>2.8388928317955998E-3</v>
      </c>
      <c r="CK8">
        <f>Sheet1!CK8/Sheet1!$EV8</f>
        <v>0</v>
      </c>
      <c r="CL8">
        <f>Sheet1!CL8/Sheet1!$EV8</f>
        <v>0</v>
      </c>
      <c r="CM8">
        <f>Sheet1!CM8/Sheet1!$EV8</f>
        <v>0</v>
      </c>
      <c r="CN8">
        <f>Sheet1!CN8/Sheet1!$EV8</f>
        <v>0</v>
      </c>
      <c r="CO8">
        <f>Sheet1!CO8/Sheet1!$EV8</f>
        <v>0</v>
      </c>
      <c r="CP8">
        <f>Sheet1!CP8/Sheet1!$EV8</f>
        <v>0</v>
      </c>
      <c r="CQ8">
        <f>Sheet1!CQ8/Sheet1!$EV8</f>
        <v>0</v>
      </c>
      <c r="CR8">
        <f>Sheet1!CR8/Sheet1!$EV8</f>
        <v>0</v>
      </c>
      <c r="CS8">
        <f>Sheet1!CS8/Sheet1!$EV8</f>
        <v>0</v>
      </c>
      <c r="CT8">
        <f>Sheet1!CT8/Sheet1!$EV8</f>
        <v>3.1227821149751598E-3</v>
      </c>
      <c r="CU8">
        <f>Sheet1!CU8/Sheet1!$EV8</f>
        <v>0</v>
      </c>
      <c r="CV8">
        <f>Sheet1!CV8/Sheet1!$EV8</f>
        <v>0</v>
      </c>
      <c r="CW8">
        <f>Sheet1!CW8/Sheet1!$EV8</f>
        <v>0</v>
      </c>
      <c r="CX8">
        <f>Sheet1!CX8/Sheet1!$EV8</f>
        <v>0</v>
      </c>
      <c r="CY8">
        <f>Sheet1!CY8/Sheet1!$EV8</f>
        <v>0</v>
      </c>
      <c r="CZ8">
        <f>Sheet1!CZ8/Sheet1!$EV8</f>
        <v>2.1291696238466998E-3</v>
      </c>
      <c r="DA8">
        <f>Sheet1!DA8/Sheet1!$EV8</f>
        <v>0</v>
      </c>
      <c r="DB8">
        <f>Sheet1!DB8/Sheet1!$EV8</f>
        <v>0</v>
      </c>
      <c r="DC8">
        <f>Sheet1!DC8/Sheet1!$EV8</f>
        <v>0</v>
      </c>
      <c r="DD8">
        <f>Sheet1!DD8/Sheet1!$EV8</f>
        <v>0</v>
      </c>
      <c r="DE8">
        <f>Sheet1!DE8/Sheet1!$EV8</f>
        <v>0</v>
      </c>
      <c r="DF8">
        <f>Sheet1!DF8/Sheet1!$EV8</f>
        <v>0</v>
      </c>
      <c r="DG8">
        <f>Sheet1!DG8/Sheet1!$EV8</f>
        <v>0</v>
      </c>
      <c r="DH8">
        <f>Sheet1!DH8/Sheet1!$EV8</f>
        <v>0</v>
      </c>
      <c r="DI8">
        <f>Sheet1!DI8/Sheet1!$EV8</f>
        <v>0</v>
      </c>
      <c r="DJ8">
        <f>Sheet1!DJ8/Sheet1!$EV8</f>
        <v>0</v>
      </c>
      <c r="DK8">
        <f>Sheet1!DK8/Sheet1!$EV8</f>
        <v>0</v>
      </c>
      <c r="DL8">
        <f>Sheet1!DL8/Sheet1!$EV8</f>
        <v>0</v>
      </c>
      <c r="DM8">
        <f>Sheet1!DM8/Sheet1!$EV8</f>
        <v>0</v>
      </c>
      <c r="DN8">
        <f>Sheet1!DN8/Sheet1!$EV8</f>
        <v>0</v>
      </c>
      <c r="DO8">
        <f>Sheet1!DO8/Sheet1!$EV8</f>
        <v>0</v>
      </c>
      <c r="DP8">
        <f>Sheet1!DP8/Sheet1!$EV8</f>
        <v>0</v>
      </c>
      <c r="DQ8">
        <f>Sheet1!DQ8/Sheet1!$EV8</f>
        <v>0</v>
      </c>
      <c r="DR8">
        <f>Sheet1!DR8/Sheet1!$EV8</f>
        <v>0</v>
      </c>
      <c r="DS8">
        <f>Sheet1!DS8/Sheet1!$EV8</f>
        <v>0</v>
      </c>
      <c r="DT8">
        <f>Sheet1!DT8/Sheet1!$EV8</f>
        <v>0</v>
      </c>
      <c r="DU8">
        <f>Sheet1!DU8/Sheet1!$EV8</f>
        <v>0</v>
      </c>
      <c r="DV8">
        <f>Sheet1!DV8/Sheet1!$EV8</f>
        <v>0</v>
      </c>
      <c r="DW8">
        <f>Sheet1!DW8/Sheet1!$EV8</f>
        <v>0</v>
      </c>
      <c r="DX8">
        <f>Sheet1!DX8/Sheet1!$EV8</f>
        <v>0</v>
      </c>
      <c r="DY8">
        <f>Sheet1!DY8/Sheet1!$EV8</f>
        <v>0</v>
      </c>
      <c r="DZ8">
        <f>Sheet1!DZ8/Sheet1!$EV8</f>
        <v>0</v>
      </c>
      <c r="EA8">
        <f>Sheet1!EA8/Sheet1!$EV8</f>
        <v>0</v>
      </c>
      <c r="EB8">
        <f>Sheet1!EB8/Sheet1!$EV8</f>
        <v>0</v>
      </c>
      <c r="EC8">
        <f>Sheet1!EC8/Sheet1!$EV8</f>
        <v>0</v>
      </c>
      <c r="ED8">
        <f>Sheet1!ED8/Sheet1!$EV8</f>
        <v>0</v>
      </c>
      <c r="EE8">
        <f>Sheet1!EE8/Sheet1!$EV8</f>
        <v>0</v>
      </c>
      <c r="EF8">
        <f>Sheet1!EF8/Sheet1!$EV8</f>
        <v>0</v>
      </c>
      <c r="EG8">
        <f>Sheet1!EG8/Sheet1!$EV8</f>
        <v>0</v>
      </c>
      <c r="EH8">
        <f>Sheet1!EH8/Sheet1!$EV8</f>
        <v>0</v>
      </c>
      <c r="EI8">
        <f>Sheet1!EI8/Sheet1!$EV8</f>
        <v>0</v>
      </c>
      <c r="EJ8">
        <f>Sheet1!EJ8/Sheet1!$EV8</f>
        <v>0</v>
      </c>
      <c r="EK8">
        <f>Sheet1!EK8/Sheet1!$EV8</f>
        <v>0</v>
      </c>
      <c r="EL8">
        <f>Sheet1!EL8/Sheet1!$EV8</f>
        <v>0</v>
      </c>
      <c r="EM8">
        <f>Sheet1!EM8/Sheet1!$EV8</f>
        <v>0</v>
      </c>
      <c r="EN8">
        <f>Sheet1!EN8/Sheet1!$EV8</f>
        <v>0</v>
      </c>
      <c r="EO8">
        <f>Sheet1!EO8/Sheet1!$EV8</f>
        <v>0</v>
      </c>
      <c r="EP8">
        <f>Sheet1!EP8/Sheet1!$EV8</f>
        <v>0</v>
      </c>
      <c r="EQ8">
        <f>Sheet1!EQ8/Sheet1!$EV8</f>
        <v>0</v>
      </c>
      <c r="ER8">
        <f>Sheet1!ER8/Sheet1!$EV8</f>
        <v>0</v>
      </c>
      <c r="ES8">
        <f>Sheet1!ES8/Sheet1!$EV8</f>
        <v>0</v>
      </c>
    </row>
    <row r="9" spans="1:152">
      <c r="A9">
        <f>Sheet1!A9</f>
        <v>123</v>
      </c>
      <c r="B9">
        <f>Sheet1!B9/Sheet1!$EV9</f>
        <v>0</v>
      </c>
      <c r="C9">
        <f>Sheet1!C9/Sheet1!$EV9</f>
        <v>0</v>
      </c>
      <c r="D9">
        <f>Sheet1!D9/Sheet1!$EV9</f>
        <v>4.7237625795851302E-3</v>
      </c>
      <c r="E9">
        <f>Sheet1!E9/Sheet1!$EV9</f>
        <v>5.9560484699116862E-3</v>
      </c>
      <c r="F9">
        <f>Sheet1!F9/Sheet1!$EV9</f>
        <v>5.750667488190594E-3</v>
      </c>
      <c r="G9">
        <f>Sheet1!G9/Sheet1!$EV9</f>
        <v>1.7149311973711234E-2</v>
      </c>
      <c r="H9">
        <f>Sheet1!H9/Sheet1!$EV9</f>
        <v>4.5183815978640379E-3</v>
      </c>
      <c r="I9">
        <f>Sheet1!I9/Sheet1!$EV9</f>
        <v>0.79153830355309096</v>
      </c>
      <c r="J9">
        <f>Sheet1!J9/Sheet1!$EV9</f>
        <v>1.5403573629081946E-3</v>
      </c>
      <c r="K9">
        <f>Sheet1!K9/Sheet1!$EV9</f>
        <v>8.523310741425344E-3</v>
      </c>
      <c r="L9">
        <f>Sheet1!L9/Sheet1!$EV9</f>
        <v>1.2425549394126104E-2</v>
      </c>
      <c r="M9">
        <f>Sheet1!M9/Sheet1!$EV9</f>
        <v>2.875333744095297E-3</v>
      </c>
      <c r="N9">
        <f>Sheet1!N9/Sheet1!$EV9</f>
        <v>2.6699527623742043E-3</v>
      </c>
      <c r="O9">
        <f>Sheet1!O9/Sheet1!$EV9</f>
        <v>1.7457383446292873E-3</v>
      </c>
      <c r="P9">
        <f>Sheet1!P9/Sheet1!$EV9</f>
        <v>4.5183815978640379E-3</v>
      </c>
      <c r="Q9">
        <f>Sheet1!Q9/Sheet1!$EV9</f>
        <v>1.4376668720476485E-3</v>
      </c>
      <c r="R9">
        <f>Sheet1!R9/Sheet1!$EV9</f>
        <v>9.6529061408913534E-3</v>
      </c>
      <c r="S9">
        <f>Sheet1!S9/Sheet1!$EV9</f>
        <v>9.0367631957280758E-3</v>
      </c>
      <c r="T9">
        <f>Sheet1!T9/Sheet1!$EV9</f>
        <v>0</v>
      </c>
      <c r="U9">
        <f>Sheet1!U9/Sheet1!$EV9</f>
        <v>1.5403573629081946E-3</v>
      </c>
      <c r="V9">
        <f>Sheet1!V9/Sheet1!$EV9</f>
        <v>0</v>
      </c>
      <c r="W9">
        <f>Sheet1!W9/Sheet1!$EV9</f>
        <v>0</v>
      </c>
      <c r="X9">
        <f>Sheet1!X9/Sheet1!$EV9</f>
        <v>2.4645717806531116E-3</v>
      </c>
      <c r="Y9">
        <f>Sheet1!Y9/Sheet1!$EV9</f>
        <v>2.6699527623742043E-3</v>
      </c>
      <c r="Z9">
        <f>Sheet1!Z9/Sheet1!$EV9</f>
        <v>2.0538098172109263E-3</v>
      </c>
      <c r="AA9">
        <f>Sheet1!AA9/Sheet1!$EV9</f>
        <v>0</v>
      </c>
      <c r="AB9">
        <f>Sheet1!AB9/Sheet1!$EV9</f>
        <v>1.2939001848428836E-2</v>
      </c>
      <c r="AC9">
        <f>Sheet1!AC9/Sheet1!$EV9</f>
        <v>0</v>
      </c>
      <c r="AD9">
        <f>Sheet1!AD9/Sheet1!$EV9</f>
        <v>0</v>
      </c>
      <c r="AE9">
        <f>Sheet1!AE9/Sheet1!$EV9</f>
        <v>0</v>
      </c>
      <c r="AF9">
        <f>Sheet1!AF9/Sheet1!$EV9</f>
        <v>0</v>
      </c>
      <c r="AG9">
        <f>Sheet1!AG9/Sheet1!$EV9</f>
        <v>0</v>
      </c>
      <c r="AH9">
        <f>Sheet1!AH9/Sheet1!$EV9</f>
        <v>0</v>
      </c>
      <c r="AI9">
        <f>Sheet1!AI9/Sheet1!$EV9</f>
        <v>0</v>
      </c>
      <c r="AJ9">
        <f>Sheet1!AJ9/Sheet1!$EV9</f>
        <v>0</v>
      </c>
      <c r="AK9">
        <f>Sheet1!AK9/Sheet1!$EV9</f>
        <v>0</v>
      </c>
      <c r="AL9">
        <f>Sheet1!AL9/Sheet1!$EV9</f>
        <v>7.5990963236804276E-3</v>
      </c>
      <c r="AM9">
        <f>Sheet1!AM9/Sheet1!$EV9</f>
        <v>0</v>
      </c>
      <c r="AN9">
        <f>Sheet1!AN9/Sheet1!$EV9</f>
        <v>0</v>
      </c>
      <c r="AO9">
        <f>Sheet1!AO9/Sheet1!$EV9</f>
        <v>0</v>
      </c>
      <c r="AP9">
        <f>Sheet1!AP9/Sheet1!$EV9</f>
        <v>0</v>
      </c>
      <c r="AQ9">
        <f>Sheet1!AQ9/Sheet1!$EV9</f>
        <v>0</v>
      </c>
      <c r="AR9">
        <f>Sheet1!AR9/Sheet1!$EV9</f>
        <v>0</v>
      </c>
      <c r="AS9">
        <f>Sheet1!AS9/Sheet1!$EV9</f>
        <v>0</v>
      </c>
      <c r="AT9">
        <f>Sheet1!AT9/Sheet1!$EV9</f>
        <v>0</v>
      </c>
      <c r="AU9">
        <f>Sheet1!AU9/Sheet1!$EV9</f>
        <v>0</v>
      </c>
      <c r="AV9">
        <f>Sheet1!AV9/Sheet1!$EV9</f>
        <v>0</v>
      </c>
      <c r="AW9">
        <f>Sheet1!AW9/Sheet1!$EV9</f>
        <v>0</v>
      </c>
      <c r="AX9">
        <f>Sheet1!AX9/Sheet1!$EV9</f>
        <v>0</v>
      </c>
      <c r="AY9">
        <f>Sheet1!AY9/Sheet1!$EV9</f>
        <v>0</v>
      </c>
      <c r="AZ9">
        <f>Sheet1!AZ9/Sheet1!$EV9</f>
        <v>0</v>
      </c>
      <c r="BA9">
        <f>Sheet1!BA9/Sheet1!$EV9</f>
        <v>0</v>
      </c>
      <c r="BB9">
        <f>Sheet1!BB9/Sheet1!$EV9</f>
        <v>1.3349763811871022E-3</v>
      </c>
      <c r="BC9">
        <f>Sheet1!BC9/Sheet1!$EV9</f>
        <v>8.0098582871226121E-3</v>
      </c>
      <c r="BD9">
        <f>Sheet1!BD9/Sheet1!$EV9</f>
        <v>3.5736290819470114E-2</v>
      </c>
      <c r="BE9">
        <f>Sheet1!BE9/Sheet1!$EV9</f>
        <v>0</v>
      </c>
      <c r="BF9">
        <f>Sheet1!BF9/Sheet1!$EV9</f>
        <v>3.6968576709796672E-3</v>
      </c>
      <c r="BG9">
        <f>Sheet1!BG9/Sheet1!$EV9</f>
        <v>2.6699527623742043E-3</v>
      </c>
      <c r="BH9">
        <f>Sheet1!BH9/Sheet1!$EV9</f>
        <v>0</v>
      </c>
      <c r="BI9">
        <f>Sheet1!BI9/Sheet1!$EV9</f>
        <v>0</v>
      </c>
      <c r="BJ9">
        <f>Sheet1!BJ9/Sheet1!$EV9</f>
        <v>0</v>
      </c>
      <c r="BK9">
        <f>Sheet1!BK9/Sheet1!$EV9</f>
        <v>0</v>
      </c>
      <c r="BL9">
        <f>Sheet1!BL9/Sheet1!$EV9</f>
        <v>0</v>
      </c>
      <c r="BM9">
        <f>Sheet1!BM9/Sheet1!$EV9</f>
        <v>6.264119942493325E-3</v>
      </c>
      <c r="BN9">
        <f>Sheet1!BN9/Sheet1!$EV9</f>
        <v>2.5672622715136578E-3</v>
      </c>
      <c r="BO9">
        <f>Sheet1!BO9/Sheet1!$EV9</f>
        <v>0</v>
      </c>
      <c r="BP9">
        <f>Sheet1!BP9/Sheet1!$EV9</f>
        <v>0</v>
      </c>
      <c r="BQ9">
        <f>Sheet1!BQ9/Sheet1!$EV9</f>
        <v>0</v>
      </c>
      <c r="BR9">
        <f>Sheet1!BR9/Sheet1!$EV9</f>
        <v>0</v>
      </c>
      <c r="BS9">
        <f>Sheet1!BS9/Sheet1!$EV9</f>
        <v>0</v>
      </c>
      <c r="BT9">
        <f>Sheet1!BT9/Sheet1!$EV9</f>
        <v>1.4376668720476485E-3</v>
      </c>
      <c r="BU9">
        <f>Sheet1!BU9/Sheet1!$EV9</f>
        <v>4.3130006161429448E-3</v>
      </c>
      <c r="BV9">
        <f>Sheet1!BV9/Sheet1!$EV9</f>
        <v>1.2322858903265558E-3</v>
      </c>
      <c r="BW9">
        <f>Sheet1!BW9/Sheet1!$EV9</f>
        <v>1.95111932635038E-3</v>
      </c>
      <c r="BX9">
        <f>Sheet1!BX9/Sheet1!$EV9</f>
        <v>4.2103101252823991E-3</v>
      </c>
      <c r="BY9">
        <f>Sheet1!BY9/Sheet1!$EV9</f>
        <v>0</v>
      </c>
      <c r="BZ9">
        <f>Sheet1!BZ9/Sheet1!$EV9</f>
        <v>0</v>
      </c>
      <c r="CA9">
        <f>Sheet1!CA9/Sheet1!$EV9</f>
        <v>0</v>
      </c>
      <c r="CB9">
        <f>Sheet1!CB9/Sheet1!$EV9</f>
        <v>0</v>
      </c>
      <c r="CC9">
        <f>Sheet1!CC9/Sheet1!$EV9</f>
        <v>0</v>
      </c>
      <c r="CD9">
        <f>Sheet1!CD9/Sheet1!$EV9</f>
        <v>0</v>
      </c>
      <c r="CE9">
        <f>Sheet1!CE9/Sheet1!$EV9</f>
        <v>0</v>
      </c>
      <c r="CF9">
        <f>Sheet1!CF9/Sheet1!$EV9</f>
        <v>0</v>
      </c>
      <c r="CG9">
        <f>Sheet1!CG9/Sheet1!$EV9</f>
        <v>5.031834052166769E-3</v>
      </c>
      <c r="CH9">
        <f>Sheet1!CH9/Sheet1!$EV9</f>
        <v>0</v>
      </c>
      <c r="CI9">
        <f>Sheet1!CI9/Sheet1!$EV9</f>
        <v>0</v>
      </c>
      <c r="CJ9">
        <f>Sheet1!CJ9/Sheet1!$EV9</f>
        <v>1.2322858903265558E-3</v>
      </c>
      <c r="CK9">
        <f>Sheet1!CK9/Sheet1!$EV9</f>
        <v>0</v>
      </c>
      <c r="CL9">
        <f>Sheet1!CL9/Sheet1!$EV9</f>
        <v>0</v>
      </c>
      <c r="CM9">
        <f>Sheet1!CM9/Sheet1!$EV9</f>
        <v>0</v>
      </c>
      <c r="CN9">
        <f>Sheet1!CN9/Sheet1!$EV9</f>
        <v>0</v>
      </c>
      <c r="CO9">
        <f>Sheet1!CO9/Sheet1!$EV9</f>
        <v>0</v>
      </c>
      <c r="CP9">
        <f>Sheet1!CP9/Sheet1!$EV9</f>
        <v>0</v>
      </c>
      <c r="CQ9">
        <f>Sheet1!CQ9/Sheet1!$EV9</f>
        <v>0</v>
      </c>
      <c r="CR9">
        <f>Sheet1!CR9/Sheet1!$EV9</f>
        <v>0</v>
      </c>
      <c r="CS9">
        <f>Sheet1!CS9/Sheet1!$EV9</f>
        <v>0</v>
      </c>
      <c r="CT9">
        <f>Sheet1!CT9/Sheet1!$EV9</f>
        <v>0</v>
      </c>
      <c r="CU9">
        <f>Sheet1!CU9/Sheet1!$EV9</f>
        <v>0</v>
      </c>
      <c r="CV9">
        <f>Sheet1!CV9/Sheet1!$EV9</f>
        <v>0</v>
      </c>
      <c r="CW9">
        <f>Sheet1!CW9/Sheet1!$EV9</f>
        <v>0</v>
      </c>
      <c r="CX9">
        <f>Sheet1!CX9/Sheet1!$EV9</f>
        <v>0</v>
      </c>
      <c r="CY9">
        <f>Sheet1!CY9/Sheet1!$EV9</f>
        <v>0</v>
      </c>
      <c r="CZ9">
        <f>Sheet1!CZ9/Sheet1!$EV9</f>
        <v>0</v>
      </c>
      <c r="DA9">
        <f>Sheet1!DA9/Sheet1!$EV9</f>
        <v>0</v>
      </c>
      <c r="DB9">
        <f>Sheet1!DB9/Sheet1!$EV9</f>
        <v>0</v>
      </c>
      <c r="DC9">
        <f>Sheet1!DC9/Sheet1!$EV9</f>
        <v>0</v>
      </c>
      <c r="DD9">
        <f>Sheet1!DD9/Sheet1!$EV9</f>
        <v>0</v>
      </c>
      <c r="DE9">
        <f>Sheet1!DE9/Sheet1!$EV9</f>
        <v>0</v>
      </c>
      <c r="DF9">
        <f>Sheet1!DF9/Sheet1!$EV9</f>
        <v>0</v>
      </c>
      <c r="DG9">
        <f>Sheet1!DG9/Sheet1!$EV9</f>
        <v>0</v>
      </c>
      <c r="DH9">
        <f>Sheet1!DH9/Sheet1!$EV9</f>
        <v>0</v>
      </c>
      <c r="DI9">
        <f>Sheet1!DI9/Sheet1!$EV9</f>
        <v>0</v>
      </c>
      <c r="DJ9">
        <f>Sheet1!DJ9/Sheet1!$EV9</f>
        <v>0</v>
      </c>
      <c r="DK9">
        <f>Sheet1!DK9/Sheet1!$EV9</f>
        <v>0</v>
      </c>
      <c r="DL9">
        <f>Sheet1!DL9/Sheet1!$EV9</f>
        <v>0</v>
      </c>
      <c r="DM9">
        <f>Sheet1!DM9/Sheet1!$EV9</f>
        <v>0</v>
      </c>
      <c r="DN9">
        <f>Sheet1!DN9/Sheet1!$EV9</f>
        <v>0</v>
      </c>
      <c r="DO9">
        <f>Sheet1!DO9/Sheet1!$EV9</f>
        <v>0</v>
      </c>
      <c r="DP9">
        <f>Sheet1!DP9/Sheet1!$EV9</f>
        <v>0</v>
      </c>
      <c r="DQ9">
        <f>Sheet1!DQ9/Sheet1!$EV9</f>
        <v>0</v>
      </c>
      <c r="DR9">
        <f>Sheet1!DR9/Sheet1!$EV9</f>
        <v>0</v>
      </c>
      <c r="DS9">
        <f>Sheet1!DS9/Sheet1!$EV9</f>
        <v>0</v>
      </c>
      <c r="DT9">
        <f>Sheet1!DT9/Sheet1!$EV9</f>
        <v>0</v>
      </c>
      <c r="DU9">
        <f>Sheet1!DU9/Sheet1!$EV9</f>
        <v>0</v>
      </c>
      <c r="DV9">
        <f>Sheet1!DV9/Sheet1!$EV9</f>
        <v>0</v>
      </c>
      <c r="DW9">
        <f>Sheet1!DW9/Sheet1!$EV9</f>
        <v>0</v>
      </c>
      <c r="DX9">
        <f>Sheet1!DX9/Sheet1!$EV9</f>
        <v>0</v>
      </c>
      <c r="DY9">
        <f>Sheet1!DY9/Sheet1!$EV9</f>
        <v>0</v>
      </c>
      <c r="DZ9">
        <f>Sheet1!DZ9/Sheet1!$EV9</f>
        <v>0</v>
      </c>
      <c r="EA9">
        <f>Sheet1!EA9/Sheet1!$EV9</f>
        <v>0</v>
      </c>
      <c r="EB9">
        <f>Sheet1!EB9/Sheet1!$EV9</f>
        <v>0</v>
      </c>
      <c r="EC9">
        <f>Sheet1!EC9/Sheet1!$EV9</f>
        <v>0</v>
      </c>
      <c r="ED9">
        <f>Sheet1!ED9/Sheet1!$EV9</f>
        <v>0</v>
      </c>
      <c r="EE9">
        <f>Sheet1!EE9/Sheet1!$EV9</f>
        <v>0</v>
      </c>
      <c r="EF9">
        <f>Sheet1!EF9/Sheet1!$EV9</f>
        <v>0</v>
      </c>
      <c r="EG9">
        <f>Sheet1!EG9/Sheet1!$EV9</f>
        <v>0</v>
      </c>
      <c r="EH9">
        <f>Sheet1!EH9/Sheet1!$EV9</f>
        <v>0</v>
      </c>
      <c r="EI9">
        <f>Sheet1!EI9/Sheet1!$EV9</f>
        <v>0</v>
      </c>
      <c r="EJ9">
        <f>Sheet1!EJ9/Sheet1!$EV9</f>
        <v>0</v>
      </c>
      <c r="EK9">
        <f>Sheet1!EK9/Sheet1!$EV9</f>
        <v>0</v>
      </c>
      <c r="EL9">
        <f>Sheet1!EL9/Sheet1!$EV9</f>
        <v>0</v>
      </c>
      <c r="EM9">
        <f>Sheet1!EM9/Sheet1!$EV9</f>
        <v>0</v>
      </c>
      <c r="EN9">
        <f>Sheet1!EN9/Sheet1!$EV9</f>
        <v>0</v>
      </c>
      <c r="EO9">
        <f>Sheet1!EO9/Sheet1!$EV9</f>
        <v>0</v>
      </c>
      <c r="EP9">
        <f>Sheet1!EP9/Sheet1!$EV9</f>
        <v>0</v>
      </c>
      <c r="EQ9">
        <f>Sheet1!EQ9/Sheet1!$EV9</f>
        <v>0</v>
      </c>
      <c r="ER9">
        <f>Sheet1!ER9/Sheet1!$EV9</f>
        <v>0</v>
      </c>
      <c r="ES9">
        <f>Sheet1!ES9/Sheet1!$EV9</f>
        <v>0</v>
      </c>
    </row>
    <row r="10" spans="1:152">
      <c r="A10">
        <f>Sheet1!A10</f>
        <v>124</v>
      </c>
      <c r="B10">
        <f>Sheet1!B10/Sheet1!$EV10</f>
        <v>0</v>
      </c>
      <c r="C10">
        <f>Sheet1!C10/Sheet1!$EV10</f>
        <v>0</v>
      </c>
      <c r="D10">
        <f>Sheet1!D10/Sheet1!$EV10</f>
        <v>0</v>
      </c>
      <c r="E10">
        <f>Sheet1!E10/Sheet1!$EV10</f>
        <v>0</v>
      </c>
      <c r="F10">
        <f>Sheet1!F10/Sheet1!$EV10</f>
        <v>8.3907701528318848E-3</v>
      </c>
      <c r="G10">
        <f>Sheet1!G10/Sheet1!$EV10</f>
        <v>4.1953850764159424E-3</v>
      </c>
      <c r="H10">
        <f>Sheet1!H10/Sheet1!$EV10</f>
        <v>0</v>
      </c>
      <c r="I10">
        <f>Sheet1!I10/Sheet1!$EV10</f>
        <v>5.3940665268204973E-3</v>
      </c>
      <c r="J10">
        <f>Sheet1!J10/Sheet1!$EV10</f>
        <v>0.82559184896613724</v>
      </c>
      <c r="K10">
        <f>Sheet1!K10/Sheet1!$EV10</f>
        <v>2.0976925382079712E-2</v>
      </c>
      <c r="L10">
        <f>Sheet1!L10/Sheet1!$EV10</f>
        <v>7.7914294276296078E-3</v>
      </c>
      <c r="M10">
        <f>Sheet1!M10/Sheet1!$EV10</f>
        <v>0</v>
      </c>
      <c r="N10">
        <f>Sheet1!N10/Sheet1!$EV10</f>
        <v>0</v>
      </c>
      <c r="O10">
        <f>Sheet1!O10/Sheet1!$EV10</f>
        <v>0</v>
      </c>
      <c r="P10">
        <f>Sheet1!P10/Sheet1!$EV10</f>
        <v>0</v>
      </c>
      <c r="Q10">
        <f>Sheet1!Q10/Sheet1!$EV10</f>
        <v>0</v>
      </c>
      <c r="R10">
        <f>Sheet1!R10/Sheet1!$EV10</f>
        <v>0</v>
      </c>
      <c r="S10">
        <f>Sheet1!S10/Sheet1!$EV10</f>
        <v>0</v>
      </c>
      <c r="T10">
        <f>Sheet1!T10/Sheet1!$EV10</f>
        <v>0</v>
      </c>
      <c r="U10">
        <f>Sheet1!U10/Sheet1!$EV10</f>
        <v>0</v>
      </c>
      <c r="V10">
        <f>Sheet1!V10/Sheet1!$EV10</f>
        <v>0</v>
      </c>
      <c r="W10">
        <f>Sheet1!W10/Sheet1!$EV10</f>
        <v>0</v>
      </c>
      <c r="X10">
        <f>Sheet1!X10/Sheet1!$EV10</f>
        <v>0</v>
      </c>
      <c r="Y10">
        <f>Sheet1!Y10/Sheet1!$EV10</f>
        <v>0</v>
      </c>
      <c r="Z10">
        <f>Sheet1!Z10/Sheet1!$EV10</f>
        <v>0</v>
      </c>
      <c r="AA10">
        <f>Sheet1!AA10/Sheet1!$EV10</f>
        <v>0</v>
      </c>
      <c r="AB10">
        <f>Sheet1!AB10/Sheet1!$EV10</f>
        <v>4.1953850764159424E-3</v>
      </c>
      <c r="AC10">
        <f>Sheet1!AC10/Sheet1!$EV10</f>
        <v>0</v>
      </c>
      <c r="AD10">
        <f>Sheet1!AD10/Sheet1!$EV10</f>
        <v>0</v>
      </c>
      <c r="AE10">
        <f>Sheet1!AE10/Sheet1!$EV10</f>
        <v>0</v>
      </c>
      <c r="AF10">
        <f>Sheet1!AF10/Sheet1!$EV10</f>
        <v>0</v>
      </c>
      <c r="AG10">
        <f>Sheet1!AG10/Sheet1!$EV10</f>
        <v>0</v>
      </c>
      <c r="AH10">
        <f>Sheet1!AH10/Sheet1!$EV10</f>
        <v>0</v>
      </c>
      <c r="AI10">
        <f>Sheet1!AI10/Sheet1!$EV10</f>
        <v>0</v>
      </c>
      <c r="AJ10">
        <f>Sheet1!AJ10/Sheet1!$EV10</f>
        <v>0</v>
      </c>
      <c r="AK10">
        <f>Sheet1!AK10/Sheet1!$EV10</f>
        <v>0</v>
      </c>
      <c r="AL10">
        <f>Sheet1!AL10/Sheet1!$EV10</f>
        <v>3.2963739886125261E-3</v>
      </c>
      <c r="AM10">
        <f>Sheet1!AM10/Sheet1!$EV10</f>
        <v>0</v>
      </c>
      <c r="AN10">
        <f>Sheet1!AN10/Sheet1!$EV10</f>
        <v>0</v>
      </c>
      <c r="AO10">
        <f>Sheet1!AO10/Sheet1!$EV10</f>
        <v>0</v>
      </c>
      <c r="AP10">
        <f>Sheet1!AP10/Sheet1!$EV10</f>
        <v>0</v>
      </c>
      <c r="AQ10">
        <f>Sheet1!AQ10/Sheet1!$EV10</f>
        <v>0</v>
      </c>
      <c r="AR10">
        <f>Sheet1!AR10/Sheet1!$EV10</f>
        <v>0</v>
      </c>
      <c r="AS10">
        <f>Sheet1!AS10/Sheet1!$EV10</f>
        <v>0</v>
      </c>
      <c r="AT10">
        <f>Sheet1!AT10/Sheet1!$EV10</f>
        <v>0</v>
      </c>
      <c r="AU10">
        <f>Sheet1!AU10/Sheet1!$EV10</f>
        <v>0</v>
      </c>
      <c r="AV10">
        <f>Sheet1!AV10/Sheet1!$EV10</f>
        <v>0</v>
      </c>
      <c r="AW10">
        <f>Sheet1!AW10/Sheet1!$EV10</f>
        <v>0</v>
      </c>
      <c r="AX10">
        <f>Sheet1!AX10/Sheet1!$EV10</f>
        <v>0</v>
      </c>
      <c r="AY10">
        <f>Sheet1!AY10/Sheet1!$EV10</f>
        <v>0</v>
      </c>
      <c r="AZ10">
        <f>Sheet1!AZ10/Sheet1!$EV10</f>
        <v>0</v>
      </c>
      <c r="BA10">
        <f>Sheet1!BA10/Sheet1!$EV10</f>
        <v>0</v>
      </c>
      <c r="BB10">
        <f>Sheet1!BB10/Sheet1!$EV10</f>
        <v>0</v>
      </c>
      <c r="BC10">
        <f>Sheet1!BC10/Sheet1!$EV10</f>
        <v>3.596044351213665E-3</v>
      </c>
      <c r="BD10">
        <f>Sheet1!BD10/Sheet1!$EV10</f>
        <v>1.4983518130056937E-2</v>
      </c>
      <c r="BE10">
        <f>Sheet1!BE10/Sheet1!$EV10</f>
        <v>6.1732094695834579E-2</v>
      </c>
      <c r="BF10">
        <f>Sheet1!BF10/Sheet1!$EV10</f>
        <v>7.4917590650284685E-3</v>
      </c>
      <c r="BG10">
        <f>Sheet1!BG10/Sheet1!$EV10</f>
        <v>0</v>
      </c>
      <c r="BH10">
        <f>Sheet1!BH10/Sheet1!$EV10</f>
        <v>0</v>
      </c>
      <c r="BI10">
        <f>Sheet1!BI10/Sheet1!$EV10</f>
        <v>3.2963739886125261E-3</v>
      </c>
      <c r="BJ10">
        <f>Sheet1!BJ10/Sheet1!$EV10</f>
        <v>0</v>
      </c>
      <c r="BK10">
        <f>Sheet1!BK10/Sheet1!$EV10</f>
        <v>0</v>
      </c>
      <c r="BL10">
        <f>Sheet1!BL10/Sheet1!$EV10</f>
        <v>0</v>
      </c>
      <c r="BM10">
        <f>Sheet1!BM10/Sheet1!$EV10</f>
        <v>0</v>
      </c>
      <c r="BN10">
        <f>Sheet1!BN10/Sheet1!$EV10</f>
        <v>0</v>
      </c>
      <c r="BO10">
        <f>Sheet1!BO10/Sheet1!$EV10</f>
        <v>0</v>
      </c>
      <c r="BP10">
        <f>Sheet1!BP10/Sheet1!$EV10</f>
        <v>0</v>
      </c>
      <c r="BQ10">
        <f>Sheet1!BQ10/Sheet1!$EV10</f>
        <v>0</v>
      </c>
      <c r="BR10">
        <f>Sheet1!BR10/Sheet1!$EV10</f>
        <v>0</v>
      </c>
      <c r="BS10">
        <f>Sheet1!BS10/Sheet1!$EV10</f>
        <v>0</v>
      </c>
      <c r="BT10">
        <f>Sheet1!BT10/Sheet1!$EV10</f>
        <v>0</v>
      </c>
      <c r="BU10">
        <f>Sheet1!BU10/Sheet1!$EV10</f>
        <v>5.6937368894216366E-3</v>
      </c>
      <c r="BV10">
        <f>Sheet1!BV10/Sheet1!$EV10</f>
        <v>0</v>
      </c>
      <c r="BW10">
        <f>Sheet1!BW10/Sheet1!$EV10</f>
        <v>3.596044351213665E-3</v>
      </c>
      <c r="BX10">
        <f>Sheet1!BX10/Sheet1!$EV10</f>
        <v>0</v>
      </c>
      <c r="BY10">
        <f>Sheet1!BY10/Sheet1!$EV10</f>
        <v>0</v>
      </c>
      <c r="BZ10">
        <f>Sheet1!BZ10/Sheet1!$EV10</f>
        <v>0</v>
      </c>
      <c r="CA10">
        <f>Sheet1!CA10/Sheet1!$EV10</f>
        <v>0</v>
      </c>
      <c r="CB10">
        <f>Sheet1!CB10/Sheet1!$EV10</f>
        <v>0</v>
      </c>
      <c r="CC10">
        <f>Sheet1!CC10/Sheet1!$EV10</f>
        <v>0</v>
      </c>
      <c r="CD10">
        <f>Sheet1!CD10/Sheet1!$EV10</f>
        <v>0</v>
      </c>
      <c r="CE10">
        <f>Sheet1!CE10/Sheet1!$EV10</f>
        <v>0</v>
      </c>
      <c r="CF10">
        <f>Sheet1!CF10/Sheet1!$EV10</f>
        <v>0</v>
      </c>
      <c r="CG10">
        <f>Sheet1!CG10/Sheet1!$EV10</f>
        <v>4.7947258016182203E-3</v>
      </c>
      <c r="CH10">
        <f>Sheet1!CH10/Sheet1!$EV10</f>
        <v>0</v>
      </c>
      <c r="CI10">
        <f>Sheet1!CI10/Sheet1!$EV10</f>
        <v>0</v>
      </c>
      <c r="CJ10">
        <f>Sheet1!CJ10/Sheet1!$EV10</f>
        <v>0</v>
      </c>
      <c r="CK10">
        <f>Sheet1!CK10/Sheet1!$EV10</f>
        <v>0</v>
      </c>
      <c r="CL10">
        <f>Sheet1!CL10/Sheet1!$EV10</f>
        <v>0</v>
      </c>
      <c r="CM10">
        <f>Sheet1!CM10/Sheet1!$EV10</f>
        <v>0</v>
      </c>
      <c r="CN10">
        <f>Sheet1!CN10/Sheet1!$EV10</f>
        <v>0</v>
      </c>
      <c r="CO10">
        <f>Sheet1!CO10/Sheet1!$EV10</f>
        <v>0</v>
      </c>
      <c r="CP10">
        <f>Sheet1!CP10/Sheet1!$EV10</f>
        <v>0</v>
      </c>
      <c r="CQ10">
        <f>Sheet1!CQ10/Sheet1!$EV10</f>
        <v>0</v>
      </c>
      <c r="CR10">
        <f>Sheet1!CR10/Sheet1!$EV10</f>
        <v>0</v>
      </c>
      <c r="CS10">
        <f>Sheet1!CS10/Sheet1!$EV10</f>
        <v>0</v>
      </c>
      <c r="CT10">
        <f>Sheet1!CT10/Sheet1!$EV10</f>
        <v>0</v>
      </c>
      <c r="CU10">
        <f>Sheet1!CU10/Sheet1!$EV10</f>
        <v>0</v>
      </c>
      <c r="CV10">
        <f>Sheet1!CV10/Sheet1!$EV10</f>
        <v>0</v>
      </c>
      <c r="CW10">
        <f>Sheet1!CW10/Sheet1!$EV10</f>
        <v>0</v>
      </c>
      <c r="CX10">
        <f>Sheet1!CX10/Sheet1!$EV10</f>
        <v>0</v>
      </c>
      <c r="CY10">
        <f>Sheet1!CY10/Sheet1!$EV10</f>
        <v>0</v>
      </c>
      <c r="CZ10">
        <f>Sheet1!CZ10/Sheet1!$EV10</f>
        <v>0</v>
      </c>
      <c r="DA10">
        <f>Sheet1!DA10/Sheet1!$EV10</f>
        <v>0</v>
      </c>
      <c r="DB10">
        <f>Sheet1!DB10/Sheet1!$EV10</f>
        <v>0</v>
      </c>
      <c r="DC10">
        <f>Sheet1!DC10/Sheet1!$EV10</f>
        <v>0</v>
      </c>
      <c r="DD10">
        <f>Sheet1!DD10/Sheet1!$EV10</f>
        <v>0</v>
      </c>
      <c r="DE10">
        <f>Sheet1!DE10/Sheet1!$EV10</f>
        <v>0</v>
      </c>
      <c r="DF10">
        <f>Sheet1!DF10/Sheet1!$EV10</f>
        <v>0</v>
      </c>
      <c r="DG10">
        <f>Sheet1!DG10/Sheet1!$EV10</f>
        <v>0</v>
      </c>
      <c r="DH10">
        <f>Sheet1!DH10/Sheet1!$EV10</f>
        <v>0</v>
      </c>
      <c r="DI10">
        <f>Sheet1!DI10/Sheet1!$EV10</f>
        <v>0</v>
      </c>
      <c r="DJ10">
        <f>Sheet1!DJ10/Sheet1!$EV10</f>
        <v>0</v>
      </c>
      <c r="DK10">
        <f>Sheet1!DK10/Sheet1!$EV10</f>
        <v>0</v>
      </c>
      <c r="DL10">
        <f>Sheet1!DL10/Sheet1!$EV10</f>
        <v>0</v>
      </c>
      <c r="DM10">
        <f>Sheet1!DM10/Sheet1!$EV10</f>
        <v>0</v>
      </c>
      <c r="DN10">
        <f>Sheet1!DN10/Sheet1!$EV10</f>
        <v>0</v>
      </c>
      <c r="DO10">
        <f>Sheet1!DO10/Sheet1!$EV10</f>
        <v>0</v>
      </c>
      <c r="DP10">
        <f>Sheet1!DP10/Sheet1!$EV10</f>
        <v>0</v>
      </c>
      <c r="DQ10">
        <f>Sheet1!DQ10/Sheet1!$EV10</f>
        <v>0</v>
      </c>
      <c r="DR10">
        <f>Sheet1!DR10/Sheet1!$EV10</f>
        <v>0</v>
      </c>
      <c r="DS10">
        <f>Sheet1!DS10/Sheet1!$EV10</f>
        <v>0</v>
      </c>
      <c r="DT10">
        <f>Sheet1!DT10/Sheet1!$EV10</f>
        <v>0</v>
      </c>
      <c r="DU10">
        <f>Sheet1!DU10/Sheet1!$EV10</f>
        <v>0</v>
      </c>
      <c r="DV10">
        <f>Sheet1!DV10/Sheet1!$EV10</f>
        <v>0</v>
      </c>
      <c r="DW10">
        <f>Sheet1!DW10/Sheet1!$EV10</f>
        <v>0</v>
      </c>
      <c r="DX10">
        <f>Sheet1!DX10/Sheet1!$EV10</f>
        <v>0</v>
      </c>
      <c r="DY10">
        <f>Sheet1!DY10/Sheet1!$EV10</f>
        <v>0</v>
      </c>
      <c r="DZ10">
        <f>Sheet1!DZ10/Sheet1!$EV10</f>
        <v>0</v>
      </c>
      <c r="EA10">
        <f>Sheet1!EA10/Sheet1!$EV10</f>
        <v>0</v>
      </c>
      <c r="EB10">
        <f>Sheet1!EB10/Sheet1!$EV10</f>
        <v>0</v>
      </c>
      <c r="EC10">
        <f>Sheet1!EC10/Sheet1!$EV10</f>
        <v>0</v>
      </c>
      <c r="ED10">
        <f>Sheet1!ED10/Sheet1!$EV10</f>
        <v>0</v>
      </c>
      <c r="EE10">
        <f>Sheet1!EE10/Sheet1!$EV10</f>
        <v>0</v>
      </c>
      <c r="EF10">
        <f>Sheet1!EF10/Sheet1!$EV10</f>
        <v>0</v>
      </c>
      <c r="EG10">
        <f>Sheet1!EG10/Sheet1!$EV10</f>
        <v>0</v>
      </c>
      <c r="EH10">
        <f>Sheet1!EH10/Sheet1!$EV10</f>
        <v>0</v>
      </c>
      <c r="EI10">
        <f>Sheet1!EI10/Sheet1!$EV10</f>
        <v>0</v>
      </c>
      <c r="EJ10">
        <f>Sheet1!EJ10/Sheet1!$EV10</f>
        <v>0</v>
      </c>
      <c r="EK10">
        <f>Sheet1!EK10/Sheet1!$EV10</f>
        <v>0</v>
      </c>
      <c r="EL10">
        <f>Sheet1!EL10/Sheet1!$EV10</f>
        <v>0</v>
      </c>
      <c r="EM10">
        <f>Sheet1!EM10/Sheet1!$EV10</f>
        <v>0</v>
      </c>
      <c r="EN10">
        <f>Sheet1!EN10/Sheet1!$EV10</f>
        <v>0</v>
      </c>
      <c r="EO10">
        <f>Sheet1!EO10/Sheet1!$EV10</f>
        <v>0</v>
      </c>
      <c r="EP10">
        <f>Sheet1!EP10/Sheet1!$EV10</f>
        <v>0</v>
      </c>
      <c r="EQ10">
        <f>Sheet1!EQ10/Sheet1!$EV10</f>
        <v>0</v>
      </c>
      <c r="ER10">
        <f>Sheet1!ER10/Sheet1!$EV10</f>
        <v>0</v>
      </c>
      <c r="ES10">
        <f>Sheet1!ES10/Sheet1!$EV10</f>
        <v>0</v>
      </c>
    </row>
    <row r="11" spans="1:152">
      <c r="A11">
        <f>Sheet1!A11</f>
        <v>125</v>
      </c>
      <c r="B11">
        <f>Sheet1!B11/Sheet1!$EV11</f>
        <v>0</v>
      </c>
      <c r="C11">
        <f>Sheet1!C11/Sheet1!$EV11</f>
        <v>0</v>
      </c>
      <c r="D11">
        <f>Sheet1!D11/Sheet1!$EV11</f>
        <v>0</v>
      </c>
      <c r="E11">
        <f>Sheet1!E11/Sheet1!$EV11</f>
        <v>0</v>
      </c>
      <c r="F11">
        <f>Sheet1!F11/Sheet1!$EV11</f>
        <v>1.1893416688903289E-2</v>
      </c>
      <c r="G11">
        <f>Sheet1!G11/Sheet1!$EV11</f>
        <v>2.8971143216559294E-3</v>
      </c>
      <c r="H11">
        <f>Sheet1!H11/Sheet1!$EV11</f>
        <v>1.2960774596881791E-3</v>
      </c>
      <c r="I11">
        <f>Sheet1!I11/Sheet1!$EV11</f>
        <v>3.5070331262150728E-3</v>
      </c>
      <c r="J11">
        <f>Sheet1!J11/Sheet1!$EV11</f>
        <v>2.8208744710860366E-3</v>
      </c>
      <c r="K11">
        <f>Sheet1!K11/Sheet1!$EV11</f>
        <v>0.82201806884458506</v>
      </c>
      <c r="L11">
        <f>Sheet1!L11/Sheet1!$EV11</f>
        <v>7.242785804139824E-3</v>
      </c>
      <c r="M11">
        <f>Sheet1!M11/Sheet1!$EV11</f>
        <v>3.3164334997903403E-3</v>
      </c>
      <c r="N11">
        <f>Sheet1!N11/Sheet1!$EV11</f>
        <v>3.0877139480806619E-3</v>
      </c>
      <c r="O11">
        <f>Sheet1!O11/Sheet1!$EV11</f>
        <v>1.7535165631075364E-3</v>
      </c>
      <c r="P11">
        <f>Sheet1!P11/Sheet1!$EV11</f>
        <v>1.6772767125376434E-3</v>
      </c>
      <c r="Q11">
        <f>Sheet1!Q11/Sheet1!$EV11</f>
        <v>6.0991880455914303E-4</v>
      </c>
      <c r="R11">
        <f>Sheet1!R11/Sheet1!$EV11</f>
        <v>2.2490755918118401E-3</v>
      </c>
      <c r="S11">
        <f>Sheet1!S11/Sheet1!$EV11</f>
        <v>3.8882323790645369E-3</v>
      </c>
      <c r="T11">
        <f>Sheet1!T11/Sheet1!$EV11</f>
        <v>0</v>
      </c>
      <c r="U11">
        <f>Sheet1!U11/Sheet1!$EV11</f>
        <v>0</v>
      </c>
      <c r="V11">
        <f>Sheet1!V11/Sheet1!$EV11</f>
        <v>0</v>
      </c>
      <c r="W11">
        <f>Sheet1!W11/Sheet1!$EV11</f>
        <v>0</v>
      </c>
      <c r="X11">
        <f>Sheet1!X11/Sheet1!$EV11</f>
        <v>4.9555902870430371E-4</v>
      </c>
      <c r="Y11">
        <f>Sheet1!Y11/Sheet1!$EV11</f>
        <v>0</v>
      </c>
      <c r="Z11">
        <f>Sheet1!Z11/Sheet1!$EV11</f>
        <v>0</v>
      </c>
      <c r="AA11">
        <f>Sheet1!AA11/Sheet1!$EV11</f>
        <v>0</v>
      </c>
      <c r="AB11">
        <f>Sheet1!AB11/Sheet1!$EV11</f>
        <v>5.7179887927419663E-4</v>
      </c>
      <c r="AC11">
        <f>Sheet1!AC11/Sheet1!$EV11</f>
        <v>8.0051843098387528E-4</v>
      </c>
      <c r="AD11">
        <f>Sheet1!AD11/Sheet1!$EV11</f>
        <v>0</v>
      </c>
      <c r="AE11">
        <f>Sheet1!AE11/Sheet1!$EV11</f>
        <v>0</v>
      </c>
      <c r="AF11">
        <f>Sheet1!AF11/Sheet1!$EV11</f>
        <v>3.9644722296344297E-3</v>
      </c>
      <c r="AG11">
        <f>Sheet1!AG11/Sheet1!$EV11</f>
        <v>0</v>
      </c>
      <c r="AH11">
        <f>Sheet1!AH11/Sheet1!$EV11</f>
        <v>1.6772767125376434E-3</v>
      </c>
      <c r="AI11">
        <f>Sheet1!AI11/Sheet1!$EV11</f>
        <v>0</v>
      </c>
      <c r="AJ11">
        <f>Sheet1!AJ11/Sheet1!$EV11</f>
        <v>0</v>
      </c>
      <c r="AK11">
        <f>Sheet1!AK11/Sheet1!$EV11</f>
        <v>6.0991880455914303E-4</v>
      </c>
      <c r="AL11">
        <f>Sheet1!AL11/Sheet1!$EV11</f>
        <v>3.5070331262150728E-3</v>
      </c>
      <c r="AM11">
        <f>Sheet1!AM11/Sheet1!$EV11</f>
        <v>0</v>
      </c>
      <c r="AN11">
        <f>Sheet1!AN11/Sheet1!$EV11</f>
        <v>8.767582815537682E-4</v>
      </c>
      <c r="AO11">
        <f>Sheet1!AO11/Sheet1!$EV11</f>
        <v>0</v>
      </c>
      <c r="AP11">
        <f>Sheet1!AP11/Sheet1!$EV11</f>
        <v>0</v>
      </c>
      <c r="AQ11">
        <f>Sheet1!AQ11/Sheet1!$EV11</f>
        <v>0</v>
      </c>
      <c r="AR11">
        <f>Sheet1!AR11/Sheet1!$EV11</f>
        <v>0</v>
      </c>
      <c r="AS11">
        <f>Sheet1!AS11/Sheet1!$EV11</f>
        <v>0</v>
      </c>
      <c r="AT11">
        <f>Sheet1!AT11/Sheet1!$EV11</f>
        <v>0</v>
      </c>
      <c r="AU11">
        <f>Sheet1!AU11/Sheet1!$EV11</f>
        <v>0</v>
      </c>
      <c r="AV11">
        <f>Sheet1!AV11/Sheet1!$EV11</f>
        <v>0</v>
      </c>
      <c r="AW11">
        <f>Sheet1!AW11/Sheet1!$EV11</f>
        <v>0</v>
      </c>
      <c r="AX11">
        <f>Sheet1!AX11/Sheet1!$EV11</f>
        <v>0</v>
      </c>
      <c r="AY11">
        <f>Sheet1!AY11/Sheet1!$EV11</f>
        <v>0</v>
      </c>
      <c r="AZ11">
        <f>Sheet1!AZ11/Sheet1!$EV11</f>
        <v>0</v>
      </c>
      <c r="BA11">
        <f>Sheet1!BA11/Sheet1!$EV11</f>
        <v>4.1931917813441084E-4</v>
      </c>
      <c r="BB11">
        <f>Sheet1!BB11/Sheet1!$EV11</f>
        <v>0</v>
      </c>
      <c r="BC11">
        <f>Sheet1!BC11/Sheet1!$EV11</f>
        <v>3.0114740975107691E-3</v>
      </c>
      <c r="BD11">
        <f>Sheet1!BD11/Sheet1!$EV11</f>
        <v>8.9200625166774676E-3</v>
      </c>
      <c r="BE11">
        <f>Sheet1!BE11/Sheet1!$EV11</f>
        <v>1.1245377959059201E-2</v>
      </c>
      <c r="BF11">
        <f>Sheet1!BF11/Sheet1!$EV11</f>
        <v>8.1576640109785378E-3</v>
      </c>
      <c r="BG11">
        <f>Sheet1!BG11/Sheet1!$EV11</f>
        <v>0</v>
      </c>
      <c r="BH11">
        <f>Sheet1!BH11/Sheet1!$EV11</f>
        <v>0</v>
      </c>
      <c r="BI11">
        <f>Sheet1!BI11/Sheet1!$EV11</f>
        <v>4.9555902870430371E-4</v>
      </c>
      <c r="BJ11">
        <f>Sheet1!BJ11/Sheet1!$EV11</f>
        <v>0</v>
      </c>
      <c r="BK11">
        <f>Sheet1!BK11/Sheet1!$EV11</f>
        <v>0</v>
      </c>
      <c r="BL11">
        <f>Sheet1!BL11/Sheet1!$EV11</f>
        <v>0</v>
      </c>
      <c r="BM11">
        <f>Sheet1!BM11/Sheet1!$EV11</f>
        <v>3.4307932756451795E-3</v>
      </c>
      <c r="BN11">
        <f>Sheet1!BN11/Sheet1!$EV11</f>
        <v>4.574391034193573E-4</v>
      </c>
      <c r="BO11">
        <f>Sheet1!BO11/Sheet1!$EV11</f>
        <v>0</v>
      </c>
      <c r="BP11">
        <f>Sheet1!BP11/Sheet1!$EV11</f>
        <v>0</v>
      </c>
      <c r="BQ11">
        <f>Sheet1!BQ11/Sheet1!$EV11</f>
        <v>0</v>
      </c>
      <c r="BR11">
        <f>Sheet1!BR11/Sheet1!$EV11</f>
        <v>0</v>
      </c>
      <c r="BS11">
        <f>Sheet1!BS11/Sheet1!$EV11</f>
        <v>0</v>
      </c>
      <c r="BT11">
        <f>Sheet1!BT11/Sheet1!$EV11</f>
        <v>1.2960774596881791E-3</v>
      </c>
      <c r="BU11">
        <f>Sheet1!BU11/Sheet1!$EV11</f>
        <v>4.6925628025769071E-2</v>
      </c>
      <c r="BV11">
        <f>Sheet1!BV11/Sheet1!$EV11</f>
        <v>1.7153966378225898E-3</v>
      </c>
      <c r="BW11">
        <f>Sheet1!BW11/Sheet1!$EV11</f>
        <v>1.2960774596881791E-3</v>
      </c>
      <c r="BX11">
        <f>Sheet1!BX11/Sheet1!$EV11</f>
        <v>5.3367895398925022E-4</v>
      </c>
      <c r="BY11">
        <f>Sheet1!BY11/Sheet1!$EV11</f>
        <v>0</v>
      </c>
      <c r="BZ11">
        <f>Sheet1!BZ11/Sheet1!$EV11</f>
        <v>0</v>
      </c>
      <c r="CA11">
        <f>Sheet1!CA11/Sheet1!$EV11</f>
        <v>4.9555902870430371E-4</v>
      </c>
      <c r="CB11">
        <f>Sheet1!CB11/Sheet1!$EV11</f>
        <v>0</v>
      </c>
      <c r="CC11">
        <f>Sheet1!CC11/Sheet1!$EV11</f>
        <v>0</v>
      </c>
      <c r="CD11">
        <f>Sheet1!CD11/Sheet1!$EV11</f>
        <v>0</v>
      </c>
      <c r="CE11">
        <f>Sheet1!CE11/Sheet1!$EV11</f>
        <v>2.3253154423817329E-3</v>
      </c>
      <c r="CF11">
        <f>Sheet1!CF11/Sheet1!$EV11</f>
        <v>0</v>
      </c>
      <c r="CG11">
        <f>Sheet1!CG11/Sheet1!$EV11</f>
        <v>4.4981511836236802E-3</v>
      </c>
      <c r="CH11">
        <f>Sheet1!CH11/Sheet1!$EV11</f>
        <v>0</v>
      </c>
      <c r="CI11">
        <f>Sheet1!CI11/Sheet1!$EV11</f>
        <v>1.6772767125376434E-3</v>
      </c>
      <c r="CJ11">
        <f>Sheet1!CJ11/Sheet1!$EV11</f>
        <v>8.767582815537682E-4</v>
      </c>
      <c r="CK11">
        <f>Sheet1!CK11/Sheet1!$EV11</f>
        <v>0</v>
      </c>
      <c r="CL11">
        <f>Sheet1!CL11/Sheet1!$EV11</f>
        <v>0</v>
      </c>
      <c r="CM11">
        <f>Sheet1!CM11/Sheet1!$EV11</f>
        <v>0</v>
      </c>
      <c r="CN11">
        <f>Sheet1!CN11/Sheet1!$EV11</f>
        <v>0</v>
      </c>
      <c r="CO11">
        <f>Sheet1!CO11/Sheet1!$EV11</f>
        <v>0</v>
      </c>
      <c r="CP11">
        <f>Sheet1!CP11/Sheet1!$EV11</f>
        <v>0</v>
      </c>
      <c r="CQ11">
        <f>Sheet1!CQ11/Sheet1!$EV11</f>
        <v>0</v>
      </c>
      <c r="CR11">
        <f>Sheet1!CR11/Sheet1!$EV11</f>
        <v>0</v>
      </c>
      <c r="CS11">
        <f>Sheet1!CS11/Sheet1!$EV11</f>
        <v>0</v>
      </c>
      <c r="CT11">
        <f>Sheet1!CT11/Sheet1!$EV11</f>
        <v>7.5858651317043417E-3</v>
      </c>
      <c r="CU11">
        <f>Sheet1!CU11/Sheet1!$EV11</f>
        <v>0</v>
      </c>
      <c r="CV11">
        <f>Sheet1!CV11/Sheet1!$EV11</f>
        <v>1.2960774596881791E-3</v>
      </c>
      <c r="CW11">
        <f>Sheet1!CW11/Sheet1!$EV11</f>
        <v>0</v>
      </c>
      <c r="CX11">
        <f>Sheet1!CX11/Sheet1!$EV11</f>
        <v>0</v>
      </c>
      <c r="CY11">
        <f>Sheet1!CY11/Sheet1!$EV11</f>
        <v>0</v>
      </c>
      <c r="CZ11">
        <f>Sheet1!CZ11/Sheet1!$EV11</f>
        <v>4.1931917813441084E-4</v>
      </c>
      <c r="DA11">
        <f>Sheet1!DA11/Sheet1!$EV11</f>
        <v>0</v>
      </c>
      <c r="DB11">
        <f>Sheet1!DB11/Sheet1!$EV11</f>
        <v>0</v>
      </c>
      <c r="DC11">
        <f>Sheet1!DC11/Sheet1!$EV11</f>
        <v>0</v>
      </c>
      <c r="DD11">
        <f>Sheet1!DD11/Sheet1!$EV11</f>
        <v>0</v>
      </c>
      <c r="DE11">
        <f>Sheet1!DE11/Sheet1!$EV11</f>
        <v>0</v>
      </c>
      <c r="DF11">
        <f>Sheet1!DF11/Sheet1!$EV11</f>
        <v>0</v>
      </c>
      <c r="DG11">
        <f>Sheet1!DG11/Sheet1!$EV11</f>
        <v>0</v>
      </c>
      <c r="DH11">
        <f>Sheet1!DH11/Sheet1!$EV11</f>
        <v>0</v>
      </c>
      <c r="DI11">
        <f>Sheet1!DI11/Sheet1!$EV11</f>
        <v>0</v>
      </c>
      <c r="DJ11">
        <f>Sheet1!DJ11/Sheet1!$EV11</f>
        <v>0</v>
      </c>
      <c r="DK11">
        <f>Sheet1!DK11/Sheet1!$EV11</f>
        <v>0</v>
      </c>
      <c r="DL11">
        <f>Sheet1!DL11/Sheet1!$EV11</f>
        <v>0</v>
      </c>
      <c r="DM11">
        <f>Sheet1!DM11/Sheet1!$EV11</f>
        <v>0</v>
      </c>
      <c r="DN11">
        <f>Sheet1!DN11/Sheet1!$EV11</f>
        <v>0</v>
      </c>
      <c r="DO11">
        <f>Sheet1!DO11/Sheet1!$EV11</f>
        <v>0</v>
      </c>
      <c r="DP11">
        <f>Sheet1!DP11/Sheet1!$EV11</f>
        <v>0</v>
      </c>
      <c r="DQ11">
        <f>Sheet1!DQ11/Sheet1!$EV11</f>
        <v>0</v>
      </c>
      <c r="DR11">
        <f>Sheet1!DR11/Sheet1!$EV11</f>
        <v>0</v>
      </c>
      <c r="DS11">
        <f>Sheet1!DS11/Sheet1!$EV11</f>
        <v>0</v>
      </c>
      <c r="DT11">
        <f>Sheet1!DT11/Sheet1!$EV11</f>
        <v>0</v>
      </c>
      <c r="DU11">
        <f>Sheet1!DU11/Sheet1!$EV11</f>
        <v>0</v>
      </c>
      <c r="DV11">
        <f>Sheet1!DV11/Sheet1!$EV11</f>
        <v>0</v>
      </c>
      <c r="DW11">
        <f>Sheet1!DW11/Sheet1!$EV11</f>
        <v>0</v>
      </c>
      <c r="DX11">
        <f>Sheet1!DX11/Sheet1!$EV11</f>
        <v>0</v>
      </c>
      <c r="DY11">
        <f>Sheet1!DY11/Sheet1!$EV11</f>
        <v>0</v>
      </c>
      <c r="DZ11">
        <f>Sheet1!DZ11/Sheet1!$EV11</f>
        <v>0</v>
      </c>
      <c r="EA11">
        <f>Sheet1!EA11/Sheet1!$EV11</f>
        <v>0</v>
      </c>
      <c r="EB11">
        <f>Sheet1!EB11/Sheet1!$EV11</f>
        <v>0</v>
      </c>
      <c r="EC11">
        <f>Sheet1!EC11/Sheet1!$EV11</f>
        <v>0</v>
      </c>
      <c r="ED11">
        <f>Sheet1!ED11/Sheet1!$EV11</f>
        <v>0</v>
      </c>
      <c r="EE11">
        <f>Sheet1!EE11/Sheet1!$EV11</f>
        <v>0</v>
      </c>
      <c r="EF11">
        <f>Sheet1!EF11/Sheet1!$EV11</f>
        <v>0</v>
      </c>
      <c r="EG11">
        <f>Sheet1!EG11/Sheet1!$EV11</f>
        <v>0</v>
      </c>
      <c r="EH11">
        <f>Sheet1!EH11/Sheet1!$EV11</f>
        <v>0</v>
      </c>
      <c r="EI11">
        <f>Sheet1!EI11/Sheet1!$EV11</f>
        <v>0</v>
      </c>
      <c r="EJ11">
        <f>Sheet1!EJ11/Sheet1!$EV11</f>
        <v>0</v>
      </c>
      <c r="EK11">
        <f>Sheet1!EK11/Sheet1!$EV11</f>
        <v>0</v>
      </c>
      <c r="EL11">
        <f>Sheet1!EL11/Sheet1!$EV11</f>
        <v>0</v>
      </c>
      <c r="EM11">
        <f>Sheet1!EM11/Sheet1!$EV11</f>
        <v>0</v>
      </c>
      <c r="EN11">
        <f>Sheet1!EN11/Sheet1!$EV11</f>
        <v>0</v>
      </c>
      <c r="EO11">
        <f>Sheet1!EO11/Sheet1!$EV11</f>
        <v>0</v>
      </c>
      <c r="EP11">
        <f>Sheet1!EP11/Sheet1!$EV11</f>
        <v>0</v>
      </c>
      <c r="EQ11">
        <f>Sheet1!EQ11/Sheet1!$EV11</f>
        <v>0</v>
      </c>
      <c r="ER11">
        <f>Sheet1!ER11/Sheet1!$EV11</f>
        <v>0</v>
      </c>
      <c r="ES11">
        <f>Sheet1!ES11/Sheet1!$EV11</f>
        <v>0</v>
      </c>
    </row>
    <row r="12" spans="1:152">
      <c r="A12">
        <f>Sheet1!A12</f>
        <v>129</v>
      </c>
      <c r="B12">
        <f>Sheet1!B12/Sheet1!$EV12</f>
        <v>0</v>
      </c>
      <c r="C12">
        <f>Sheet1!C12/Sheet1!$EV12</f>
        <v>0</v>
      </c>
      <c r="D12">
        <f>Sheet1!D12/Sheet1!$EV12</f>
        <v>0</v>
      </c>
      <c r="E12">
        <f>Sheet1!E12/Sheet1!$EV12</f>
        <v>8.4060102973626148E-4</v>
      </c>
      <c r="F12">
        <f>Sheet1!F12/Sheet1!$EV12</f>
        <v>6.5146579804560263E-3</v>
      </c>
      <c r="G12">
        <f>Sheet1!G12/Sheet1!$EV12</f>
        <v>5.463906693285699E-3</v>
      </c>
      <c r="H12">
        <f>Sheet1!H12/Sheet1!$EV12</f>
        <v>3.6776295050961437E-3</v>
      </c>
      <c r="I12">
        <f>Sheet1!I12/Sheet1!$EV12</f>
        <v>5.2537564358516343E-3</v>
      </c>
      <c r="J12">
        <f>Sheet1!J12/Sheet1!$EV12</f>
        <v>1.681202059472523E-3</v>
      </c>
      <c r="K12">
        <f>Sheet1!K12/Sheet1!$EV12</f>
        <v>1.1190501208363981E-2</v>
      </c>
      <c r="L12">
        <f>Sheet1!L12/Sheet1!$EV12</f>
        <v>0.79678470106125876</v>
      </c>
      <c r="M12">
        <f>Sheet1!M12/Sheet1!$EV12</f>
        <v>4.0979300199642747E-3</v>
      </c>
      <c r="N12">
        <f>Sheet1!N12/Sheet1!$EV12</f>
        <v>3.9403173268887258E-3</v>
      </c>
      <c r="O12">
        <f>Sheet1!O12/Sheet1!$EV12</f>
        <v>1.681202059472523E-3</v>
      </c>
      <c r="P12">
        <f>Sheet1!P12/Sheet1!$EV12</f>
        <v>2.5743406535673006E-3</v>
      </c>
      <c r="Q12">
        <f>Sheet1!Q12/Sheet1!$EV12</f>
        <v>2.5218030892087844E-3</v>
      </c>
      <c r="R12">
        <f>Sheet1!R12/Sheet1!$EV12</f>
        <v>3.8877797625302092E-3</v>
      </c>
      <c r="S12">
        <f>Sheet1!S12/Sheet1!$EV12</f>
        <v>4.4131554061153724E-3</v>
      </c>
      <c r="T12">
        <f>Sheet1!T12/Sheet1!$EV12</f>
        <v>0</v>
      </c>
      <c r="U12">
        <f>Sheet1!U12/Sheet1!$EV12</f>
        <v>0</v>
      </c>
      <c r="V12">
        <f>Sheet1!V12/Sheet1!$EV12</f>
        <v>0</v>
      </c>
      <c r="W12">
        <f>Sheet1!W12/Sheet1!$EV12</f>
        <v>1.5235893663969738E-3</v>
      </c>
      <c r="X12">
        <f>Sheet1!X12/Sheet1!$EV12</f>
        <v>9.4567615845329411E-4</v>
      </c>
      <c r="Y12">
        <f>Sheet1!Y12/Sheet1!$EV12</f>
        <v>1.0507512871703267E-3</v>
      </c>
      <c r="Z12">
        <f>Sheet1!Z12/Sheet1!$EV12</f>
        <v>1.4185142376799411E-3</v>
      </c>
      <c r="AA12">
        <f>Sheet1!AA12/Sheet1!$EV12</f>
        <v>0</v>
      </c>
      <c r="AB12">
        <f>Sheet1!AB12/Sheet1!$EV12</f>
        <v>2.9946411684354315E-3</v>
      </c>
      <c r="AC12">
        <f>Sheet1!AC12/Sheet1!$EV12</f>
        <v>5.7791320794367974E-4</v>
      </c>
      <c r="AD12">
        <f>Sheet1!AD12/Sheet1!$EV12</f>
        <v>0</v>
      </c>
      <c r="AE12">
        <f>Sheet1!AE12/Sheet1!$EV12</f>
        <v>7.3552590101922874E-4</v>
      </c>
      <c r="AF12">
        <f>Sheet1!AF12/Sheet1!$EV12</f>
        <v>1.4185142376799411E-3</v>
      </c>
      <c r="AG12">
        <f>Sheet1!AG12/Sheet1!$EV12</f>
        <v>5.7791320794367974E-4</v>
      </c>
      <c r="AH12">
        <f>Sheet1!AH12/Sheet1!$EV12</f>
        <v>2.2591152674162024E-3</v>
      </c>
      <c r="AI12">
        <f>Sheet1!AI12/Sheet1!$EV12</f>
        <v>0</v>
      </c>
      <c r="AJ12">
        <f>Sheet1!AJ12/Sheet1!$EV12</f>
        <v>0</v>
      </c>
      <c r="AK12">
        <f>Sheet1!AK12/Sheet1!$EV12</f>
        <v>0</v>
      </c>
      <c r="AL12">
        <f>Sheet1!AL12/Sheet1!$EV12</f>
        <v>7.407796574550804E-3</v>
      </c>
      <c r="AM12">
        <f>Sheet1!AM12/Sheet1!$EV12</f>
        <v>0</v>
      </c>
      <c r="AN12">
        <f>Sheet1!AN12/Sheet1!$EV12</f>
        <v>1.4710518020384575E-3</v>
      </c>
      <c r="AO12">
        <f>Sheet1!AO12/Sheet1!$EV12</f>
        <v>9.9821372281181037E-4</v>
      </c>
      <c r="AP12">
        <f>Sheet1!AP12/Sheet1!$EV12</f>
        <v>0</v>
      </c>
      <c r="AQ12">
        <f>Sheet1!AQ12/Sheet1!$EV12</f>
        <v>0</v>
      </c>
      <c r="AR12">
        <f>Sheet1!AR12/Sheet1!$EV12</f>
        <v>0</v>
      </c>
      <c r="AS12">
        <f>Sheet1!AS12/Sheet1!$EV12</f>
        <v>0</v>
      </c>
      <c r="AT12">
        <f>Sheet1!AT12/Sheet1!$EV12</f>
        <v>0</v>
      </c>
      <c r="AU12">
        <f>Sheet1!AU12/Sheet1!$EV12</f>
        <v>0</v>
      </c>
      <c r="AV12">
        <f>Sheet1!AV12/Sheet1!$EV12</f>
        <v>0</v>
      </c>
      <c r="AW12">
        <f>Sheet1!AW12/Sheet1!$EV12</f>
        <v>0</v>
      </c>
      <c r="AX12">
        <f>Sheet1!AX12/Sheet1!$EV12</f>
        <v>0</v>
      </c>
      <c r="AY12">
        <f>Sheet1!AY12/Sheet1!$EV12</f>
        <v>0</v>
      </c>
      <c r="AZ12">
        <f>Sheet1!AZ12/Sheet1!$EV12</f>
        <v>0</v>
      </c>
      <c r="BA12">
        <f>Sheet1!BA12/Sheet1!$EV12</f>
        <v>0</v>
      </c>
      <c r="BB12">
        <f>Sheet1!BB12/Sheet1!$EV12</f>
        <v>0</v>
      </c>
      <c r="BC12">
        <f>Sheet1!BC12/Sheet1!$EV12</f>
        <v>5.6740569507197644E-3</v>
      </c>
      <c r="BD12">
        <f>Sheet1!BD12/Sheet1!$EV12</f>
        <v>1.5078280970894189E-2</v>
      </c>
      <c r="BE12">
        <f>Sheet1!BE12/Sheet1!$EV12</f>
        <v>3.3098665545865293E-3</v>
      </c>
      <c r="BF12">
        <f>Sheet1!BF12/Sheet1!$EV12</f>
        <v>8.7737732478722283E-3</v>
      </c>
      <c r="BG12">
        <f>Sheet1!BG12/Sheet1!$EV12</f>
        <v>1.0507512871703267E-3</v>
      </c>
      <c r="BH12">
        <f>Sheet1!BH12/Sheet1!$EV12</f>
        <v>0</v>
      </c>
      <c r="BI12">
        <f>Sheet1!BI12/Sheet1!$EV12</f>
        <v>0</v>
      </c>
      <c r="BJ12">
        <f>Sheet1!BJ12/Sheet1!$EV12</f>
        <v>0</v>
      </c>
      <c r="BK12">
        <f>Sheet1!BK12/Sheet1!$EV12</f>
        <v>7.8806346537774511E-4</v>
      </c>
      <c r="BL12">
        <f>Sheet1!BL12/Sheet1!$EV12</f>
        <v>0</v>
      </c>
      <c r="BM12">
        <f>Sheet1!BM12/Sheet1!$EV12</f>
        <v>7.985709782494483E-3</v>
      </c>
      <c r="BN12">
        <f>Sheet1!BN12/Sheet1!$EV12</f>
        <v>1.681202059472523E-3</v>
      </c>
      <c r="BO12">
        <f>Sheet1!BO12/Sheet1!$EV12</f>
        <v>0</v>
      </c>
      <c r="BP12">
        <f>Sheet1!BP12/Sheet1!$EV12</f>
        <v>0</v>
      </c>
      <c r="BQ12">
        <f>Sheet1!BQ12/Sheet1!$EV12</f>
        <v>0</v>
      </c>
      <c r="BR12">
        <f>Sheet1!BR12/Sheet1!$EV12</f>
        <v>0</v>
      </c>
      <c r="BS12">
        <f>Sheet1!BS12/Sheet1!$EV12</f>
        <v>0</v>
      </c>
      <c r="BT12">
        <f>Sheet1!BT12/Sheet1!$EV12</f>
        <v>3.0997162971524638E-3</v>
      </c>
      <c r="BU12">
        <f>Sheet1!BU12/Sheet1!$EV12</f>
        <v>1.192602710938321E-2</v>
      </c>
      <c r="BV12">
        <f>Sheet1!BV12/Sheet1!$EV12</f>
        <v>3.2573289902280132E-3</v>
      </c>
      <c r="BW12">
        <f>Sheet1!BW12/Sheet1!$EV12</f>
        <v>5.0436061784175689E-3</v>
      </c>
      <c r="BX12">
        <f>Sheet1!BX12/Sheet1!$EV12</f>
        <v>4.465692970473889E-3</v>
      </c>
      <c r="BY12">
        <f>Sheet1!BY12/Sheet1!$EV12</f>
        <v>0</v>
      </c>
      <c r="BZ12">
        <f>Sheet1!BZ12/Sheet1!$EV12</f>
        <v>0</v>
      </c>
      <c r="CA12">
        <f>Sheet1!CA12/Sheet1!$EV12</f>
        <v>6.3045077230219611E-4</v>
      </c>
      <c r="CB12">
        <f>Sheet1!CB12/Sheet1!$EV12</f>
        <v>7.8806346537774511E-4</v>
      </c>
      <c r="CC12">
        <f>Sheet1!CC12/Sheet1!$EV12</f>
        <v>8.4060102973626148E-4</v>
      </c>
      <c r="CD12">
        <f>Sheet1!CD12/Sheet1!$EV12</f>
        <v>0</v>
      </c>
      <c r="CE12">
        <f>Sheet1!CE12/Sheet1!$EV12</f>
        <v>1.8913523169065882E-3</v>
      </c>
      <c r="CF12">
        <f>Sheet1!CF12/Sheet1!$EV12</f>
        <v>0</v>
      </c>
      <c r="CG12">
        <f>Sheet1!CG12/Sheet1!$EV12</f>
        <v>1.192602710938321E-2</v>
      </c>
      <c r="CH12">
        <f>Sheet1!CH12/Sheet1!$EV12</f>
        <v>0</v>
      </c>
      <c r="CI12">
        <f>Sheet1!CI12/Sheet1!$EV12</f>
        <v>4.1504675843227904E-3</v>
      </c>
      <c r="CJ12">
        <f>Sheet1!CJ12/Sheet1!$EV12</f>
        <v>4.7809183566249868E-3</v>
      </c>
      <c r="CK12">
        <f>Sheet1!CK12/Sheet1!$EV12</f>
        <v>0</v>
      </c>
      <c r="CL12">
        <f>Sheet1!CL12/Sheet1!$EV12</f>
        <v>0</v>
      </c>
      <c r="CM12">
        <f>Sheet1!CM12/Sheet1!$EV12</f>
        <v>0</v>
      </c>
      <c r="CN12">
        <f>Sheet1!CN12/Sheet1!$EV12</f>
        <v>0</v>
      </c>
      <c r="CO12">
        <f>Sheet1!CO12/Sheet1!$EV12</f>
        <v>0</v>
      </c>
      <c r="CP12">
        <f>Sheet1!CP12/Sheet1!$EV12</f>
        <v>0</v>
      </c>
      <c r="CQ12">
        <f>Sheet1!CQ12/Sheet1!$EV12</f>
        <v>0</v>
      </c>
      <c r="CR12">
        <f>Sheet1!CR12/Sheet1!$EV12</f>
        <v>1.7862771881895555E-3</v>
      </c>
      <c r="CS12">
        <f>Sheet1!CS12/Sheet1!$EV12</f>
        <v>0</v>
      </c>
      <c r="CT12">
        <f>Sheet1!CT12/Sheet1!$EV12</f>
        <v>2.9946411684354315E-3</v>
      </c>
      <c r="CU12">
        <f>Sheet1!CU12/Sheet1!$EV12</f>
        <v>0</v>
      </c>
      <c r="CV12">
        <f>Sheet1!CV12/Sheet1!$EV12</f>
        <v>6.3045077230219611E-4</v>
      </c>
      <c r="CW12">
        <f>Sheet1!CW12/Sheet1!$EV12</f>
        <v>5.7791320794367974E-4</v>
      </c>
      <c r="CX12">
        <f>Sheet1!CX12/Sheet1!$EV12</f>
        <v>0</v>
      </c>
      <c r="CY12">
        <f>Sheet1!CY12/Sheet1!$EV12</f>
        <v>0</v>
      </c>
      <c r="CZ12">
        <f>Sheet1!CZ12/Sheet1!$EV12</f>
        <v>9.4567615845329411E-4</v>
      </c>
      <c r="DA12">
        <f>Sheet1!DA12/Sheet1!$EV12</f>
        <v>0</v>
      </c>
      <c r="DB12">
        <f>Sheet1!DB12/Sheet1!$EV12</f>
        <v>1.7337396238310391E-3</v>
      </c>
      <c r="DC12">
        <f>Sheet1!DC12/Sheet1!$EV12</f>
        <v>0</v>
      </c>
      <c r="DD12">
        <f>Sheet1!DD12/Sheet1!$EV12</f>
        <v>0</v>
      </c>
      <c r="DE12">
        <f>Sheet1!DE12/Sheet1!$EV12</f>
        <v>0</v>
      </c>
      <c r="DF12">
        <f>Sheet1!DF12/Sheet1!$EV12</f>
        <v>0</v>
      </c>
      <c r="DG12">
        <f>Sheet1!DG12/Sheet1!$EV12</f>
        <v>0</v>
      </c>
      <c r="DH12">
        <f>Sheet1!DH12/Sheet1!$EV12</f>
        <v>0</v>
      </c>
      <c r="DI12">
        <f>Sheet1!DI12/Sheet1!$EV12</f>
        <v>0</v>
      </c>
      <c r="DJ12">
        <f>Sheet1!DJ12/Sheet1!$EV12</f>
        <v>0</v>
      </c>
      <c r="DK12">
        <f>Sheet1!DK12/Sheet1!$EV12</f>
        <v>0</v>
      </c>
      <c r="DL12">
        <f>Sheet1!DL12/Sheet1!$EV12</f>
        <v>0</v>
      </c>
      <c r="DM12">
        <f>Sheet1!DM12/Sheet1!$EV12</f>
        <v>6.8298833666071237E-4</v>
      </c>
      <c r="DN12">
        <f>Sheet1!DN12/Sheet1!$EV12</f>
        <v>0</v>
      </c>
      <c r="DO12">
        <f>Sheet1!DO12/Sheet1!$EV12</f>
        <v>0</v>
      </c>
      <c r="DP12">
        <f>Sheet1!DP12/Sheet1!$EV12</f>
        <v>0</v>
      </c>
      <c r="DQ12">
        <f>Sheet1!DQ12/Sheet1!$EV12</f>
        <v>0</v>
      </c>
      <c r="DR12">
        <f>Sheet1!DR12/Sheet1!$EV12</f>
        <v>0</v>
      </c>
      <c r="DS12">
        <f>Sheet1!DS12/Sheet1!$EV12</f>
        <v>0</v>
      </c>
      <c r="DT12">
        <f>Sheet1!DT12/Sheet1!$EV12</f>
        <v>0</v>
      </c>
      <c r="DU12">
        <f>Sheet1!DU12/Sheet1!$EV12</f>
        <v>0</v>
      </c>
      <c r="DV12">
        <f>Sheet1!DV12/Sheet1!$EV12</f>
        <v>0</v>
      </c>
      <c r="DW12">
        <f>Sheet1!DW12/Sheet1!$EV12</f>
        <v>0</v>
      </c>
      <c r="DX12">
        <f>Sheet1!DX12/Sheet1!$EV12</f>
        <v>0</v>
      </c>
      <c r="DY12">
        <f>Sheet1!DY12/Sheet1!$EV12</f>
        <v>0</v>
      </c>
      <c r="DZ12">
        <f>Sheet1!DZ12/Sheet1!$EV12</f>
        <v>0</v>
      </c>
      <c r="EA12">
        <f>Sheet1!EA12/Sheet1!$EV12</f>
        <v>0</v>
      </c>
      <c r="EB12">
        <f>Sheet1!EB12/Sheet1!$EV12</f>
        <v>0</v>
      </c>
      <c r="EC12">
        <f>Sheet1!EC12/Sheet1!$EV12</f>
        <v>0</v>
      </c>
      <c r="ED12">
        <f>Sheet1!ED12/Sheet1!$EV12</f>
        <v>0</v>
      </c>
      <c r="EE12">
        <f>Sheet1!EE12/Sheet1!$EV12</f>
        <v>0</v>
      </c>
      <c r="EF12">
        <f>Sheet1!EF12/Sheet1!$EV12</f>
        <v>0</v>
      </c>
      <c r="EG12">
        <f>Sheet1!EG12/Sheet1!$EV12</f>
        <v>0</v>
      </c>
      <c r="EH12">
        <f>Sheet1!EH12/Sheet1!$EV12</f>
        <v>0</v>
      </c>
      <c r="EI12">
        <f>Sheet1!EI12/Sheet1!$EV12</f>
        <v>0</v>
      </c>
      <c r="EJ12">
        <f>Sheet1!EJ12/Sheet1!$EV12</f>
        <v>2.3641903961332351E-3</v>
      </c>
      <c r="EK12">
        <f>Sheet1!EK12/Sheet1!$EV12</f>
        <v>0</v>
      </c>
      <c r="EL12">
        <f>Sheet1!EL12/Sheet1!$EV12</f>
        <v>0</v>
      </c>
      <c r="EM12">
        <f>Sheet1!EM12/Sheet1!$EV12</f>
        <v>0</v>
      </c>
      <c r="EN12">
        <f>Sheet1!EN12/Sheet1!$EV12</f>
        <v>0</v>
      </c>
      <c r="EO12">
        <f>Sheet1!EO12/Sheet1!$EV12</f>
        <v>0</v>
      </c>
      <c r="EP12">
        <f>Sheet1!EP12/Sheet1!$EV12</f>
        <v>0</v>
      </c>
      <c r="EQ12">
        <f>Sheet1!EQ12/Sheet1!$EV12</f>
        <v>0</v>
      </c>
      <c r="ER12">
        <f>Sheet1!ER12/Sheet1!$EV12</f>
        <v>0</v>
      </c>
      <c r="ES12">
        <f>Sheet1!ES12/Sheet1!$EV12</f>
        <v>0</v>
      </c>
    </row>
    <row r="13" spans="1:152">
      <c r="A13">
        <f>Sheet1!A13</f>
        <v>131</v>
      </c>
      <c r="B13">
        <f>Sheet1!B13/Sheet1!$EV13</f>
        <v>0</v>
      </c>
      <c r="C13">
        <f>Sheet1!C13/Sheet1!$EV13</f>
        <v>0</v>
      </c>
      <c r="D13">
        <f>Sheet1!D13/Sheet1!$EV13</f>
        <v>0</v>
      </c>
      <c r="E13">
        <f>Sheet1!E13/Sheet1!$EV13</f>
        <v>0</v>
      </c>
      <c r="F13">
        <f>Sheet1!F13/Sheet1!$EV13</f>
        <v>7.199424046076314E-3</v>
      </c>
      <c r="G13">
        <f>Sheet1!G13/Sheet1!$EV13</f>
        <v>3.4968631080942096E-3</v>
      </c>
      <c r="H13">
        <f>Sheet1!H13/Sheet1!$EV13</f>
        <v>1.1313380643834206E-3</v>
      </c>
      <c r="I13">
        <f>Sheet1!I13/Sheet1!$EV13</f>
        <v>2.0569782988789469E-3</v>
      </c>
      <c r="J13">
        <f>Sheet1!J13/Sheet1!$EV13</f>
        <v>1.1313380643834206E-3</v>
      </c>
      <c r="K13">
        <f>Sheet1!K13/Sheet1!$EV13</f>
        <v>9.5649490897871028E-3</v>
      </c>
      <c r="L13">
        <f>Sheet1!L13/Sheet1!$EV13</f>
        <v>5.9652370667489458E-3</v>
      </c>
      <c r="M13">
        <f>Sheet1!M13/Sheet1!$EV13</f>
        <v>0.82402550653090612</v>
      </c>
      <c r="N13">
        <f>Sheet1!N13/Sheet1!$EV13</f>
        <v>0</v>
      </c>
      <c r="O13">
        <f>Sheet1!O13/Sheet1!$EV13</f>
        <v>3.7025609379821045E-3</v>
      </c>
      <c r="P13">
        <f>Sheet1!P13/Sheet1!$EV13</f>
        <v>4.4225033425897356E-3</v>
      </c>
      <c r="Q13">
        <f>Sheet1!Q13/Sheet1!$EV13</f>
        <v>0</v>
      </c>
      <c r="R13">
        <f>Sheet1!R13/Sheet1!$EV13</f>
        <v>6.0680859816928927E-3</v>
      </c>
      <c r="S13">
        <f>Sheet1!S13/Sheet1!$EV13</f>
        <v>0</v>
      </c>
      <c r="T13">
        <f>Sheet1!T13/Sheet1!$EV13</f>
        <v>0</v>
      </c>
      <c r="U13">
        <f>Sheet1!U13/Sheet1!$EV13</f>
        <v>0</v>
      </c>
      <c r="V13">
        <f>Sheet1!V13/Sheet1!$EV13</f>
        <v>0</v>
      </c>
      <c r="W13">
        <f>Sheet1!W13/Sheet1!$EV13</f>
        <v>0</v>
      </c>
      <c r="X13">
        <f>Sheet1!X13/Sheet1!$EV13</f>
        <v>0</v>
      </c>
      <c r="Y13">
        <f>Sheet1!Y13/Sheet1!$EV13</f>
        <v>0</v>
      </c>
      <c r="Z13">
        <f>Sheet1!Z13/Sheet1!$EV13</f>
        <v>0</v>
      </c>
      <c r="AA13">
        <f>Sheet1!AA13/Sheet1!$EV13</f>
        <v>0</v>
      </c>
      <c r="AB13">
        <f>Sheet1!AB13/Sheet1!$EV13</f>
        <v>1.5427337241592102E-3</v>
      </c>
      <c r="AC13">
        <f>Sheet1!AC13/Sheet1!$EV13</f>
        <v>1.1313380643834206E-3</v>
      </c>
      <c r="AD13">
        <f>Sheet1!AD13/Sheet1!$EV13</f>
        <v>0</v>
      </c>
      <c r="AE13">
        <f>Sheet1!AE13/Sheet1!$EV13</f>
        <v>0</v>
      </c>
      <c r="AF13">
        <f>Sheet1!AF13/Sheet1!$EV13</f>
        <v>0</v>
      </c>
      <c r="AG13">
        <f>Sheet1!AG13/Sheet1!$EV13</f>
        <v>0</v>
      </c>
      <c r="AH13">
        <f>Sheet1!AH13/Sheet1!$EV13</f>
        <v>0</v>
      </c>
      <c r="AI13">
        <f>Sheet1!AI13/Sheet1!$EV13</f>
        <v>0</v>
      </c>
      <c r="AJ13">
        <f>Sheet1!AJ13/Sheet1!$EV13</f>
        <v>0</v>
      </c>
      <c r="AK13">
        <f>Sheet1!AK13/Sheet1!$EV13</f>
        <v>0</v>
      </c>
      <c r="AL13">
        <f>Sheet1!AL13/Sheet1!$EV13</f>
        <v>3.7025609379821045E-3</v>
      </c>
      <c r="AM13">
        <f>Sheet1!AM13/Sheet1!$EV13</f>
        <v>0</v>
      </c>
      <c r="AN13">
        <f>Sheet1!AN13/Sheet1!$EV13</f>
        <v>0</v>
      </c>
      <c r="AO13">
        <f>Sheet1!AO13/Sheet1!$EV13</f>
        <v>0</v>
      </c>
      <c r="AP13">
        <f>Sheet1!AP13/Sheet1!$EV13</f>
        <v>0</v>
      </c>
      <c r="AQ13">
        <f>Sheet1!AQ13/Sheet1!$EV13</f>
        <v>0</v>
      </c>
      <c r="AR13">
        <f>Sheet1!AR13/Sheet1!$EV13</f>
        <v>0</v>
      </c>
      <c r="AS13">
        <f>Sheet1!AS13/Sheet1!$EV13</f>
        <v>0</v>
      </c>
      <c r="AT13">
        <f>Sheet1!AT13/Sheet1!$EV13</f>
        <v>0</v>
      </c>
      <c r="AU13">
        <f>Sheet1!AU13/Sheet1!$EV13</f>
        <v>0</v>
      </c>
      <c r="AV13">
        <f>Sheet1!AV13/Sheet1!$EV13</f>
        <v>0</v>
      </c>
      <c r="AW13">
        <f>Sheet1!AW13/Sheet1!$EV13</f>
        <v>0</v>
      </c>
      <c r="AX13">
        <f>Sheet1!AX13/Sheet1!$EV13</f>
        <v>0</v>
      </c>
      <c r="AY13">
        <f>Sheet1!AY13/Sheet1!$EV13</f>
        <v>0</v>
      </c>
      <c r="AZ13">
        <f>Sheet1!AZ13/Sheet1!$EV13</f>
        <v>0</v>
      </c>
      <c r="BA13">
        <f>Sheet1!BA13/Sheet1!$EV13</f>
        <v>0</v>
      </c>
      <c r="BB13">
        <f>Sheet1!BB13/Sheet1!$EV13</f>
        <v>0</v>
      </c>
      <c r="BC13">
        <f>Sheet1!BC13/Sheet1!$EV13</f>
        <v>3.599712023038157E-3</v>
      </c>
      <c r="BD13">
        <f>Sheet1!BD13/Sheet1!$EV13</f>
        <v>1.0387740409338682E-2</v>
      </c>
      <c r="BE13">
        <f>Sheet1!BE13/Sheet1!$EV13</f>
        <v>3.0854674483184203E-3</v>
      </c>
      <c r="BF13">
        <f>Sheet1!BF13/Sheet1!$EV13</f>
        <v>6.8291679522781035E-2</v>
      </c>
      <c r="BG13">
        <f>Sheet1!BG13/Sheet1!$EV13</f>
        <v>0</v>
      </c>
      <c r="BH13">
        <f>Sheet1!BH13/Sheet1!$EV13</f>
        <v>0</v>
      </c>
      <c r="BI13">
        <f>Sheet1!BI13/Sheet1!$EV13</f>
        <v>0</v>
      </c>
      <c r="BJ13">
        <f>Sheet1!BJ13/Sheet1!$EV13</f>
        <v>0</v>
      </c>
      <c r="BK13">
        <f>Sheet1!BK13/Sheet1!$EV13</f>
        <v>0</v>
      </c>
      <c r="BL13">
        <f>Sheet1!BL13/Sheet1!$EV13</f>
        <v>0</v>
      </c>
      <c r="BM13">
        <f>Sheet1!BM13/Sheet1!$EV13</f>
        <v>3.8054098529260514E-3</v>
      </c>
      <c r="BN13">
        <f>Sheet1!BN13/Sheet1!$EV13</f>
        <v>0</v>
      </c>
      <c r="BO13">
        <f>Sheet1!BO13/Sheet1!$EV13</f>
        <v>0</v>
      </c>
      <c r="BP13">
        <f>Sheet1!BP13/Sheet1!$EV13</f>
        <v>0</v>
      </c>
      <c r="BQ13">
        <f>Sheet1!BQ13/Sheet1!$EV13</f>
        <v>0</v>
      </c>
      <c r="BR13">
        <f>Sheet1!BR13/Sheet1!$EV13</f>
        <v>0</v>
      </c>
      <c r="BS13">
        <f>Sheet1!BS13/Sheet1!$EV13</f>
        <v>0</v>
      </c>
      <c r="BT13">
        <f>Sheet1!BT13/Sheet1!$EV13</f>
        <v>0</v>
      </c>
      <c r="BU13">
        <f>Sheet1!BU13/Sheet1!$EV13</f>
        <v>5.0395968322534193E-3</v>
      </c>
      <c r="BV13">
        <f>Sheet1!BV13/Sheet1!$EV13</f>
        <v>0</v>
      </c>
      <c r="BW13">
        <f>Sheet1!BW13/Sheet1!$EV13</f>
        <v>1.9541293839349994E-3</v>
      </c>
      <c r="BX13">
        <f>Sheet1!BX13/Sheet1!$EV13</f>
        <v>1.8512804689910522E-3</v>
      </c>
      <c r="BY13">
        <f>Sheet1!BY13/Sheet1!$EV13</f>
        <v>0</v>
      </c>
      <c r="BZ13">
        <f>Sheet1!BZ13/Sheet1!$EV13</f>
        <v>0</v>
      </c>
      <c r="CA13">
        <f>Sheet1!CA13/Sheet1!$EV13</f>
        <v>0</v>
      </c>
      <c r="CB13">
        <f>Sheet1!CB13/Sheet1!$EV13</f>
        <v>0</v>
      </c>
      <c r="CC13">
        <f>Sheet1!CC13/Sheet1!$EV13</f>
        <v>0</v>
      </c>
      <c r="CD13">
        <f>Sheet1!CD13/Sheet1!$EV13</f>
        <v>0</v>
      </c>
      <c r="CE13">
        <f>Sheet1!CE13/Sheet1!$EV13</f>
        <v>1.3267510027769207E-2</v>
      </c>
      <c r="CF13">
        <f>Sheet1!CF13/Sheet1!$EV13</f>
        <v>0</v>
      </c>
      <c r="CG13">
        <f>Sheet1!CG13/Sheet1!$EV13</f>
        <v>1.4398848092152627E-3</v>
      </c>
      <c r="CH13">
        <f>Sheet1!CH13/Sheet1!$EV13</f>
        <v>0</v>
      </c>
      <c r="CI13">
        <f>Sheet1!CI13/Sheet1!$EV13</f>
        <v>1.2341869793273681E-3</v>
      </c>
      <c r="CJ13">
        <f>Sheet1!CJ13/Sheet1!$EV13</f>
        <v>0</v>
      </c>
      <c r="CK13">
        <f>Sheet1!CK13/Sheet1!$EV13</f>
        <v>0</v>
      </c>
      <c r="CL13">
        <f>Sheet1!CL13/Sheet1!$EV13</f>
        <v>0</v>
      </c>
      <c r="CM13">
        <f>Sheet1!CM13/Sheet1!$EV13</f>
        <v>0</v>
      </c>
      <c r="CN13">
        <f>Sheet1!CN13/Sheet1!$EV13</f>
        <v>0</v>
      </c>
      <c r="CO13">
        <f>Sheet1!CO13/Sheet1!$EV13</f>
        <v>0</v>
      </c>
      <c r="CP13">
        <f>Sheet1!CP13/Sheet1!$EV13</f>
        <v>0</v>
      </c>
      <c r="CQ13">
        <f>Sheet1!CQ13/Sheet1!$EV13</f>
        <v>0</v>
      </c>
      <c r="CR13">
        <f>Sheet1!CR13/Sheet1!$EV13</f>
        <v>0</v>
      </c>
      <c r="CS13">
        <f>Sheet1!CS13/Sheet1!$EV13</f>
        <v>0</v>
      </c>
      <c r="CT13">
        <f>Sheet1!CT13/Sheet1!$EV13</f>
        <v>0</v>
      </c>
      <c r="CU13">
        <f>Sheet1!CU13/Sheet1!$EV13</f>
        <v>0</v>
      </c>
      <c r="CV13">
        <f>Sheet1!CV13/Sheet1!$EV13</f>
        <v>0</v>
      </c>
      <c r="CW13">
        <f>Sheet1!CW13/Sheet1!$EV13</f>
        <v>0</v>
      </c>
      <c r="CX13">
        <f>Sheet1!CX13/Sheet1!$EV13</f>
        <v>0</v>
      </c>
      <c r="CY13">
        <f>Sheet1!CY13/Sheet1!$EV13</f>
        <v>0</v>
      </c>
      <c r="CZ13">
        <f>Sheet1!CZ13/Sheet1!$EV13</f>
        <v>0</v>
      </c>
      <c r="DA13">
        <f>Sheet1!DA13/Sheet1!$EV13</f>
        <v>0</v>
      </c>
      <c r="DB13">
        <f>Sheet1!DB13/Sheet1!$EV13</f>
        <v>0</v>
      </c>
      <c r="DC13">
        <f>Sheet1!DC13/Sheet1!$EV13</f>
        <v>0</v>
      </c>
      <c r="DD13">
        <f>Sheet1!DD13/Sheet1!$EV13</f>
        <v>0</v>
      </c>
      <c r="DE13">
        <f>Sheet1!DE13/Sheet1!$EV13</f>
        <v>0</v>
      </c>
      <c r="DF13">
        <f>Sheet1!DF13/Sheet1!$EV13</f>
        <v>0</v>
      </c>
      <c r="DG13">
        <f>Sheet1!DG13/Sheet1!$EV13</f>
        <v>0</v>
      </c>
      <c r="DH13">
        <f>Sheet1!DH13/Sheet1!$EV13</f>
        <v>0</v>
      </c>
      <c r="DI13">
        <f>Sheet1!DI13/Sheet1!$EV13</f>
        <v>0</v>
      </c>
      <c r="DJ13">
        <f>Sheet1!DJ13/Sheet1!$EV13</f>
        <v>0</v>
      </c>
      <c r="DK13">
        <f>Sheet1!DK13/Sheet1!$EV13</f>
        <v>0</v>
      </c>
      <c r="DL13">
        <f>Sheet1!DL13/Sheet1!$EV13</f>
        <v>0</v>
      </c>
      <c r="DM13">
        <f>Sheet1!DM13/Sheet1!$EV13</f>
        <v>0</v>
      </c>
      <c r="DN13">
        <f>Sheet1!DN13/Sheet1!$EV13</f>
        <v>0</v>
      </c>
      <c r="DO13">
        <f>Sheet1!DO13/Sheet1!$EV13</f>
        <v>0</v>
      </c>
      <c r="DP13">
        <f>Sheet1!DP13/Sheet1!$EV13</f>
        <v>0</v>
      </c>
      <c r="DQ13">
        <f>Sheet1!DQ13/Sheet1!$EV13</f>
        <v>0</v>
      </c>
      <c r="DR13">
        <f>Sheet1!DR13/Sheet1!$EV13</f>
        <v>0</v>
      </c>
      <c r="DS13">
        <f>Sheet1!DS13/Sheet1!$EV13</f>
        <v>0</v>
      </c>
      <c r="DT13">
        <f>Sheet1!DT13/Sheet1!$EV13</f>
        <v>0</v>
      </c>
      <c r="DU13">
        <f>Sheet1!DU13/Sheet1!$EV13</f>
        <v>0</v>
      </c>
      <c r="DV13">
        <f>Sheet1!DV13/Sheet1!$EV13</f>
        <v>0</v>
      </c>
      <c r="DW13">
        <f>Sheet1!DW13/Sheet1!$EV13</f>
        <v>0</v>
      </c>
      <c r="DX13">
        <f>Sheet1!DX13/Sheet1!$EV13</f>
        <v>0</v>
      </c>
      <c r="DY13">
        <f>Sheet1!DY13/Sheet1!$EV13</f>
        <v>0</v>
      </c>
      <c r="DZ13">
        <f>Sheet1!DZ13/Sheet1!$EV13</f>
        <v>0</v>
      </c>
      <c r="EA13">
        <f>Sheet1!EA13/Sheet1!$EV13</f>
        <v>0</v>
      </c>
      <c r="EB13">
        <f>Sheet1!EB13/Sheet1!$EV13</f>
        <v>0</v>
      </c>
      <c r="EC13">
        <f>Sheet1!EC13/Sheet1!$EV13</f>
        <v>0</v>
      </c>
      <c r="ED13">
        <f>Sheet1!ED13/Sheet1!$EV13</f>
        <v>0</v>
      </c>
      <c r="EE13">
        <f>Sheet1!EE13/Sheet1!$EV13</f>
        <v>0</v>
      </c>
      <c r="EF13">
        <f>Sheet1!EF13/Sheet1!$EV13</f>
        <v>0</v>
      </c>
      <c r="EG13">
        <f>Sheet1!EG13/Sheet1!$EV13</f>
        <v>0</v>
      </c>
      <c r="EH13">
        <f>Sheet1!EH13/Sheet1!$EV13</f>
        <v>0</v>
      </c>
      <c r="EI13">
        <f>Sheet1!EI13/Sheet1!$EV13</f>
        <v>0</v>
      </c>
      <c r="EJ13">
        <f>Sheet1!EJ13/Sheet1!$EV13</f>
        <v>0</v>
      </c>
      <c r="EK13">
        <f>Sheet1!EK13/Sheet1!$EV13</f>
        <v>0</v>
      </c>
      <c r="EL13">
        <f>Sheet1!EL13/Sheet1!$EV13</f>
        <v>0</v>
      </c>
      <c r="EM13">
        <f>Sheet1!EM13/Sheet1!$EV13</f>
        <v>0</v>
      </c>
      <c r="EN13">
        <f>Sheet1!EN13/Sheet1!$EV13</f>
        <v>0</v>
      </c>
      <c r="EO13">
        <f>Sheet1!EO13/Sheet1!$EV13</f>
        <v>0</v>
      </c>
      <c r="EP13">
        <f>Sheet1!EP13/Sheet1!$EV13</f>
        <v>0</v>
      </c>
      <c r="EQ13">
        <f>Sheet1!EQ13/Sheet1!$EV13</f>
        <v>0</v>
      </c>
      <c r="ER13">
        <f>Sheet1!ER13/Sheet1!$EV13</f>
        <v>0</v>
      </c>
      <c r="ES13">
        <f>Sheet1!ES13/Sheet1!$EV13</f>
        <v>0</v>
      </c>
    </row>
    <row r="14" spans="1:152">
      <c r="A14">
        <f>Sheet1!A14</f>
        <v>132</v>
      </c>
      <c r="B14">
        <f>Sheet1!B14/Sheet1!$EV14</f>
        <v>0</v>
      </c>
      <c r="C14">
        <f>Sheet1!C14/Sheet1!$EV14</f>
        <v>0</v>
      </c>
      <c r="D14">
        <f>Sheet1!D14/Sheet1!$EV14</f>
        <v>0</v>
      </c>
      <c r="E14">
        <f>Sheet1!E14/Sheet1!$EV14</f>
        <v>0</v>
      </c>
      <c r="F14">
        <f>Sheet1!F14/Sheet1!$EV14</f>
        <v>5.2161701273949245E-3</v>
      </c>
      <c r="G14">
        <f>Sheet1!G14/Sheet1!$EV14</f>
        <v>1.9059083157789147E-3</v>
      </c>
      <c r="H14">
        <f>Sheet1!H14/Sheet1!$EV14</f>
        <v>0</v>
      </c>
      <c r="I14">
        <f>Sheet1!I14/Sheet1!$EV14</f>
        <v>3.109639883639282E-3</v>
      </c>
      <c r="J14">
        <f>Sheet1!J14/Sheet1!$EV14</f>
        <v>0</v>
      </c>
      <c r="K14">
        <f>Sheet1!K14/Sheet1!$EV14</f>
        <v>1.123482796669676E-2</v>
      </c>
      <c r="L14">
        <f>Sheet1!L14/Sheet1!$EV14</f>
        <v>7.2223894071622025E-3</v>
      </c>
      <c r="M14">
        <f>Sheet1!M14/Sheet1!$EV14</f>
        <v>1.6049754238138228E-3</v>
      </c>
      <c r="N14">
        <f>Sheet1!N14/Sheet1!$EV14</f>
        <v>0.83980339051058284</v>
      </c>
      <c r="O14">
        <f>Sheet1!O14/Sheet1!$EV14</f>
        <v>0</v>
      </c>
      <c r="P14">
        <f>Sheet1!P14/Sheet1!$EV14</f>
        <v>1.3040425318487311E-3</v>
      </c>
      <c r="Q14">
        <f>Sheet1!Q14/Sheet1!$EV14</f>
        <v>0</v>
      </c>
      <c r="R14">
        <f>Sheet1!R14/Sheet1!$EV14</f>
        <v>3.9121275955461936E-3</v>
      </c>
      <c r="S14">
        <f>Sheet1!S14/Sheet1!$EV14</f>
        <v>8.5264319390109342E-3</v>
      </c>
      <c r="T14">
        <f>Sheet1!T14/Sheet1!$EV14</f>
        <v>0</v>
      </c>
      <c r="U14">
        <f>Sheet1!U14/Sheet1!$EV14</f>
        <v>0</v>
      </c>
      <c r="V14">
        <f>Sheet1!V14/Sheet1!$EV14</f>
        <v>0</v>
      </c>
      <c r="W14">
        <f>Sheet1!W14/Sheet1!$EV14</f>
        <v>0</v>
      </c>
      <c r="X14">
        <f>Sheet1!X14/Sheet1!$EV14</f>
        <v>0</v>
      </c>
      <c r="Y14">
        <f>Sheet1!Y14/Sheet1!$EV14</f>
        <v>0</v>
      </c>
      <c r="Z14">
        <f>Sheet1!Z14/Sheet1!$EV14</f>
        <v>0</v>
      </c>
      <c r="AA14">
        <f>Sheet1!AA14/Sheet1!$EV14</f>
        <v>0</v>
      </c>
      <c r="AB14">
        <f>Sheet1!AB14/Sheet1!$EV14</f>
        <v>0</v>
      </c>
      <c r="AC14">
        <f>Sheet1!AC14/Sheet1!$EV14</f>
        <v>0</v>
      </c>
      <c r="AD14">
        <f>Sheet1!AD14/Sheet1!$EV14</f>
        <v>0</v>
      </c>
      <c r="AE14">
        <f>Sheet1!AE14/Sheet1!$EV14</f>
        <v>0</v>
      </c>
      <c r="AF14">
        <f>Sheet1!AF14/Sheet1!$EV14</f>
        <v>1.9059083157789147E-3</v>
      </c>
      <c r="AG14">
        <f>Sheet1!AG14/Sheet1!$EV14</f>
        <v>0</v>
      </c>
      <c r="AH14">
        <f>Sheet1!AH14/Sheet1!$EV14</f>
        <v>1.404353495837095E-3</v>
      </c>
      <c r="AI14">
        <f>Sheet1!AI14/Sheet1!$EV14</f>
        <v>0</v>
      </c>
      <c r="AJ14">
        <f>Sheet1!AJ14/Sheet1!$EV14</f>
        <v>0</v>
      </c>
      <c r="AK14">
        <f>Sheet1!AK14/Sheet1!$EV14</f>
        <v>0</v>
      </c>
      <c r="AL14">
        <f>Sheet1!AL14/Sheet1!$EV14</f>
        <v>8.8273648309760248E-3</v>
      </c>
      <c r="AM14">
        <f>Sheet1!AM14/Sheet1!$EV14</f>
        <v>0</v>
      </c>
      <c r="AN14">
        <f>Sheet1!AN14/Sheet1!$EV14</f>
        <v>0</v>
      </c>
      <c r="AO14">
        <f>Sheet1!AO14/Sheet1!$EV14</f>
        <v>0</v>
      </c>
      <c r="AP14">
        <f>Sheet1!AP14/Sheet1!$EV14</f>
        <v>0</v>
      </c>
      <c r="AQ14">
        <f>Sheet1!AQ14/Sheet1!$EV14</f>
        <v>0</v>
      </c>
      <c r="AR14">
        <f>Sheet1!AR14/Sheet1!$EV14</f>
        <v>0</v>
      </c>
      <c r="AS14">
        <f>Sheet1!AS14/Sheet1!$EV14</f>
        <v>0</v>
      </c>
      <c r="AT14">
        <f>Sheet1!AT14/Sheet1!$EV14</f>
        <v>0</v>
      </c>
      <c r="AU14">
        <f>Sheet1!AU14/Sheet1!$EV14</f>
        <v>0</v>
      </c>
      <c r="AV14">
        <f>Sheet1!AV14/Sheet1!$EV14</f>
        <v>0</v>
      </c>
      <c r="AW14">
        <f>Sheet1!AW14/Sheet1!$EV14</f>
        <v>0</v>
      </c>
      <c r="AX14">
        <f>Sheet1!AX14/Sheet1!$EV14</f>
        <v>0</v>
      </c>
      <c r="AY14">
        <f>Sheet1!AY14/Sheet1!$EV14</f>
        <v>0</v>
      </c>
      <c r="AZ14">
        <f>Sheet1!AZ14/Sheet1!$EV14</f>
        <v>0</v>
      </c>
      <c r="BA14">
        <f>Sheet1!BA14/Sheet1!$EV14</f>
        <v>0</v>
      </c>
      <c r="BB14">
        <f>Sheet1!BB14/Sheet1!$EV14</f>
        <v>0</v>
      </c>
      <c r="BC14">
        <f>Sheet1!BC14/Sheet1!$EV14</f>
        <v>2.4074631357207344E-3</v>
      </c>
      <c r="BD14">
        <f>Sheet1!BD14/Sheet1!$EV14</f>
        <v>4.3133714514996492E-3</v>
      </c>
      <c r="BE14">
        <f>Sheet1!BE14/Sheet1!$EV14</f>
        <v>1.5046644598254589E-3</v>
      </c>
      <c r="BF14">
        <f>Sheet1!BF14/Sheet1!$EV14</f>
        <v>2.4074631357207344E-3</v>
      </c>
      <c r="BG14">
        <f>Sheet1!BG14/Sheet1!$EV14</f>
        <v>0</v>
      </c>
      <c r="BH14">
        <f>Sheet1!BH14/Sheet1!$EV14</f>
        <v>0</v>
      </c>
      <c r="BI14">
        <f>Sheet1!BI14/Sheet1!$EV14</f>
        <v>0</v>
      </c>
      <c r="BJ14">
        <f>Sheet1!BJ14/Sheet1!$EV14</f>
        <v>0</v>
      </c>
      <c r="BK14">
        <f>Sheet1!BK14/Sheet1!$EV14</f>
        <v>0</v>
      </c>
      <c r="BL14">
        <f>Sheet1!BL14/Sheet1!$EV14</f>
        <v>0</v>
      </c>
      <c r="BM14">
        <f>Sheet1!BM14/Sheet1!$EV14</f>
        <v>4.5139933794763765E-3</v>
      </c>
      <c r="BN14">
        <f>Sheet1!BN14/Sheet1!$EV14</f>
        <v>3.109639883639282E-3</v>
      </c>
      <c r="BO14">
        <f>Sheet1!BO14/Sheet1!$EV14</f>
        <v>0</v>
      </c>
      <c r="BP14">
        <f>Sheet1!BP14/Sheet1!$EV14</f>
        <v>0</v>
      </c>
      <c r="BQ14">
        <f>Sheet1!BQ14/Sheet1!$EV14</f>
        <v>0</v>
      </c>
      <c r="BR14">
        <f>Sheet1!BR14/Sheet1!$EV14</f>
        <v>0</v>
      </c>
      <c r="BS14">
        <f>Sheet1!BS14/Sheet1!$EV14</f>
        <v>0</v>
      </c>
      <c r="BT14">
        <f>Sheet1!BT14/Sheet1!$EV14</f>
        <v>0</v>
      </c>
      <c r="BU14">
        <f>Sheet1!BU14/Sheet1!$EV14</f>
        <v>2.9992978232520815E-2</v>
      </c>
      <c r="BV14">
        <f>Sheet1!BV14/Sheet1!$EV14</f>
        <v>3.7115056675694653E-3</v>
      </c>
      <c r="BW14">
        <f>Sheet1!BW14/Sheet1!$EV14</f>
        <v>1.6049754238138228E-3</v>
      </c>
      <c r="BX14">
        <f>Sheet1!BX14/Sheet1!$EV14</f>
        <v>0</v>
      </c>
      <c r="BY14">
        <f>Sheet1!BY14/Sheet1!$EV14</f>
        <v>0</v>
      </c>
      <c r="BZ14">
        <f>Sheet1!BZ14/Sheet1!$EV14</f>
        <v>0</v>
      </c>
      <c r="CA14">
        <f>Sheet1!CA14/Sheet1!$EV14</f>
        <v>0</v>
      </c>
      <c r="CB14">
        <f>Sheet1!CB14/Sheet1!$EV14</f>
        <v>0</v>
      </c>
      <c r="CC14">
        <f>Sheet1!CC14/Sheet1!$EV14</f>
        <v>0</v>
      </c>
      <c r="CD14">
        <f>Sheet1!CD14/Sheet1!$EV14</f>
        <v>0</v>
      </c>
      <c r="CE14">
        <f>Sheet1!CE14/Sheet1!$EV14</f>
        <v>0</v>
      </c>
      <c r="CF14">
        <f>Sheet1!CF14/Sheet1!$EV14</f>
        <v>0</v>
      </c>
      <c r="CG14">
        <f>Sheet1!CG14/Sheet1!$EV14</f>
        <v>6.6205236232320195E-3</v>
      </c>
      <c r="CH14">
        <f>Sheet1!CH14/Sheet1!$EV14</f>
        <v>0</v>
      </c>
      <c r="CI14">
        <f>Sheet1!CI14/Sheet1!$EV14</f>
        <v>1.2037315678603672E-3</v>
      </c>
      <c r="CJ14">
        <f>Sheet1!CJ14/Sheet1!$EV14</f>
        <v>2.1466546293509879E-2</v>
      </c>
      <c r="CK14">
        <f>Sheet1!CK14/Sheet1!$EV14</f>
        <v>0</v>
      </c>
      <c r="CL14">
        <f>Sheet1!CL14/Sheet1!$EV14</f>
        <v>0</v>
      </c>
      <c r="CM14">
        <f>Sheet1!CM14/Sheet1!$EV14</f>
        <v>0</v>
      </c>
      <c r="CN14">
        <f>Sheet1!CN14/Sheet1!$EV14</f>
        <v>0</v>
      </c>
      <c r="CO14">
        <f>Sheet1!CO14/Sheet1!$EV14</f>
        <v>0</v>
      </c>
      <c r="CP14">
        <f>Sheet1!CP14/Sheet1!$EV14</f>
        <v>0</v>
      </c>
      <c r="CQ14">
        <f>Sheet1!CQ14/Sheet1!$EV14</f>
        <v>0</v>
      </c>
      <c r="CR14">
        <f>Sheet1!CR14/Sheet1!$EV14</f>
        <v>0</v>
      </c>
      <c r="CS14">
        <f>Sheet1!CS14/Sheet1!$EV14</f>
        <v>0</v>
      </c>
      <c r="CT14">
        <f>Sheet1!CT14/Sheet1!$EV14</f>
        <v>5.0155481994181962E-3</v>
      </c>
      <c r="CU14">
        <f>Sheet1!CU14/Sheet1!$EV14</f>
        <v>0</v>
      </c>
      <c r="CV14">
        <f>Sheet1!CV14/Sheet1!$EV14</f>
        <v>0</v>
      </c>
      <c r="CW14">
        <f>Sheet1!CW14/Sheet1!$EV14</f>
        <v>0</v>
      </c>
      <c r="CX14">
        <f>Sheet1!CX14/Sheet1!$EV14</f>
        <v>0</v>
      </c>
      <c r="CY14">
        <f>Sheet1!CY14/Sheet1!$EV14</f>
        <v>0</v>
      </c>
      <c r="CZ14">
        <f>Sheet1!CZ14/Sheet1!$EV14</f>
        <v>0</v>
      </c>
      <c r="DA14">
        <f>Sheet1!DA14/Sheet1!$EV14</f>
        <v>0</v>
      </c>
      <c r="DB14">
        <f>Sheet1!DB14/Sheet1!$EV14</f>
        <v>0</v>
      </c>
      <c r="DC14">
        <f>Sheet1!DC14/Sheet1!$EV14</f>
        <v>0</v>
      </c>
      <c r="DD14">
        <f>Sheet1!DD14/Sheet1!$EV14</f>
        <v>0</v>
      </c>
      <c r="DE14">
        <f>Sheet1!DE14/Sheet1!$EV14</f>
        <v>0</v>
      </c>
      <c r="DF14">
        <f>Sheet1!DF14/Sheet1!$EV14</f>
        <v>0</v>
      </c>
      <c r="DG14">
        <f>Sheet1!DG14/Sheet1!$EV14</f>
        <v>0</v>
      </c>
      <c r="DH14">
        <f>Sheet1!DH14/Sheet1!$EV14</f>
        <v>0</v>
      </c>
      <c r="DI14">
        <f>Sheet1!DI14/Sheet1!$EV14</f>
        <v>0</v>
      </c>
      <c r="DJ14">
        <f>Sheet1!DJ14/Sheet1!$EV14</f>
        <v>0</v>
      </c>
      <c r="DK14">
        <f>Sheet1!DK14/Sheet1!$EV14</f>
        <v>0</v>
      </c>
      <c r="DL14">
        <f>Sheet1!DL14/Sheet1!$EV14</f>
        <v>0</v>
      </c>
      <c r="DM14">
        <f>Sheet1!DM14/Sheet1!$EV14</f>
        <v>0</v>
      </c>
      <c r="DN14">
        <f>Sheet1!DN14/Sheet1!$EV14</f>
        <v>0</v>
      </c>
      <c r="DO14">
        <f>Sheet1!DO14/Sheet1!$EV14</f>
        <v>0</v>
      </c>
      <c r="DP14">
        <f>Sheet1!DP14/Sheet1!$EV14</f>
        <v>0</v>
      </c>
      <c r="DQ14">
        <f>Sheet1!DQ14/Sheet1!$EV14</f>
        <v>0</v>
      </c>
      <c r="DR14">
        <f>Sheet1!DR14/Sheet1!$EV14</f>
        <v>0</v>
      </c>
      <c r="DS14">
        <f>Sheet1!DS14/Sheet1!$EV14</f>
        <v>0</v>
      </c>
      <c r="DT14">
        <f>Sheet1!DT14/Sheet1!$EV14</f>
        <v>0</v>
      </c>
      <c r="DU14">
        <f>Sheet1!DU14/Sheet1!$EV14</f>
        <v>0</v>
      </c>
      <c r="DV14">
        <f>Sheet1!DV14/Sheet1!$EV14</f>
        <v>0</v>
      </c>
      <c r="DW14">
        <f>Sheet1!DW14/Sheet1!$EV14</f>
        <v>0</v>
      </c>
      <c r="DX14">
        <f>Sheet1!DX14/Sheet1!$EV14</f>
        <v>0</v>
      </c>
      <c r="DY14">
        <f>Sheet1!DY14/Sheet1!$EV14</f>
        <v>0</v>
      </c>
      <c r="DZ14">
        <f>Sheet1!DZ14/Sheet1!$EV14</f>
        <v>0</v>
      </c>
      <c r="EA14">
        <f>Sheet1!EA14/Sheet1!$EV14</f>
        <v>0</v>
      </c>
      <c r="EB14">
        <f>Sheet1!EB14/Sheet1!$EV14</f>
        <v>0</v>
      </c>
      <c r="EC14">
        <f>Sheet1!EC14/Sheet1!$EV14</f>
        <v>5.1158591634065604E-3</v>
      </c>
      <c r="ED14">
        <f>Sheet1!ED14/Sheet1!$EV14</f>
        <v>0</v>
      </c>
      <c r="EE14">
        <f>Sheet1!EE14/Sheet1!$EV14</f>
        <v>0</v>
      </c>
      <c r="EF14">
        <f>Sheet1!EF14/Sheet1!$EV14</f>
        <v>0</v>
      </c>
      <c r="EG14">
        <f>Sheet1!EG14/Sheet1!$EV14</f>
        <v>2.80870699167419E-3</v>
      </c>
      <c r="EH14">
        <f>Sheet1!EH14/Sheet1!$EV14</f>
        <v>0</v>
      </c>
      <c r="EI14">
        <f>Sheet1!EI14/Sheet1!$EV14</f>
        <v>0</v>
      </c>
      <c r="EJ14">
        <f>Sheet1!EJ14/Sheet1!$EV14</f>
        <v>0</v>
      </c>
      <c r="EK14">
        <f>Sheet1!EK14/Sheet1!$EV14</f>
        <v>0</v>
      </c>
      <c r="EL14">
        <f>Sheet1!EL14/Sheet1!$EV14</f>
        <v>0</v>
      </c>
      <c r="EM14">
        <f>Sheet1!EM14/Sheet1!$EV14</f>
        <v>0</v>
      </c>
      <c r="EN14">
        <f>Sheet1!EN14/Sheet1!$EV14</f>
        <v>0</v>
      </c>
      <c r="EO14">
        <f>Sheet1!EO14/Sheet1!$EV14</f>
        <v>0</v>
      </c>
      <c r="EP14">
        <f>Sheet1!EP14/Sheet1!$EV14</f>
        <v>0</v>
      </c>
      <c r="EQ14">
        <f>Sheet1!EQ14/Sheet1!$EV14</f>
        <v>0</v>
      </c>
      <c r="ER14">
        <f>Sheet1!ER14/Sheet1!$EV14</f>
        <v>0</v>
      </c>
      <c r="ES14">
        <f>Sheet1!ES14/Sheet1!$EV14</f>
        <v>0</v>
      </c>
    </row>
    <row r="15" spans="1:152">
      <c r="A15">
        <f>Sheet1!A15</f>
        <v>133</v>
      </c>
      <c r="B15">
        <f>Sheet1!B15/Sheet1!$EV15</f>
        <v>0</v>
      </c>
      <c r="C15">
        <f>Sheet1!C15/Sheet1!$EV15</f>
        <v>0</v>
      </c>
      <c r="D15">
        <f>Sheet1!D15/Sheet1!$EV15</f>
        <v>0</v>
      </c>
      <c r="E15">
        <f>Sheet1!E15/Sheet1!$EV15</f>
        <v>0</v>
      </c>
      <c r="F15">
        <f>Sheet1!F15/Sheet1!$EV15</f>
        <v>7.9805690492713386E-3</v>
      </c>
      <c r="G15">
        <f>Sheet1!G15/Sheet1!$EV15</f>
        <v>2.255378209576683E-3</v>
      </c>
      <c r="H15">
        <f>Sheet1!H15/Sheet1!$EV15</f>
        <v>0</v>
      </c>
      <c r="I15">
        <f>Sheet1!I15/Sheet1!$EV15</f>
        <v>4.684247050659264E-3</v>
      </c>
      <c r="J15">
        <f>Sheet1!J15/Sheet1!$EV15</f>
        <v>0</v>
      </c>
      <c r="K15">
        <f>Sheet1!K15/Sheet1!$EV15</f>
        <v>1.0235947258848022E-2</v>
      </c>
      <c r="L15">
        <f>Sheet1!L15/Sheet1!$EV15</f>
        <v>7.6335877862595417E-3</v>
      </c>
      <c r="M15">
        <f>Sheet1!M15/Sheet1!$EV15</f>
        <v>6.2456627342123523E-3</v>
      </c>
      <c r="N15">
        <f>Sheet1!N15/Sheet1!$EV15</f>
        <v>0</v>
      </c>
      <c r="O15">
        <f>Sheet1!O15/Sheet1!$EV15</f>
        <v>0.85773768216516311</v>
      </c>
      <c r="P15">
        <f>Sheet1!P15/Sheet1!$EV15</f>
        <v>5.5517002081887576E-3</v>
      </c>
      <c r="Q15">
        <f>Sheet1!Q15/Sheet1!$EV15</f>
        <v>0</v>
      </c>
      <c r="R15">
        <f>Sheet1!R15/Sheet1!$EV15</f>
        <v>2.7758501040943788E-3</v>
      </c>
      <c r="S15">
        <f>Sheet1!S15/Sheet1!$EV15</f>
        <v>7.6335877862595417E-3</v>
      </c>
      <c r="T15">
        <f>Sheet1!T15/Sheet1!$EV15</f>
        <v>0</v>
      </c>
      <c r="U15">
        <f>Sheet1!U15/Sheet1!$EV15</f>
        <v>0</v>
      </c>
      <c r="V15">
        <f>Sheet1!V15/Sheet1!$EV15</f>
        <v>0</v>
      </c>
      <c r="W15">
        <f>Sheet1!W15/Sheet1!$EV15</f>
        <v>0</v>
      </c>
      <c r="X15">
        <f>Sheet1!X15/Sheet1!$EV15</f>
        <v>0</v>
      </c>
      <c r="Y15">
        <f>Sheet1!Y15/Sheet1!$EV15</f>
        <v>0</v>
      </c>
      <c r="Z15">
        <f>Sheet1!Z15/Sheet1!$EV15</f>
        <v>0</v>
      </c>
      <c r="AA15">
        <f>Sheet1!AA15/Sheet1!$EV15</f>
        <v>0</v>
      </c>
      <c r="AB15">
        <f>Sheet1!AB15/Sheet1!$EV15</f>
        <v>2.255378209576683E-3</v>
      </c>
      <c r="AC15">
        <f>Sheet1!AC15/Sheet1!$EV15</f>
        <v>0</v>
      </c>
      <c r="AD15">
        <f>Sheet1!AD15/Sheet1!$EV15</f>
        <v>0</v>
      </c>
      <c r="AE15">
        <f>Sheet1!AE15/Sheet1!$EV15</f>
        <v>0</v>
      </c>
      <c r="AF15">
        <f>Sheet1!AF15/Sheet1!$EV15</f>
        <v>0</v>
      </c>
      <c r="AG15">
        <f>Sheet1!AG15/Sheet1!$EV15</f>
        <v>0</v>
      </c>
      <c r="AH15">
        <f>Sheet1!AH15/Sheet1!$EV15</f>
        <v>0</v>
      </c>
      <c r="AI15">
        <f>Sheet1!AI15/Sheet1!$EV15</f>
        <v>5.0312283136710618E-3</v>
      </c>
      <c r="AJ15">
        <f>Sheet1!AJ15/Sheet1!$EV15</f>
        <v>0</v>
      </c>
      <c r="AK15">
        <f>Sheet1!AK15/Sheet1!$EV15</f>
        <v>3.296321998612075E-3</v>
      </c>
      <c r="AL15">
        <f>Sheet1!AL15/Sheet1!$EV15</f>
        <v>2.1165857043719639E-2</v>
      </c>
      <c r="AM15">
        <f>Sheet1!AM15/Sheet1!$EV15</f>
        <v>0</v>
      </c>
      <c r="AN15">
        <f>Sheet1!AN15/Sheet1!$EV15</f>
        <v>0</v>
      </c>
      <c r="AO15">
        <f>Sheet1!AO15/Sheet1!$EV15</f>
        <v>0</v>
      </c>
      <c r="AP15">
        <f>Sheet1!AP15/Sheet1!$EV15</f>
        <v>0</v>
      </c>
      <c r="AQ15">
        <f>Sheet1!AQ15/Sheet1!$EV15</f>
        <v>0</v>
      </c>
      <c r="AR15">
        <f>Sheet1!AR15/Sheet1!$EV15</f>
        <v>0</v>
      </c>
      <c r="AS15">
        <f>Sheet1!AS15/Sheet1!$EV15</f>
        <v>0</v>
      </c>
      <c r="AT15">
        <f>Sheet1!AT15/Sheet1!$EV15</f>
        <v>0</v>
      </c>
      <c r="AU15">
        <f>Sheet1!AU15/Sheet1!$EV15</f>
        <v>0</v>
      </c>
      <c r="AV15">
        <f>Sheet1!AV15/Sheet1!$EV15</f>
        <v>0</v>
      </c>
      <c r="AW15">
        <f>Sheet1!AW15/Sheet1!$EV15</f>
        <v>0</v>
      </c>
      <c r="AX15">
        <f>Sheet1!AX15/Sheet1!$EV15</f>
        <v>2.255378209576683E-3</v>
      </c>
      <c r="AY15">
        <f>Sheet1!AY15/Sheet1!$EV15</f>
        <v>0</v>
      </c>
      <c r="AZ15">
        <f>Sheet1!AZ15/Sheet1!$EV15</f>
        <v>0</v>
      </c>
      <c r="BA15">
        <f>Sheet1!BA15/Sheet1!$EV15</f>
        <v>0</v>
      </c>
      <c r="BB15">
        <f>Sheet1!BB15/Sheet1!$EV15</f>
        <v>0</v>
      </c>
      <c r="BC15">
        <f>Sheet1!BC15/Sheet1!$EV15</f>
        <v>1.9083969465648854E-3</v>
      </c>
      <c r="BD15">
        <f>Sheet1!BD15/Sheet1!$EV15</f>
        <v>1.1103400416377515E-2</v>
      </c>
      <c r="BE15">
        <f>Sheet1!BE15/Sheet1!$EV15</f>
        <v>3.9902845246356693E-3</v>
      </c>
      <c r="BF15">
        <f>Sheet1!BF15/Sheet1!$EV15</f>
        <v>9.7154753643303258E-3</v>
      </c>
      <c r="BG15">
        <f>Sheet1!BG15/Sheet1!$EV15</f>
        <v>0</v>
      </c>
      <c r="BH15">
        <f>Sheet1!BH15/Sheet1!$EV15</f>
        <v>0</v>
      </c>
      <c r="BI15">
        <f>Sheet1!BI15/Sheet1!$EV15</f>
        <v>0</v>
      </c>
      <c r="BJ15">
        <f>Sheet1!BJ15/Sheet1!$EV15</f>
        <v>0</v>
      </c>
      <c r="BK15">
        <f>Sheet1!BK15/Sheet1!$EV15</f>
        <v>0</v>
      </c>
      <c r="BL15">
        <f>Sheet1!BL15/Sheet1!$EV15</f>
        <v>0</v>
      </c>
      <c r="BM15">
        <f>Sheet1!BM15/Sheet1!$EV15</f>
        <v>1.0929909784871617E-2</v>
      </c>
      <c r="BN15">
        <f>Sheet1!BN15/Sheet1!$EV15</f>
        <v>0</v>
      </c>
      <c r="BO15">
        <f>Sheet1!BO15/Sheet1!$EV15</f>
        <v>0</v>
      </c>
      <c r="BP15">
        <f>Sheet1!BP15/Sheet1!$EV15</f>
        <v>3.1228313671061761E-3</v>
      </c>
      <c r="BQ15">
        <f>Sheet1!BQ15/Sheet1!$EV15</f>
        <v>0</v>
      </c>
      <c r="BR15">
        <f>Sheet1!BR15/Sheet1!$EV15</f>
        <v>0</v>
      </c>
      <c r="BS15">
        <f>Sheet1!BS15/Sheet1!$EV15</f>
        <v>0</v>
      </c>
      <c r="BT15">
        <f>Sheet1!BT15/Sheet1!$EV15</f>
        <v>0</v>
      </c>
      <c r="BU15">
        <f>Sheet1!BU15/Sheet1!$EV15</f>
        <v>3.6433032616238724E-3</v>
      </c>
      <c r="BV15">
        <f>Sheet1!BV15/Sheet1!$EV15</f>
        <v>0</v>
      </c>
      <c r="BW15">
        <f>Sheet1!BW15/Sheet1!$EV15</f>
        <v>0</v>
      </c>
      <c r="BX15">
        <f>Sheet1!BX15/Sheet1!$EV15</f>
        <v>0</v>
      </c>
      <c r="BY15">
        <f>Sheet1!BY15/Sheet1!$EV15</f>
        <v>0</v>
      </c>
      <c r="BZ15">
        <f>Sheet1!BZ15/Sheet1!$EV15</f>
        <v>0</v>
      </c>
      <c r="CA15">
        <f>Sheet1!CA15/Sheet1!$EV15</f>
        <v>0</v>
      </c>
      <c r="CB15">
        <f>Sheet1!CB15/Sheet1!$EV15</f>
        <v>0</v>
      </c>
      <c r="CC15">
        <f>Sheet1!CC15/Sheet1!$EV15</f>
        <v>0</v>
      </c>
      <c r="CD15">
        <f>Sheet1!CD15/Sheet1!$EV15</f>
        <v>0</v>
      </c>
      <c r="CE15">
        <f>Sheet1!CE15/Sheet1!$EV15</f>
        <v>0</v>
      </c>
      <c r="CF15">
        <f>Sheet1!CF15/Sheet1!$EV15</f>
        <v>0</v>
      </c>
      <c r="CG15">
        <f>Sheet1!CG15/Sheet1!$EV15</f>
        <v>0</v>
      </c>
      <c r="CH15">
        <f>Sheet1!CH15/Sheet1!$EV15</f>
        <v>0</v>
      </c>
      <c r="CI15">
        <f>Sheet1!CI15/Sheet1!$EV15</f>
        <v>0</v>
      </c>
      <c r="CJ15">
        <f>Sheet1!CJ15/Sheet1!$EV15</f>
        <v>0</v>
      </c>
      <c r="CK15">
        <f>Sheet1!CK15/Sheet1!$EV15</f>
        <v>0</v>
      </c>
      <c r="CL15">
        <f>Sheet1!CL15/Sheet1!$EV15</f>
        <v>0</v>
      </c>
      <c r="CM15">
        <f>Sheet1!CM15/Sheet1!$EV15</f>
        <v>0</v>
      </c>
      <c r="CN15">
        <f>Sheet1!CN15/Sheet1!$EV15</f>
        <v>0</v>
      </c>
      <c r="CO15">
        <f>Sheet1!CO15/Sheet1!$EV15</f>
        <v>0</v>
      </c>
      <c r="CP15">
        <f>Sheet1!CP15/Sheet1!$EV15</f>
        <v>0</v>
      </c>
      <c r="CQ15">
        <f>Sheet1!CQ15/Sheet1!$EV15</f>
        <v>0</v>
      </c>
      <c r="CR15">
        <f>Sheet1!CR15/Sheet1!$EV15</f>
        <v>0</v>
      </c>
      <c r="CS15">
        <f>Sheet1!CS15/Sheet1!$EV15</f>
        <v>0</v>
      </c>
      <c r="CT15">
        <f>Sheet1!CT15/Sheet1!$EV15</f>
        <v>0</v>
      </c>
      <c r="CU15">
        <f>Sheet1!CU15/Sheet1!$EV15</f>
        <v>0</v>
      </c>
      <c r="CV15">
        <f>Sheet1!CV15/Sheet1!$EV15</f>
        <v>0</v>
      </c>
      <c r="CW15">
        <f>Sheet1!CW15/Sheet1!$EV15</f>
        <v>0</v>
      </c>
      <c r="CX15">
        <f>Sheet1!CX15/Sheet1!$EV15</f>
        <v>0</v>
      </c>
      <c r="CY15">
        <f>Sheet1!CY15/Sheet1!$EV15</f>
        <v>0</v>
      </c>
      <c r="CZ15">
        <f>Sheet1!CZ15/Sheet1!$EV15</f>
        <v>0</v>
      </c>
      <c r="DA15">
        <f>Sheet1!DA15/Sheet1!$EV15</f>
        <v>0</v>
      </c>
      <c r="DB15">
        <f>Sheet1!DB15/Sheet1!$EV15</f>
        <v>0</v>
      </c>
      <c r="DC15">
        <f>Sheet1!DC15/Sheet1!$EV15</f>
        <v>0</v>
      </c>
      <c r="DD15">
        <f>Sheet1!DD15/Sheet1!$EV15</f>
        <v>0</v>
      </c>
      <c r="DE15">
        <f>Sheet1!DE15/Sheet1!$EV15</f>
        <v>0</v>
      </c>
      <c r="DF15">
        <f>Sheet1!DF15/Sheet1!$EV15</f>
        <v>0</v>
      </c>
      <c r="DG15">
        <f>Sheet1!DG15/Sheet1!$EV15</f>
        <v>0</v>
      </c>
      <c r="DH15">
        <f>Sheet1!DH15/Sheet1!$EV15</f>
        <v>0</v>
      </c>
      <c r="DI15">
        <f>Sheet1!DI15/Sheet1!$EV15</f>
        <v>0</v>
      </c>
      <c r="DJ15">
        <f>Sheet1!DJ15/Sheet1!$EV15</f>
        <v>0</v>
      </c>
      <c r="DK15">
        <f>Sheet1!DK15/Sheet1!$EV15</f>
        <v>0</v>
      </c>
      <c r="DL15">
        <f>Sheet1!DL15/Sheet1!$EV15</f>
        <v>0</v>
      </c>
      <c r="DM15">
        <f>Sheet1!DM15/Sheet1!$EV15</f>
        <v>0</v>
      </c>
      <c r="DN15">
        <f>Sheet1!DN15/Sheet1!$EV15</f>
        <v>0</v>
      </c>
      <c r="DO15">
        <f>Sheet1!DO15/Sheet1!$EV15</f>
        <v>0</v>
      </c>
      <c r="DP15">
        <f>Sheet1!DP15/Sheet1!$EV15</f>
        <v>0</v>
      </c>
      <c r="DQ15">
        <f>Sheet1!DQ15/Sheet1!$EV15</f>
        <v>0</v>
      </c>
      <c r="DR15">
        <f>Sheet1!DR15/Sheet1!$EV15</f>
        <v>0</v>
      </c>
      <c r="DS15">
        <f>Sheet1!DS15/Sheet1!$EV15</f>
        <v>0</v>
      </c>
      <c r="DT15">
        <f>Sheet1!DT15/Sheet1!$EV15</f>
        <v>0</v>
      </c>
      <c r="DU15">
        <f>Sheet1!DU15/Sheet1!$EV15</f>
        <v>0</v>
      </c>
      <c r="DV15">
        <f>Sheet1!DV15/Sheet1!$EV15</f>
        <v>0</v>
      </c>
      <c r="DW15">
        <f>Sheet1!DW15/Sheet1!$EV15</f>
        <v>0</v>
      </c>
      <c r="DX15">
        <f>Sheet1!DX15/Sheet1!$EV15</f>
        <v>0</v>
      </c>
      <c r="DY15">
        <f>Sheet1!DY15/Sheet1!$EV15</f>
        <v>0</v>
      </c>
      <c r="DZ15">
        <f>Sheet1!DZ15/Sheet1!$EV15</f>
        <v>0</v>
      </c>
      <c r="EA15">
        <f>Sheet1!EA15/Sheet1!$EV15</f>
        <v>0</v>
      </c>
      <c r="EB15">
        <f>Sheet1!EB15/Sheet1!$EV15</f>
        <v>0</v>
      </c>
      <c r="EC15">
        <f>Sheet1!EC15/Sheet1!$EV15</f>
        <v>0</v>
      </c>
      <c r="ED15">
        <f>Sheet1!ED15/Sheet1!$EV15</f>
        <v>0</v>
      </c>
      <c r="EE15">
        <f>Sheet1!EE15/Sheet1!$EV15</f>
        <v>0</v>
      </c>
      <c r="EF15">
        <f>Sheet1!EF15/Sheet1!$EV15</f>
        <v>0</v>
      </c>
      <c r="EG15">
        <f>Sheet1!EG15/Sheet1!$EV15</f>
        <v>0</v>
      </c>
      <c r="EH15">
        <f>Sheet1!EH15/Sheet1!$EV15</f>
        <v>0</v>
      </c>
      <c r="EI15">
        <f>Sheet1!EI15/Sheet1!$EV15</f>
        <v>0</v>
      </c>
      <c r="EJ15">
        <f>Sheet1!EJ15/Sheet1!$EV15</f>
        <v>0</v>
      </c>
      <c r="EK15">
        <f>Sheet1!EK15/Sheet1!$EV15</f>
        <v>0</v>
      </c>
      <c r="EL15">
        <f>Sheet1!EL15/Sheet1!$EV15</f>
        <v>0</v>
      </c>
      <c r="EM15">
        <f>Sheet1!EM15/Sheet1!$EV15</f>
        <v>0</v>
      </c>
      <c r="EN15">
        <f>Sheet1!EN15/Sheet1!$EV15</f>
        <v>0</v>
      </c>
      <c r="EO15">
        <f>Sheet1!EO15/Sheet1!$EV15</f>
        <v>0</v>
      </c>
      <c r="EP15">
        <f>Sheet1!EP15/Sheet1!$EV15</f>
        <v>0</v>
      </c>
      <c r="EQ15">
        <f>Sheet1!EQ15/Sheet1!$EV15</f>
        <v>0</v>
      </c>
      <c r="ER15">
        <f>Sheet1!ER15/Sheet1!$EV15</f>
        <v>0</v>
      </c>
      <c r="ES15">
        <f>Sheet1!ES15/Sheet1!$EV15</f>
        <v>0</v>
      </c>
    </row>
    <row r="16" spans="1:152">
      <c r="A16">
        <f>Sheet1!A16</f>
        <v>134</v>
      </c>
      <c r="B16">
        <f>Sheet1!B16/Sheet1!$EV16</f>
        <v>0</v>
      </c>
      <c r="C16">
        <f>Sheet1!C16/Sheet1!$EV16</f>
        <v>0</v>
      </c>
      <c r="D16">
        <f>Sheet1!D16/Sheet1!$EV16</f>
        <v>0</v>
      </c>
      <c r="E16">
        <f>Sheet1!E16/Sheet1!$EV16</f>
        <v>2.5285839929639403E-3</v>
      </c>
      <c r="F16">
        <f>Sheet1!F16/Sheet1!$EV16</f>
        <v>4.7273526824978011E-3</v>
      </c>
      <c r="G16">
        <f>Sheet1!G16/Sheet1!$EV16</f>
        <v>1.7590149516270889E-3</v>
      </c>
      <c r="H16">
        <f>Sheet1!H16/Sheet1!$EV16</f>
        <v>1.6490765171503958E-3</v>
      </c>
      <c r="I16">
        <f>Sheet1!I16/Sheet1!$EV16</f>
        <v>3.5180299032541778E-3</v>
      </c>
      <c r="J16">
        <f>Sheet1!J16/Sheet1!$EV16</f>
        <v>0</v>
      </c>
      <c r="K16">
        <f>Sheet1!K16/Sheet1!$EV16</f>
        <v>6.3764291996481967E-3</v>
      </c>
      <c r="L16">
        <f>Sheet1!L16/Sheet1!$EV16</f>
        <v>4.837291116974494E-3</v>
      </c>
      <c r="M16">
        <f>Sheet1!M16/Sheet1!$EV16</f>
        <v>2.7484608619173265E-3</v>
      </c>
      <c r="N16">
        <f>Sheet1!N16/Sheet1!$EV16</f>
        <v>0</v>
      </c>
      <c r="O16">
        <f>Sheet1!O16/Sheet1!$EV16</f>
        <v>2.1987686895338612E-3</v>
      </c>
      <c r="P16">
        <f>Sheet1!P16/Sheet1!$EV16</f>
        <v>0.84454705364995597</v>
      </c>
      <c r="Q16">
        <f>Sheet1!Q16/Sheet1!$EV16</f>
        <v>1.2093227792436235E-3</v>
      </c>
      <c r="R16">
        <f>Sheet1!R16/Sheet1!$EV16</f>
        <v>5.6068601583113458E-3</v>
      </c>
      <c r="S16">
        <f>Sheet1!S16/Sheet1!$EV16</f>
        <v>4.3975373790677225E-3</v>
      </c>
      <c r="T16">
        <f>Sheet1!T16/Sheet1!$EV16</f>
        <v>0</v>
      </c>
      <c r="U16">
        <f>Sheet1!U16/Sheet1!$EV16</f>
        <v>0</v>
      </c>
      <c r="V16">
        <f>Sheet1!V16/Sheet1!$EV16</f>
        <v>0</v>
      </c>
      <c r="W16">
        <f>Sheet1!W16/Sheet1!$EV16</f>
        <v>0</v>
      </c>
      <c r="X16">
        <f>Sheet1!X16/Sheet1!$EV16</f>
        <v>0</v>
      </c>
      <c r="Y16">
        <f>Sheet1!Y16/Sheet1!$EV16</f>
        <v>0</v>
      </c>
      <c r="Z16">
        <f>Sheet1!Z16/Sheet1!$EV16</f>
        <v>0</v>
      </c>
      <c r="AA16">
        <f>Sheet1!AA16/Sheet1!$EV16</f>
        <v>0</v>
      </c>
      <c r="AB16">
        <f>Sheet1!AB16/Sheet1!$EV16</f>
        <v>5.0571679859278806E-3</v>
      </c>
      <c r="AC16">
        <f>Sheet1!AC16/Sheet1!$EV16</f>
        <v>0</v>
      </c>
      <c r="AD16">
        <f>Sheet1!AD16/Sheet1!$EV16</f>
        <v>0</v>
      </c>
      <c r="AE16">
        <f>Sheet1!AE16/Sheet1!$EV16</f>
        <v>0</v>
      </c>
      <c r="AF16">
        <f>Sheet1!AF16/Sheet1!$EV16</f>
        <v>0</v>
      </c>
      <c r="AG16">
        <f>Sheet1!AG16/Sheet1!$EV16</f>
        <v>0</v>
      </c>
      <c r="AH16">
        <f>Sheet1!AH16/Sheet1!$EV16</f>
        <v>0</v>
      </c>
      <c r="AI16">
        <f>Sheet1!AI16/Sheet1!$EV16</f>
        <v>0</v>
      </c>
      <c r="AJ16">
        <f>Sheet1!AJ16/Sheet1!$EV16</f>
        <v>0</v>
      </c>
      <c r="AK16">
        <f>Sheet1!AK16/Sheet1!$EV16</f>
        <v>0</v>
      </c>
      <c r="AL16">
        <f>Sheet1!AL16/Sheet1!$EV16</f>
        <v>3.5620052770448551E-2</v>
      </c>
      <c r="AM16">
        <f>Sheet1!AM16/Sheet1!$EV16</f>
        <v>1.4511873350923483E-2</v>
      </c>
      <c r="AN16">
        <f>Sheet1!AN16/Sheet1!$EV16</f>
        <v>0</v>
      </c>
      <c r="AO16">
        <f>Sheet1!AO16/Sheet1!$EV16</f>
        <v>0</v>
      </c>
      <c r="AP16">
        <f>Sheet1!AP16/Sheet1!$EV16</f>
        <v>0</v>
      </c>
      <c r="AQ16">
        <f>Sheet1!AQ16/Sheet1!$EV16</f>
        <v>0</v>
      </c>
      <c r="AR16">
        <f>Sheet1!AR16/Sheet1!$EV16</f>
        <v>0</v>
      </c>
      <c r="AS16">
        <f>Sheet1!AS16/Sheet1!$EV16</f>
        <v>0</v>
      </c>
      <c r="AT16">
        <f>Sheet1!AT16/Sheet1!$EV16</f>
        <v>0</v>
      </c>
      <c r="AU16">
        <f>Sheet1!AU16/Sheet1!$EV16</f>
        <v>0</v>
      </c>
      <c r="AV16">
        <f>Sheet1!AV16/Sheet1!$EV16</f>
        <v>0</v>
      </c>
      <c r="AW16">
        <f>Sheet1!AW16/Sheet1!$EV16</f>
        <v>0</v>
      </c>
      <c r="AX16">
        <f>Sheet1!AX16/Sheet1!$EV16</f>
        <v>0</v>
      </c>
      <c r="AY16">
        <f>Sheet1!AY16/Sheet1!$EV16</f>
        <v>0</v>
      </c>
      <c r="AZ16">
        <f>Sheet1!AZ16/Sheet1!$EV16</f>
        <v>0</v>
      </c>
      <c r="BA16">
        <f>Sheet1!BA16/Sheet1!$EV16</f>
        <v>0</v>
      </c>
      <c r="BB16">
        <f>Sheet1!BB16/Sheet1!$EV16</f>
        <v>0</v>
      </c>
      <c r="BC16">
        <f>Sheet1!BC16/Sheet1!$EV16</f>
        <v>1.2093227792436235E-3</v>
      </c>
      <c r="BD16">
        <f>Sheet1!BD16/Sheet1!$EV16</f>
        <v>1.0334212840809147E-2</v>
      </c>
      <c r="BE16">
        <f>Sheet1!BE16/Sheet1!$EV16</f>
        <v>1.2093227792436235E-3</v>
      </c>
      <c r="BF16">
        <f>Sheet1!BF16/Sheet1!$EV16</f>
        <v>6.3764291996481967E-3</v>
      </c>
      <c r="BG16">
        <f>Sheet1!BG16/Sheet1!$EV16</f>
        <v>0</v>
      </c>
      <c r="BH16">
        <f>Sheet1!BH16/Sheet1!$EV16</f>
        <v>0</v>
      </c>
      <c r="BI16">
        <f>Sheet1!BI16/Sheet1!$EV16</f>
        <v>0</v>
      </c>
      <c r="BJ16">
        <f>Sheet1!BJ16/Sheet1!$EV16</f>
        <v>0</v>
      </c>
      <c r="BK16">
        <f>Sheet1!BK16/Sheet1!$EV16</f>
        <v>0</v>
      </c>
      <c r="BL16">
        <f>Sheet1!BL16/Sheet1!$EV16</f>
        <v>0</v>
      </c>
      <c r="BM16">
        <f>Sheet1!BM16/Sheet1!$EV16</f>
        <v>1.8689533861037819E-2</v>
      </c>
      <c r="BN16">
        <f>Sheet1!BN16/Sheet1!$EV16</f>
        <v>1.9788918205804751E-3</v>
      </c>
      <c r="BO16">
        <f>Sheet1!BO16/Sheet1!$EV16</f>
        <v>0</v>
      </c>
      <c r="BP16">
        <f>Sheet1!BP16/Sheet1!$EV16</f>
        <v>0</v>
      </c>
      <c r="BQ16">
        <f>Sheet1!BQ16/Sheet1!$EV16</f>
        <v>0</v>
      </c>
      <c r="BR16">
        <f>Sheet1!BR16/Sheet1!$EV16</f>
        <v>0</v>
      </c>
      <c r="BS16">
        <f>Sheet1!BS16/Sheet1!$EV16</f>
        <v>0</v>
      </c>
      <c r="BT16">
        <f>Sheet1!BT16/Sheet1!$EV16</f>
        <v>0</v>
      </c>
      <c r="BU16">
        <f>Sheet1!BU16/Sheet1!$EV16</f>
        <v>5.2770448548812663E-3</v>
      </c>
      <c r="BV16">
        <f>Sheet1!BV16/Sheet1!$EV16</f>
        <v>0</v>
      </c>
      <c r="BW16">
        <f>Sheet1!BW16/Sheet1!$EV16</f>
        <v>1.2093227792436235E-3</v>
      </c>
      <c r="BX16">
        <f>Sheet1!BX16/Sheet1!$EV16</f>
        <v>1.2093227792436235E-3</v>
      </c>
      <c r="BY16">
        <f>Sheet1!BY16/Sheet1!$EV16</f>
        <v>0</v>
      </c>
      <c r="BZ16">
        <f>Sheet1!BZ16/Sheet1!$EV16</f>
        <v>0</v>
      </c>
      <c r="CA16">
        <f>Sheet1!CA16/Sheet1!$EV16</f>
        <v>0</v>
      </c>
      <c r="CB16">
        <f>Sheet1!CB16/Sheet1!$EV16</f>
        <v>0</v>
      </c>
      <c r="CC16">
        <f>Sheet1!CC16/Sheet1!$EV16</f>
        <v>0</v>
      </c>
      <c r="CD16">
        <f>Sheet1!CD16/Sheet1!$EV16</f>
        <v>0</v>
      </c>
      <c r="CE16">
        <f>Sheet1!CE16/Sheet1!$EV16</f>
        <v>0</v>
      </c>
      <c r="CF16">
        <f>Sheet1!CF16/Sheet1!$EV16</f>
        <v>0</v>
      </c>
      <c r="CG16">
        <f>Sheet1!CG16/Sheet1!$EV16</f>
        <v>1.4291996481970097E-3</v>
      </c>
      <c r="CH16">
        <f>Sheet1!CH16/Sheet1!$EV16</f>
        <v>0</v>
      </c>
      <c r="CI16">
        <f>Sheet1!CI16/Sheet1!$EV16</f>
        <v>0</v>
      </c>
      <c r="CJ16">
        <f>Sheet1!CJ16/Sheet1!$EV16</f>
        <v>0</v>
      </c>
      <c r="CK16">
        <f>Sheet1!CK16/Sheet1!$EV16</f>
        <v>0</v>
      </c>
      <c r="CL16">
        <f>Sheet1!CL16/Sheet1!$EV16</f>
        <v>0</v>
      </c>
      <c r="CM16">
        <f>Sheet1!CM16/Sheet1!$EV16</f>
        <v>0</v>
      </c>
      <c r="CN16">
        <f>Sheet1!CN16/Sheet1!$EV16</f>
        <v>0</v>
      </c>
      <c r="CO16">
        <f>Sheet1!CO16/Sheet1!$EV16</f>
        <v>0</v>
      </c>
      <c r="CP16">
        <f>Sheet1!CP16/Sheet1!$EV16</f>
        <v>0</v>
      </c>
      <c r="CQ16">
        <f>Sheet1!CQ16/Sheet1!$EV16</f>
        <v>0</v>
      </c>
      <c r="CR16">
        <f>Sheet1!CR16/Sheet1!$EV16</f>
        <v>0</v>
      </c>
      <c r="CS16">
        <f>Sheet1!CS16/Sheet1!$EV16</f>
        <v>0</v>
      </c>
      <c r="CT16">
        <f>Sheet1!CT16/Sheet1!$EV16</f>
        <v>0</v>
      </c>
      <c r="CU16">
        <f>Sheet1!CU16/Sheet1!$EV16</f>
        <v>0</v>
      </c>
      <c r="CV16">
        <f>Sheet1!CV16/Sheet1!$EV16</f>
        <v>0</v>
      </c>
      <c r="CW16">
        <f>Sheet1!CW16/Sheet1!$EV16</f>
        <v>0</v>
      </c>
      <c r="CX16">
        <f>Sheet1!CX16/Sheet1!$EV16</f>
        <v>0</v>
      </c>
      <c r="CY16">
        <f>Sheet1!CY16/Sheet1!$EV16</f>
        <v>0</v>
      </c>
      <c r="CZ16">
        <f>Sheet1!CZ16/Sheet1!$EV16</f>
        <v>0</v>
      </c>
      <c r="DA16">
        <f>Sheet1!DA16/Sheet1!$EV16</f>
        <v>0</v>
      </c>
      <c r="DB16">
        <f>Sheet1!DB16/Sheet1!$EV16</f>
        <v>0</v>
      </c>
      <c r="DC16">
        <f>Sheet1!DC16/Sheet1!$EV16</f>
        <v>0</v>
      </c>
      <c r="DD16">
        <f>Sheet1!DD16/Sheet1!$EV16</f>
        <v>0</v>
      </c>
      <c r="DE16">
        <f>Sheet1!DE16/Sheet1!$EV16</f>
        <v>0</v>
      </c>
      <c r="DF16">
        <f>Sheet1!DF16/Sheet1!$EV16</f>
        <v>0</v>
      </c>
      <c r="DG16">
        <f>Sheet1!DG16/Sheet1!$EV16</f>
        <v>0</v>
      </c>
      <c r="DH16">
        <f>Sheet1!DH16/Sheet1!$EV16</f>
        <v>0</v>
      </c>
      <c r="DI16">
        <f>Sheet1!DI16/Sheet1!$EV16</f>
        <v>0</v>
      </c>
      <c r="DJ16">
        <f>Sheet1!DJ16/Sheet1!$EV16</f>
        <v>0</v>
      </c>
      <c r="DK16">
        <f>Sheet1!DK16/Sheet1!$EV16</f>
        <v>0</v>
      </c>
      <c r="DL16">
        <f>Sheet1!DL16/Sheet1!$EV16</f>
        <v>0</v>
      </c>
      <c r="DM16">
        <f>Sheet1!DM16/Sheet1!$EV16</f>
        <v>0</v>
      </c>
      <c r="DN16">
        <f>Sheet1!DN16/Sheet1!$EV16</f>
        <v>0</v>
      </c>
      <c r="DO16">
        <f>Sheet1!DO16/Sheet1!$EV16</f>
        <v>0</v>
      </c>
      <c r="DP16">
        <f>Sheet1!DP16/Sheet1!$EV16</f>
        <v>0</v>
      </c>
      <c r="DQ16">
        <f>Sheet1!DQ16/Sheet1!$EV16</f>
        <v>0</v>
      </c>
      <c r="DR16">
        <f>Sheet1!DR16/Sheet1!$EV16</f>
        <v>0</v>
      </c>
      <c r="DS16">
        <f>Sheet1!DS16/Sheet1!$EV16</f>
        <v>0</v>
      </c>
      <c r="DT16">
        <f>Sheet1!DT16/Sheet1!$EV16</f>
        <v>0</v>
      </c>
      <c r="DU16">
        <f>Sheet1!DU16/Sheet1!$EV16</f>
        <v>0</v>
      </c>
      <c r="DV16">
        <f>Sheet1!DV16/Sheet1!$EV16</f>
        <v>0</v>
      </c>
      <c r="DW16">
        <f>Sheet1!DW16/Sheet1!$EV16</f>
        <v>0</v>
      </c>
      <c r="DX16">
        <f>Sheet1!DX16/Sheet1!$EV16</f>
        <v>0</v>
      </c>
      <c r="DY16">
        <f>Sheet1!DY16/Sheet1!$EV16</f>
        <v>0</v>
      </c>
      <c r="DZ16">
        <f>Sheet1!DZ16/Sheet1!$EV16</f>
        <v>0</v>
      </c>
      <c r="EA16">
        <f>Sheet1!EA16/Sheet1!$EV16</f>
        <v>0</v>
      </c>
      <c r="EB16">
        <f>Sheet1!EB16/Sheet1!$EV16</f>
        <v>0</v>
      </c>
      <c r="EC16">
        <f>Sheet1!EC16/Sheet1!$EV16</f>
        <v>1.3192612137203166E-3</v>
      </c>
      <c r="ED16">
        <f>Sheet1!ED16/Sheet1!$EV16</f>
        <v>0</v>
      </c>
      <c r="EE16">
        <f>Sheet1!EE16/Sheet1!$EV16</f>
        <v>0</v>
      </c>
      <c r="EF16">
        <f>Sheet1!EF16/Sheet1!$EV16</f>
        <v>0</v>
      </c>
      <c r="EG16">
        <f>Sheet1!EG16/Sheet1!$EV16</f>
        <v>0</v>
      </c>
      <c r="EH16">
        <f>Sheet1!EH16/Sheet1!$EV16</f>
        <v>0</v>
      </c>
      <c r="EI16">
        <f>Sheet1!EI16/Sheet1!$EV16</f>
        <v>0</v>
      </c>
      <c r="EJ16">
        <f>Sheet1!EJ16/Sheet1!$EV16</f>
        <v>0</v>
      </c>
      <c r="EK16">
        <f>Sheet1!EK16/Sheet1!$EV16</f>
        <v>0</v>
      </c>
      <c r="EL16">
        <f>Sheet1!EL16/Sheet1!$EV16</f>
        <v>0</v>
      </c>
      <c r="EM16">
        <f>Sheet1!EM16/Sheet1!$EV16</f>
        <v>0</v>
      </c>
      <c r="EN16">
        <f>Sheet1!EN16/Sheet1!$EV16</f>
        <v>0</v>
      </c>
      <c r="EO16">
        <f>Sheet1!EO16/Sheet1!$EV16</f>
        <v>0</v>
      </c>
      <c r="EP16">
        <f>Sheet1!EP16/Sheet1!$EV16</f>
        <v>0</v>
      </c>
      <c r="EQ16">
        <f>Sheet1!EQ16/Sheet1!$EV16</f>
        <v>0</v>
      </c>
      <c r="ER16">
        <f>Sheet1!ER16/Sheet1!$EV16</f>
        <v>0</v>
      </c>
      <c r="ES16">
        <f>Sheet1!ES16/Sheet1!$EV16</f>
        <v>0</v>
      </c>
    </row>
    <row r="17" spans="1:149">
      <c r="A17">
        <f>Sheet1!A17</f>
        <v>135</v>
      </c>
      <c r="B17">
        <f>Sheet1!B17/Sheet1!$EV17</f>
        <v>0</v>
      </c>
      <c r="C17">
        <f>Sheet1!C17/Sheet1!$EV17</f>
        <v>0</v>
      </c>
      <c r="D17">
        <f>Sheet1!D17/Sheet1!$EV17</f>
        <v>0</v>
      </c>
      <c r="E17">
        <f>Sheet1!E17/Sheet1!$EV17</f>
        <v>0</v>
      </c>
      <c r="F17">
        <f>Sheet1!F17/Sheet1!$EV17</f>
        <v>1.6173329264571254E-2</v>
      </c>
      <c r="G17">
        <f>Sheet1!G17/Sheet1!$EV17</f>
        <v>4.2722001830942935E-3</v>
      </c>
      <c r="H17">
        <f>Sheet1!H17/Sheet1!$EV17</f>
        <v>0</v>
      </c>
      <c r="I17">
        <f>Sheet1!I17/Sheet1!$EV17</f>
        <v>4.8825144949649069E-3</v>
      </c>
      <c r="J17">
        <f>Sheet1!J17/Sheet1!$EV17</f>
        <v>0</v>
      </c>
      <c r="K17">
        <f>Sheet1!K17/Sheet1!$EV17</f>
        <v>6.7134574305767469E-3</v>
      </c>
      <c r="L17">
        <f>Sheet1!L17/Sheet1!$EV17</f>
        <v>8.8495575221238937E-3</v>
      </c>
      <c r="M17">
        <f>Sheet1!M17/Sheet1!$EV17</f>
        <v>0</v>
      </c>
      <c r="N17">
        <f>Sheet1!N17/Sheet1!$EV17</f>
        <v>0</v>
      </c>
      <c r="O17">
        <f>Sheet1!O17/Sheet1!$EV17</f>
        <v>0</v>
      </c>
      <c r="P17">
        <f>Sheet1!P17/Sheet1!$EV17</f>
        <v>5.4928288068355202E-3</v>
      </c>
      <c r="Q17">
        <f>Sheet1!Q17/Sheet1!$EV17</f>
        <v>0.84467500762892889</v>
      </c>
      <c r="R17">
        <f>Sheet1!R17/Sheet1!$EV17</f>
        <v>5.1876716509002135E-3</v>
      </c>
      <c r="S17">
        <f>Sheet1!S17/Sheet1!$EV17</f>
        <v>0</v>
      </c>
      <c r="T17">
        <f>Sheet1!T17/Sheet1!$EV17</f>
        <v>0</v>
      </c>
      <c r="U17">
        <f>Sheet1!U17/Sheet1!$EV17</f>
        <v>0</v>
      </c>
      <c r="V17">
        <f>Sheet1!V17/Sheet1!$EV17</f>
        <v>0</v>
      </c>
      <c r="W17">
        <f>Sheet1!W17/Sheet1!$EV17</f>
        <v>0</v>
      </c>
      <c r="X17">
        <f>Sheet1!X17/Sheet1!$EV17</f>
        <v>0</v>
      </c>
      <c r="Y17">
        <f>Sheet1!Y17/Sheet1!$EV17</f>
        <v>0</v>
      </c>
      <c r="Z17">
        <f>Sheet1!Z17/Sheet1!$EV17</f>
        <v>0</v>
      </c>
      <c r="AA17">
        <f>Sheet1!AA17/Sheet1!$EV17</f>
        <v>0</v>
      </c>
      <c r="AB17">
        <f>Sheet1!AB17/Sheet1!$EV17</f>
        <v>7.3237717424473603E-3</v>
      </c>
      <c r="AC17">
        <f>Sheet1!AC17/Sheet1!$EV17</f>
        <v>0</v>
      </c>
      <c r="AD17">
        <f>Sheet1!AD17/Sheet1!$EV17</f>
        <v>0</v>
      </c>
      <c r="AE17">
        <f>Sheet1!AE17/Sheet1!$EV17</f>
        <v>0</v>
      </c>
      <c r="AF17">
        <f>Sheet1!AF17/Sheet1!$EV17</f>
        <v>0</v>
      </c>
      <c r="AG17">
        <f>Sheet1!AG17/Sheet1!$EV17</f>
        <v>0</v>
      </c>
      <c r="AH17">
        <f>Sheet1!AH17/Sheet1!$EV17</f>
        <v>0</v>
      </c>
      <c r="AI17">
        <f>Sheet1!AI17/Sheet1!$EV17</f>
        <v>0</v>
      </c>
      <c r="AJ17">
        <f>Sheet1!AJ17/Sheet1!$EV17</f>
        <v>0</v>
      </c>
      <c r="AK17">
        <f>Sheet1!AK17/Sheet1!$EV17</f>
        <v>0</v>
      </c>
      <c r="AL17">
        <f>Sheet1!AL17/Sheet1!$EV17</f>
        <v>5.4928288068355202E-3</v>
      </c>
      <c r="AM17">
        <f>Sheet1!AM17/Sheet1!$EV17</f>
        <v>0</v>
      </c>
      <c r="AN17">
        <f>Sheet1!AN17/Sheet1!$EV17</f>
        <v>0</v>
      </c>
      <c r="AO17">
        <f>Sheet1!AO17/Sheet1!$EV17</f>
        <v>0</v>
      </c>
      <c r="AP17">
        <f>Sheet1!AP17/Sheet1!$EV17</f>
        <v>0</v>
      </c>
      <c r="AQ17">
        <f>Sheet1!AQ17/Sheet1!$EV17</f>
        <v>0</v>
      </c>
      <c r="AR17">
        <f>Sheet1!AR17/Sheet1!$EV17</f>
        <v>0</v>
      </c>
      <c r="AS17">
        <f>Sheet1!AS17/Sheet1!$EV17</f>
        <v>0</v>
      </c>
      <c r="AT17">
        <f>Sheet1!AT17/Sheet1!$EV17</f>
        <v>0</v>
      </c>
      <c r="AU17">
        <f>Sheet1!AU17/Sheet1!$EV17</f>
        <v>0</v>
      </c>
      <c r="AV17">
        <f>Sheet1!AV17/Sheet1!$EV17</f>
        <v>0</v>
      </c>
      <c r="AW17">
        <f>Sheet1!AW17/Sheet1!$EV17</f>
        <v>0</v>
      </c>
      <c r="AX17">
        <f>Sheet1!AX17/Sheet1!$EV17</f>
        <v>0</v>
      </c>
      <c r="AY17">
        <f>Sheet1!AY17/Sheet1!$EV17</f>
        <v>0</v>
      </c>
      <c r="AZ17">
        <f>Sheet1!AZ17/Sheet1!$EV17</f>
        <v>0</v>
      </c>
      <c r="BA17">
        <f>Sheet1!BA17/Sheet1!$EV17</f>
        <v>0</v>
      </c>
      <c r="BB17">
        <f>Sheet1!BB17/Sheet1!$EV17</f>
        <v>0</v>
      </c>
      <c r="BC17">
        <f>Sheet1!BC17/Sheet1!$EV17</f>
        <v>4.8825144949649069E-3</v>
      </c>
      <c r="BD17">
        <f>Sheet1!BD17/Sheet1!$EV17</f>
        <v>6.4083002746414403E-3</v>
      </c>
      <c r="BE17">
        <f>Sheet1!BE17/Sheet1!$EV17</f>
        <v>0</v>
      </c>
      <c r="BF17">
        <f>Sheet1!BF17/Sheet1!$EV17</f>
        <v>0</v>
      </c>
      <c r="BG17">
        <f>Sheet1!BG17/Sheet1!$EV17</f>
        <v>0</v>
      </c>
      <c r="BH17">
        <f>Sheet1!BH17/Sheet1!$EV17</f>
        <v>0</v>
      </c>
      <c r="BI17">
        <f>Sheet1!BI17/Sheet1!$EV17</f>
        <v>0</v>
      </c>
      <c r="BJ17">
        <f>Sheet1!BJ17/Sheet1!$EV17</f>
        <v>0</v>
      </c>
      <c r="BK17">
        <f>Sheet1!BK17/Sheet1!$EV17</f>
        <v>0</v>
      </c>
      <c r="BL17">
        <f>Sheet1!BL17/Sheet1!$EV17</f>
        <v>0</v>
      </c>
      <c r="BM17">
        <f>Sheet1!BM17/Sheet1!$EV17</f>
        <v>5.7979859627708269E-3</v>
      </c>
      <c r="BN17">
        <f>Sheet1!BN17/Sheet1!$EV17</f>
        <v>0</v>
      </c>
      <c r="BO17">
        <f>Sheet1!BO17/Sheet1!$EV17</f>
        <v>0</v>
      </c>
      <c r="BP17">
        <f>Sheet1!BP17/Sheet1!$EV17</f>
        <v>0</v>
      </c>
      <c r="BQ17">
        <f>Sheet1!BQ17/Sheet1!$EV17</f>
        <v>0</v>
      </c>
      <c r="BR17">
        <f>Sheet1!BR17/Sheet1!$EV17</f>
        <v>0</v>
      </c>
      <c r="BS17">
        <f>Sheet1!BS17/Sheet1!$EV17</f>
        <v>0</v>
      </c>
      <c r="BT17">
        <f>Sheet1!BT17/Sheet1!$EV17</f>
        <v>0</v>
      </c>
      <c r="BU17">
        <f>Sheet1!BU17/Sheet1!$EV17</f>
        <v>5.4928288068355202E-3</v>
      </c>
      <c r="BV17">
        <f>Sheet1!BV17/Sheet1!$EV17</f>
        <v>3.9365273115654562E-2</v>
      </c>
      <c r="BW17">
        <f>Sheet1!BW17/Sheet1!$EV17</f>
        <v>0</v>
      </c>
      <c r="BX17">
        <f>Sheet1!BX17/Sheet1!$EV17</f>
        <v>0</v>
      </c>
      <c r="BY17">
        <f>Sheet1!BY17/Sheet1!$EV17</f>
        <v>0</v>
      </c>
      <c r="BZ17">
        <f>Sheet1!BZ17/Sheet1!$EV17</f>
        <v>0</v>
      </c>
      <c r="CA17">
        <f>Sheet1!CA17/Sheet1!$EV17</f>
        <v>0</v>
      </c>
      <c r="CB17">
        <f>Sheet1!CB17/Sheet1!$EV17</f>
        <v>0</v>
      </c>
      <c r="CC17">
        <f>Sheet1!CC17/Sheet1!$EV17</f>
        <v>0</v>
      </c>
      <c r="CD17">
        <f>Sheet1!CD17/Sheet1!$EV17</f>
        <v>0</v>
      </c>
      <c r="CE17">
        <f>Sheet1!CE17/Sheet1!$EV17</f>
        <v>0</v>
      </c>
      <c r="CF17">
        <f>Sheet1!CF17/Sheet1!$EV17</f>
        <v>0</v>
      </c>
      <c r="CG17">
        <f>Sheet1!CG17/Sheet1!$EV17</f>
        <v>6.1031431187061336E-3</v>
      </c>
      <c r="CH17">
        <f>Sheet1!CH17/Sheet1!$EV17</f>
        <v>0</v>
      </c>
      <c r="CI17">
        <f>Sheet1!CI17/Sheet1!$EV17</f>
        <v>0</v>
      </c>
      <c r="CJ17">
        <f>Sheet1!CJ17/Sheet1!$EV17</f>
        <v>0</v>
      </c>
      <c r="CK17">
        <f>Sheet1!CK17/Sheet1!$EV17</f>
        <v>0</v>
      </c>
      <c r="CL17">
        <f>Sheet1!CL17/Sheet1!$EV17</f>
        <v>0</v>
      </c>
      <c r="CM17">
        <f>Sheet1!CM17/Sheet1!$EV17</f>
        <v>0</v>
      </c>
      <c r="CN17">
        <f>Sheet1!CN17/Sheet1!$EV17</f>
        <v>0</v>
      </c>
      <c r="CO17">
        <f>Sheet1!CO17/Sheet1!$EV17</f>
        <v>0</v>
      </c>
      <c r="CP17">
        <f>Sheet1!CP17/Sheet1!$EV17</f>
        <v>0</v>
      </c>
      <c r="CQ17">
        <f>Sheet1!CQ17/Sheet1!$EV17</f>
        <v>0</v>
      </c>
      <c r="CR17">
        <f>Sheet1!CR17/Sheet1!$EV17</f>
        <v>7.628928898382667E-3</v>
      </c>
      <c r="CS17">
        <f>Sheet1!CS17/Sheet1!$EV17</f>
        <v>0</v>
      </c>
      <c r="CT17">
        <f>Sheet1!CT17/Sheet1!$EV17</f>
        <v>0</v>
      </c>
      <c r="CU17">
        <f>Sheet1!CU17/Sheet1!$EV17</f>
        <v>0</v>
      </c>
      <c r="CV17">
        <f>Sheet1!CV17/Sheet1!$EV17</f>
        <v>0</v>
      </c>
      <c r="CW17">
        <f>Sheet1!CW17/Sheet1!$EV17</f>
        <v>0</v>
      </c>
      <c r="CX17">
        <f>Sheet1!CX17/Sheet1!$EV17</f>
        <v>0</v>
      </c>
      <c r="CY17">
        <f>Sheet1!CY17/Sheet1!$EV17</f>
        <v>0</v>
      </c>
      <c r="CZ17">
        <f>Sheet1!CZ17/Sheet1!$EV17</f>
        <v>0</v>
      </c>
      <c r="DA17">
        <f>Sheet1!DA17/Sheet1!$EV17</f>
        <v>0</v>
      </c>
      <c r="DB17">
        <f>Sheet1!DB17/Sheet1!$EV17</f>
        <v>0</v>
      </c>
      <c r="DC17">
        <f>Sheet1!DC17/Sheet1!$EV17</f>
        <v>0</v>
      </c>
      <c r="DD17">
        <f>Sheet1!DD17/Sheet1!$EV17</f>
        <v>0</v>
      </c>
      <c r="DE17">
        <f>Sheet1!DE17/Sheet1!$EV17</f>
        <v>0</v>
      </c>
      <c r="DF17">
        <f>Sheet1!DF17/Sheet1!$EV17</f>
        <v>0</v>
      </c>
      <c r="DG17">
        <f>Sheet1!DG17/Sheet1!$EV17</f>
        <v>0</v>
      </c>
      <c r="DH17">
        <f>Sheet1!DH17/Sheet1!$EV17</f>
        <v>0</v>
      </c>
      <c r="DI17">
        <f>Sheet1!DI17/Sheet1!$EV17</f>
        <v>0</v>
      </c>
      <c r="DJ17">
        <f>Sheet1!DJ17/Sheet1!$EV17</f>
        <v>0</v>
      </c>
      <c r="DK17">
        <f>Sheet1!DK17/Sheet1!$EV17</f>
        <v>0</v>
      </c>
      <c r="DL17">
        <f>Sheet1!DL17/Sheet1!$EV17</f>
        <v>0</v>
      </c>
      <c r="DM17">
        <f>Sheet1!DM17/Sheet1!$EV17</f>
        <v>0</v>
      </c>
      <c r="DN17">
        <f>Sheet1!DN17/Sheet1!$EV17</f>
        <v>0</v>
      </c>
      <c r="DO17">
        <f>Sheet1!DO17/Sheet1!$EV17</f>
        <v>0</v>
      </c>
      <c r="DP17">
        <f>Sheet1!DP17/Sheet1!$EV17</f>
        <v>0</v>
      </c>
      <c r="DQ17">
        <f>Sheet1!DQ17/Sheet1!$EV17</f>
        <v>0</v>
      </c>
      <c r="DR17">
        <f>Sheet1!DR17/Sheet1!$EV17</f>
        <v>0</v>
      </c>
      <c r="DS17">
        <f>Sheet1!DS17/Sheet1!$EV17</f>
        <v>0</v>
      </c>
      <c r="DT17">
        <f>Sheet1!DT17/Sheet1!$EV17</f>
        <v>0</v>
      </c>
      <c r="DU17">
        <f>Sheet1!DU17/Sheet1!$EV17</f>
        <v>0</v>
      </c>
      <c r="DV17">
        <f>Sheet1!DV17/Sheet1!$EV17</f>
        <v>0</v>
      </c>
      <c r="DW17">
        <f>Sheet1!DW17/Sheet1!$EV17</f>
        <v>0</v>
      </c>
      <c r="DX17">
        <f>Sheet1!DX17/Sheet1!$EV17</f>
        <v>0</v>
      </c>
      <c r="DY17">
        <f>Sheet1!DY17/Sheet1!$EV17</f>
        <v>0</v>
      </c>
      <c r="DZ17">
        <f>Sheet1!DZ17/Sheet1!$EV17</f>
        <v>0</v>
      </c>
      <c r="EA17">
        <f>Sheet1!EA17/Sheet1!$EV17</f>
        <v>0</v>
      </c>
      <c r="EB17">
        <f>Sheet1!EB17/Sheet1!$EV17</f>
        <v>0</v>
      </c>
      <c r="EC17">
        <f>Sheet1!EC17/Sheet1!$EV17</f>
        <v>0</v>
      </c>
      <c r="ED17">
        <f>Sheet1!ED17/Sheet1!$EV17</f>
        <v>0</v>
      </c>
      <c r="EE17">
        <f>Sheet1!EE17/Sheet1!$EV17</f>
        <v>0</v>
      </c>
      <c r="EF17">
        <f>Sheet1!EF17/Sheet1!$EV17</f>
        <v>0</v>
      </c>
      <c r="EG17">
        <f>Sheet1!EG17/Sheet1!$EV17</f>
        <v>0</v>
      </c>
      <c r="EH17">
        <f>Sheet1!EH17/Sheet1!$EV17</f>
        <v>0</v>
      </c>
      <c r="EI17">
        <f>Sheet1!EI17/Sheet1!$EV17</f>
        <v>0</v>
      </c>
      <c r="EJ17">
        <f>Sheet1!EJ17/Sheet1!$EV17</f>
        <v>0</v>
      </c>
      <c r="EK17">
        <f>Sheet1!EK17/Sheet1!$EV17</f>
        <v>0</v>
      </c>
      <c r="EL17">
        <f>Sheet1!EL17/Sheet1!$EV17</f>
        <v>0</v>
      </c>
      <c r="EM17">
        <f>Sheet1!EM17/Sheet1!$EV17</f>
        <v>0</v>
      </c>
      <c r="EN17">
        <f>Sheet1!EN17/Sheet1!$EV17</f>
        <v>0</v>
      </c>
      <c r="EO17">
        <f>Sheet1!EO17/Sheet1!$EV17</f>
        <v>0</v>
      </c>
      <c r="EP17">
        <f>Sheet1!EP17/Sheet1!$EV17</f>
        <v>0</v>
      </c>
      <c r="EQ17">
        <f>Sheet1!EQ17/Sheet1!$EV17</f>
        <v>0</v>
      </c>
      <c r="ER17">
        <f>Sheet1!ER17/Sheet1!$EV17</f>
        <v>0</v>
      </c>
      <c r="ES17">
        <f>Sheet1!ES17/Sheet1!$EV17</f>
        <v>0</v>
      </c>
    </row>
    <row r="18" spans="1:149">
      <c r="A18">
        <f>Sheet1!A18</f>
        <v>136</v>
      </c>
      <c r="B18">
        <f>Sheet1!B18/Sheet1!$EV18</f>
        <v>0</v>
      </c>
      <c r="C18">
        <f>Sheet1!C18/Sheet1!$EV18</f>
        <v>0</v>
      </c>
      <c r="D18">
        <f>Sheet1!D18/Sheet1!$EV18</f>
        <v>0</v>
      </c>
      <c r="E18">
        <f>Sheet1!E18/Sheet1!$EV18</f>
        <v>0</v>
      </c>
      <c r="F18">
        <f>Sheet1!F18/Sheet1!$EV18</f>
        <v>7.2478223286122747E-3</v>
      </c>
      <c r="G18">
        <f>Sheet1!G18/Sheet1!$EV18</f>
        <v>2.2607886162643795E-3</v>
      </c>
      <c r="H18">
        <f>Sheet1!H18/Sheet1!$EV18</f>
        <v>0</v>
      </c>
      <c r="I18">
        <f>Sheet1!I18/Sheet1!$EV18</f>
        <v>1.5958507879513266E-3</v>
      </c>
      <c r="J18">
        <f>Sheet1!J18/Sheet1!$EV18</f>
        <v>0</v>
      </c>
      <c r="K18">
        <f>Sheet1!K18/Sheet1!$EV18</f>
        <v>4.5880710153600639E-3</v>
      </c>
      <c r="L18">
        <f>Sheet1!L18/Sheet1!$EV18</f>
        <v>3.5906642728904849E-3</v>
      </c>
      <c r="M18">
        <f>Sheet1!M18/Sheet1!$EV18</f>
        <v>2.0613072677704634E-3</v>
      </c>
      <c r="N18">
        <f>Sheet1!N18/Sheet1!$EV18</f>
        <v>1.2633818737948002E-3</v>
      </c>
      <c r="O18">
        <f>Sheet1!O18/Sheet1!$EV18</f>
        <v>0</v>
      </c>
      <c r="P18">
        <f>Sheet1!P18/Sheet1!$EV18</f>
        <v>3.9896269698783161E-3</v>
      </c>
      <c r="Q18">
        <f>Sheet1!Q18/Sheet1!$EV18</f>
        <v>1.4628632222887161E-3</v>
      </c>
      <c r="R18">
        <f>Sheet1!R18/Sheet1!$EV18</f>
        <v>0.87086907374160516</v>
      </c>
      <c r="S18">
        <f>Sheet1!S18/Sheet1!$EV18</f>
        <v>3.3246891415652634E-3</v>
      </c>
      <c r="T18">
        <f>Sheet1!T18/Sheet1!$EV18</f>
        <v>0</v>
      </c>
      <c r="U18">
        <f>Sheet1!U18/Sheet1!$EV18</f>
        <v>0</v>
      </c>
      <c r="V18">
        <f>Sheet1!V18/Sheet1!$EV18</f>
        <v>0</v>
      </c>
      <c r="W18">
        <f>Sheet1!W18/Sheet1!$EV18</f>
        <v>0</v>
      </c>
      <c r="X18">
        <f>Sheet1!X18/Sheet1!$EV18</f>
        <v>0</v>
      </c>
      <c r="Y18">
        <f>Sheet1!Y18/Sheet1!$EV18</f>
        <v>0</v>
      </c>
      <c r="Z18">
        <f>Sheet1!Z18/Sheet1!$EV18</f>
        <v>0</v>
      </c>
      <c r="AA18">
        <f>Sheet1!AA18/Sheet1!$EV18</f>
        <v>0</v>
      </c>
      <c r="AB18">
        <f>Sheet1!AB18/Sheet1!$EV18</f>
        <v>0</v>
      </c>
      <c r="AC18">
        <f>Sheet1!AC18/Sheet1!$EV18</f>
        <v>0</v>
      </c>
      <c r="AD18">
        <f>Sheet1!AD18/Sheet1!$EV18</f>
        <v>0</v>
      </c>
      <c r="AE18">
        <f>Sheet1!AE18/Sheet1!$EV18</f>
        <v>0</v>
      </c>
      <c r="AF18">
        <f>Sheet1!AF18/Sheet1!$EV18</f>
        <v>9.3091295963827379E-4</v>
      </c>
      <c r="AG18">
        <f>Sheet1!AG18/Sheet1!$EV18</f>
        <v>0</v>
      </c>
      <c r="AH18">
        <f>Sheet1!AH18/Sheet1!$EV18</f>
        <v>1.7953321364452424E-3</v>
      </c>
      <c r="AI18">
        <f>Sheet1!AI18/Sheet1!$EV18</f>
        <v>0</v>
      </c>
      <c r="AJ18">
        <f>Sheet1!AJ18/Sheet1!$EV18</f>
        <v>0</v>
      </c>
      <c r="AK18">
        <f>Sheet1!AK18/Sheet1!$EV18</f>
        <v>0</v>
      </c>
      <c r="AL18">
        <f>Sheet1!AL18/Sheet1!$EV18</f>
        <v>1.1436930646984507E-2</v>
      </c>
      <c r="AM18">
        <f>Sheet1!AM18/Sheet1!$EV18</f>
        <v>0</v>
      </c>
      <c r="AN18">
        <f>Sheet1!AN18/Sheet1!$EV18</f>
        <v>0</v>
      </c>
      <c r="AO18">
        <f>Sheet1!AO18/Sheet1!$EV18</f>
        <v>0</v>
      </c>
      <c r="AP18">
        <f>Sheet1!AP18/Sheet1!$EV18</f>
        <v>0</v>
      </c>
      <c r="AQ18">
        <f>Sheet1!AQ18/Sheet1!$EV18</f>
        <v>0</v>
      </c>
      <c r="AR18">
        <f>Sheet1!AR18/Sheet1!$EV18</f>
        <v>0</v>
      </c>
      <c r="AS18">
        <f>Sheet1!AS18/Sheet1!$EV18</f>
        <v>0</v>
      </c>
      <c r="AT18">
        <f>Sheet1!AT18/Sheet1!$EV18</f>
        <v>0</v>
      </c>
      <c r="AU18">
        <f>Sheet1!AU18/Sheet1!$EV18</f>
        <v>0</v>
      </c>
      <c r="AV18">
        <f>Sheet1!AV18/Sheet1!$EV18</f>
        <v>0</v>
      </c>
      <c r="AW18">
        <f>Sheet1!AW18/Sheet1!$EV18</f>
        <v>0</v>
      </c>
      <c r="AX18">
        <f>Sheet1!AX18/Sheet1!$EV18</f>
        <v>0</v>
      </c>
      <c r="AY18">
        <f>Sheet1!AY18/Sheet1!$EV18</f>
        <v>0</v>
      </c>
      <c r="AZ18">
        <f>Sheet1!AZ18/Sheet1!$EV18</f>
        <v>0</v>
      </c>
      <c r="BA18">
        <f>Sheet1!BA18/Sheet1!$EV18</f>
        <v>0</v>
      </c>
      <c r="BB18">
        <f>Sheet1!BB18/Sheet1!$EV18</f>
        <v>0</v>
      </c>
      <c r="BC18">
        <f>Sheet1!BC18/Sheet1!$EV18</f>
        <v>1.4628632222887161E-3</v>
      </c>
      <c r="BD18">
        <f>Sheet1!BD18/Sheet1!$EV18</f>
        <v>2.0613072677704634E-3</v>
      </c>
      <c r="BE18">
        <f>Sheet1!BE18/Sheet1!$EV18</f>
        <v>0</v>
      </c>
      <c r="BF18">
        <f>Sheet1!BF18/Sheet1!$EV18</f>
        <v>1.4628632222887161E-3</v>
      </c>
      <c r="BG18">
        <f>Sheet1!BG18/Sheet1!$EV18</f>
        <v>0</v>
      </c>
      <c r="BH18">
        <f>Sheet1!BH18/Sheet1!$EV18</f>
        <v>0</v>
      </c>
      <c r="BI18">
        <f>Sheet1!BI18/Sheet1!$EV18</f>
        <v>0</v>
      </c>
      <c r="BJ18">
        <f>Sheet1!BJ18/Sheet1!$EV18</f>
        <v>0</v>
      </c>
      <c r="BK18">
        <f>Sheet1!BK18/Sheet1!$EV18</f>
        <v>0</v>
      </c>
      <c r="BL18">
        <f>Sheet1!BL18/Sheet1!$EV18</f>
        <v>0</v>
      </c>
      <c r="BM18">
        <f>Sheet1!BM18/Sheet1!$EV18</f>
        <v>2.1278010506017686E-2</v>
      </c>
      <c r="BN18">
        <f>Sheet1!BN18/Sheet1!$EV18</f>
        <v>1.4562138440055855E-2</v>
      </c>
      <c r="BO18">
        <f>Sheet1!BO18/Sheet1!$EV18</f>
        <v>0</v>
      </c>
      <c r="BP18">
        <f>Sheet1!BP18/Sheet1!$EV18</f>
        <v>0</v>
      </c>
      <c r="BQ18">
        <f>Sheet1!BQ18/Sheet1!$EV18</f>
        <v>0</v>
      </c>
      <c r="BR18">
        <f>Sheet1!BR18/Sheet1!$EV18</f>
        <v>0</v>
      </c>
      <c r="BS18">
        <f>Sheet1!BS18/Sheet1!$EV18</f>
        <v>0</v>
      </c>
      <c r="BT18">
        <f>Sheet1!BT18/Sheet1!$EV18</f>
        <v>0</v>
      </c>
      <c r="BU18">
        <f>Sheet1!BU18/Sheet1!$EV18</f>
        <v>4.2556021012035376E-3</v>
      </c>
      <c r="BV18">
        <f>Sheet1!BV18/Sheet1!$EV18</f>
        <v>9.9740674246957903E-4</v>
      </c>
      <c r="BW18">
        <f>Sheet1!BW18/Sheet1!$EV18</f>
        <v>1.2633818737948002E-3</v>
      </c>
      <c r="BX18">
        <f>Sheet1!BX18/Sheet1!$EV18</f>
        <v>7.3143161114435805E-4</v>
      </c>
      <c r="BY18">
        <f>Sheet1!BY18/Sheet1!$EV18</f>
        <v>0</v>
      </c>
      <c r="BZ18">
        <f>Sheet1!BZ18/Sheet1!$EV18</f>
        <v>0</v>
      </c>
      <c r="CA18">
        <f>Sheet1!CA18/Sheet1!$EV18</f>
        <v>0</v>
      </c>
      <c r="CB18">
        <f>Sheet1!CB18/Sheet1!$EV18</f>
        <v>0</v>
      </c>
      <c r="CC18">
        <f>Sheet1!CC18/Sheet1!$EV18</f>
        <v>0</v>
      </c>
      <c r="CD18">
        <f>Sheet1!CD18/Sheet1!$EV18</f>
        <v>0</v>
      </c>
      <c r="CE18">
        <f>Sheet1!CE18/Sheet1!$EV18</f>
        <v>0</v>
      </c>
      <c r="CF18">
        <f>Sheet1!CF18/Sheet1!$EV18</f>
        <v>0</v>
      </c>
      <c r="CG18">
        <f>Sheet1!CG18/Sheet1!$EV18</f>
        <v>1.6623445707826317E-3</v>
      </c>
      <c r="CH18">
        <f>Sheet1!CH18/Sheet1!$EV18</f>
        <v>0</v>
      </c>
      <c r="CI18">
        <f>Sheet1!CI18/Sheet1!$EV18</f>
        <v>0</v>
      </c>
      <c r="CJ18">
        <f>Sheet1!CJ18/Sheet1!$EV18</f>
        <v>1.2633818737948002E-3</v>
      </c>
      <c r="CK18">
        <f>Sheet1!CK18/Sheet1!$EV18</f>
        <v>0</v>
      </c>
      <c r="CL18">
        <f>Sheet1!CL18/Sheet1!$EV18</f>
        <v>0</v>
      </c>
      <c r="CM18">
        <f>Sheet1!CM18/Sheet1!$EV18</f>
        <v>0</v>
      </c>
      <c r="CN18">
        <f>Sheet1!CN18/Sheet1!$EV18</f>
        <v>0</v>
      </c>
      <c r="CO18">
        <f>Sheet1!CO18/Sheet1!$EV18</f>
        <v>0</v>
      </c>
      <c r="CP18">
        <f>Sheet1!CP18/Sheet1!$EV18</f>
        <v>0</v>
      </c>
      <c r="CQ18">
        <f>Sheet1!CQ18/Sheet1!$EV18</f>
        <v>0</v>
      </c>
      <c r="CR18">
        <f>Sheet1!CR18/Sheet1!$EV18</f>
        <v>9.3091295963827379E-4</v>
      </c>
      <c r="CS18">
        <f>Sheet1!CS18/Sheet1!$EV18</f>
        <v>0</v>
      </c>
      <c r="CT18">
        <f>Sheet1!CT18/Sheet1!$EV18</f>
        <v>0</v>
      </c>
      <c r="CU18">
        <f>Sheet1!CU18/Sheet1!$EV18</f>
        <v>0</v>
      </c>
      <c r="CV18">
        <f>Sheet1!CV18/Sheet1!$EV18</f>
        <v>0</v>
      </c>
      <c r="CW18">
        <f>Sheet1!CW18/Sheet1!$EV18</f>
        <v>0</v>
      </c>
      <c r="CX18">
        <f>Sheet1!CX18/Sheet1!$EV18</f>
        <v>0</v>
      </c>
      <c r="CY18">
        <f>Sheet1!CY18/Sheet1!$EV18</f>
        <v>0</v>
      </c>
      <c r="CZ18">
        <f>Sheet1!CZ18/Sheet1!$EV18</f>
        <v>0</v>
      </c>
      <c r="DA18">
        <f>Sheet1!DA18/Sheet1!$EV18</f>
        <v>0</v>
      </c>
      <c r="DB18">
        <f>Sheet1!DB18/Sheet1!$EV18</f>
        <v>0</v>
      </c>
      <c r="DC18">
        <f>Sheet1!DC18/Sheet1!$EV18</f>
        <v>0</v>
      </c>
      <c r="DD18">
        <f>Sheet1!DD18/Sheet1!$EV18</f>
        <v>0</v>
      </c>
      <c r="DE18">
        <f>Sheet1!DE18/Sheet1!$EV18</f>
        <v>0</v>
      </c>
      <c r="DF18">
        <f>Sheet1!DF18/Sheet1!$EV18</f>
        <v>0</v>
      </c>
      <c r="DG18">
        <f>Sheet1!DG18/Sheet1!$EV18</f>
        <v>0</v>
      </c>
      <c r="DH18">
        <f>Sheet1!DH18/Sheet1!$EV18</f>
        <v>1.2434337389454085E-2</v>
      </c>
      <c r="DI18">
        <f>Sheet1!DI18/Sheet1!$EV18</f>
        <v>2.7927388789148215E-3</v>
      </c>
      <c r="DJ18">
        <f>Sheet1!DJ18/Sheet1!$EV18</f>
        <v>3.1252077930713478E-3</v>
      </c>
      <c r="DK18">
        <f>Sheet1!DK18/Sheet1!$EV18</f>
        <v>0</v>
      </c>
      <c r="DL18">
        <f>Sheet1!DL18/Sheet1!$EV18</f>
        <v>0</v>
      </c>
      <c r="DM18">
        <f>Sheet1!DM18/Sheet1!$EV18</f>
        <v>0</v>
      </c>
      <c r="DN18">
        <f>Sheet1!DN18/Sheet1!$EV18</f>
        <v>0</v>
      </c>
      <c r="DO18">
        <f>Sheet1!DO18/Sheet1!$EV18</f>
        <v>0</v>
      </c>
      <c r="DP18">
        <f>Sheet1!DP18/Sheet1!$EV18</f>
        <v>1.1303943081321897E-3</v>
      </c>
      <c r="DQ18">
        <f>Sheet1!DQ18/Sheet1!$EV18</f>
        <v>0</v>
      </c>
      <c r="DR18">
        <f>Sheet1!DR18/Sheet1!$EV18</f>
        <v>0</v>
      </c>
      <c r="DS18">
        <f>Sheet1!DS18/Sheet1!$EV18</f>
        <v>0</v>
      </c>
      <c r="DT18">
        <f>Sheet1!DT18/Sheet1!$EV18</f>
        <v>0</v>
      </c>
      <c r="DU18">
        <f>Sheet1!DU18/Sheet1!$EV18</f>
        <v>7.3143161114435805E-4</v>
      </c>
      <c r="DV18">
        <f>Sheet1!DV18/Sheet1!$EV18</f>
        <v>0</v>
      </c>
      <c r="DW18">
        <f>Sheet1!DW18/Sheet1!$EV18</f>
        <v>0</v>
      </c>
      <c r="DX18">
        <f>Sheet1!DX18/Sheet1!$EV18</f>
        <v>0</v>
      </c>
      <c r="DY18">
        <f>Sheet1!DY18/Sheet1!$EV18</f>
        <v>0</v>
      </c>
      <c r="DZ18">
        <f>Sheet1!DZ18/Sheet1!$EV18</f>
        <v>0</v>
      </c>
      <c r="EA18">
        <f>Sheet1!EA18/Sheet1!$EV18</f>
        <v>0</v>
      </c>
      <c r="EB18">
        <f>Sheet1!EB18/Sheet1!$EV18</f>
        <v>0</v>
      </c>
      <c r="EC18">
        <f>Sheet1!EC18/Sheet1!$EV18</f>
        <v>0</v>
      </c>
      <c r="ED18">
        <f>Sheet1!ED18/Sheet1!$EV18</f>
        <v>0</v>
      </c>
      <c r="EE18">
        <f>Sheet1!EE18/Sheet1!$EV18</f>
        <v>0</v>
      </c>
      <c r="EF18">
        <f>Sheet1!EF18/Sheet1!$EV18</f>
        <v>0</v>
      </c>
      <c r="EG18">
        <f>Sheet1!EG18/Sheet1!$EV18</f>
        <v>0</v>
      </c>
      <c r="EH18">
        <f>Sheet1!EH18/Sheet1!$EV18</f>
        <v>1.0639005253008844E-3</v>
      </c>
      <c r="EI18">
        <f>Sheet1!EI18/Sheet1!$EV18</f>
        <v>0</v>
      </c>
      <c r="EJ18">
        <f>Sheet1!EJ18/Sheet1!$EV18</f>
        <v>0</v>
      </c>
      <c r="EK18">
        <f>Sheet1!EK18/Sheet1!$EV18</f>
        <v>0</v>
      </c>
      <c r="EL18">
        <f>Sheet1!EL18/Sheet1!$EV18</f>
        <v>0</v>
      </c>
      <c r="EM18">
        <f>Sheet1!EM18/Sheet1!$EV18</f>
        <v>0</v>
      </c>
      <c r="EN18">
        <f>Sheet1!EN18/Sheet1!$EV18</f>
        <v>0</v>
      </c>
      <c r="EO18">
        <f>Sheet1!EO18/Sheet1!$EV18</f>
        <v>0</v>
      </c>
      <c r="EP18">
        <f>Sheet1!EP18/Sheet1!$EV18</f>
        <v>0</v>
      </c>
      <c r="EQ18">
        <f>Sheet1!EQ18/Sheet1!$EV18</f>
        <v>0</v>
      </c>
      <c r="ER18">
        <f>Sheet1!ER18/Sheet1!$EV18</f>
        <v>0</v>
      </c>
      <c r="ES18">
        <f>Sheet1!ES18/Sheet1!$EV18</f>
        <v>0</v>
      </c>
    </row>
    <row r="19" spans="1:149">
      <c r="A19">
        <f>Sheet1!A19</f>
        <v>137</v>
      </c>
      <c r="B19">
        <f>Sheet1!B19/Sheet1!$EV19</f>
        <v>0</v>
      </c>
      <c r="C19">
        <f>Sheet1!C19/Sheet1!$EV19</f>
        <v>0</v>
      </c>
      <c r="D19">
        <f>Sheet1!D19/Sheet1!$EV19</f>
        <v>0</v>
      </c>
      <c r="E19">
        <f>Sheet1!E19/Sheet1!$EV19</f>
        <v>0</v>
      </c>
      <c r="F19">
        <f>Sheet1!F19/Sheet1!$EV19</f>
        <v>1.213674061088261E-2</v>
      </c>
      <c r="G19">
        <f>Sheet1!G19/Sheet1!$EV19</f>
        <v>3.1690378261749041E-3</v>
      </c>
      <c r="H19">
        <f>Sheet1!H19/Sheet1!$EV19</f>
        <v>3.2364641629020296E-3</v>
      </c>
      <c r="I19">
        <f>Sheet1!I19/Sheet1!$EV19</f>
        <v>2.4947744589036477E-3</v>
      </c>
      <c r="J19">
        <f>Sheet1!J19/Sheet1!$EV19</f>
        <v>0</v>
      </c>
      <c r="K19">
        <f>Sheet1!K19/Sheet1!$EV19</f>
        <v>8.2934394174364514E-3</v>
      </c>
      <c r="L19">
        <f>Sheet1!L19/Sheet1!$EV19</f>
        <v>5.2592542647157976E-3</v>
      </c>
      <c r="M19">
        <f>Sheet1!M19/Sheet1!$EV19</f>
        <v>1.6182320814510148E-3</v>
      </c>
      <c r="N19">
        <f>Sheet1!N19/Sheet1!$EV19</f>
        <v>4.517564560717416E-3</v>
      </c>
      <c r="O19">
        <f>Sheet1!O19/Sheet1!$EV19</f>
        <v>3.1016114894477781E-3</v>
      </c>
      <c r="P19">
        <f>Sheet1!P19/Sheet1!$EV19</f>
        <v>3.1690378261749041E-3</v>
      </c>
      <c r="Q19">
        <f>Sheet1!Q19/Sheet1!$EV19</f>
        <v>1.2811003978153866E-3</v>
      </c>
      <c r="R19">
        <f>Sheet1!R19/Sheet1!$EV19</f>
        <v>1.0046524172341717E-2</v>
      </c>
      <c r="S19">
        <f>Sheet1!S19/Sheet1!$EV19</f>
        <v>0.83500775402872363</v>
      </c>
      <c r="T19">
        <f>Sheet1!T19/Sheet1!$EV19</f>
        <v>0</v>
      </c>
      <c r="U19">
        <f>Sheet1!U19/Sheet1!$EV19</f>
        <v>0</v>
      </c>
      <c r="V19">
        <f>Sheet1!V19/Sheet1!$EV19</f>
        <v>0</v>
      </c>
      <c r="W19">
        <f>Sheet1!W19/Sheet1!$EV19</f>
        <v>0</v>
      </c>
      <c r="X19">
        <f>Sheet1!X19/Sheet1!$EV19</f>
        <v>0</v>
      </c>
      <c r="Y19">
        <f>Sheet1!Y19/Sheet1!$EV19</f>
        <v>0</v>
      </c>
      <c r="Z19">
        <f>Sheet1!Z19/Sheet1!$EV19</f>
        <v>0</v>
      </c>
      <c r="AA19">
        <f>Sheet1!AA19/Sheet1!$EV19</f>
        <v>0</v>
      </c>
      <c r="AB19">
        <f>Sheet1!AB19/Sheet1!$EV19</f>
        <v>1.07882138763401E-3</v>
      </c>
      <c r="AC19">
        <f>Sheet1!AC19/Sheet1!$EV19</f>
        <v>0</v>
      </c>
      <c r="AD19">
        <f>Sheet1!AD19/Sheet1!$EV19</f>
        <v>0</v>
      </c>
      <c r="AE19">
        <f>Sheet1!AE19/Sheet1!$EV19</f>
        <v>0</v>
      </c>
      <c r="AF19">
        <f>Sheet1!AF19/Sheet1!$EV19</f>
        <v>1.7530847549052659E-3</v>
      </c>
      <c r="AG19">
        <f>Sheet1!AG19/Sheet1!$EV19</f>
        <v>0</v>
      </c>
      <c r="AH19">
        <f>Sheet1!AH19/Sheet1!$EV19</f>
        <v>2.292495448722271E-3</v>
      </c>
      <c r="AI19">
        <f>Sheet1!AI19/Sheet1!$EV19</f>
        <v>0</v>
      </c>
      <c r="AJ19">
        <f>Sheet1!AJ19/Sheet1!$EV19</f>
        <v>0</v>
      </c>
      <c r="AK19">
        <f>Sheet1!AK19/Sheet1!$EV19</f>
        <v>0</v>
      </c>
      <c r="AL19">
        <f>Sheet1!AL19/Sheet1!$EV19</f>
        <v>1.3620120018879375E-2</v>
      </c>
      <c r="AM19">
        <f>Sheet1!AM19/Sheet1!$EV19</f>
        <v>0</v>
      </c>
      <c r="AN19">
        <f>Sheet1!AN19/Sheet1!$EV19</f>
        <v>0</v>
      </c>
      <c r="AO19">
        <f>Sheet1!AO19/Sheet1!$EV19</f>
        <v>0</v>
      </c>
      <c r="AP19">
        <f>Sheet1!AP19/Sheet1!$EV19</f>
        <v>0</v>
      </c>
      <c r="AQ19">
        <f>Sheet1!AQ19/Sheet1!$EV19</f>
        <v>0</v>
      </c>
      <c r="AR19">
        <f>Sheet1!AR19/Sheet1!$EV19</f>
        <v>0</v>
      </c>
      <c r="AS19">
        <f>Sheet1!AS19/Sheet1!$EV19</f>
        <v>0</v>
      </c>
      <c r="AT19">
        <f>Sheet1!AT19/Sheet1!$EV19</f>
        <v>0</v>
      </c>
      <c r="AU19">
        <f>Sheet1!AU19/Sheet1!$EV19</f>
        <v>0</v>
      </c>
      <c r="AV19">
        <f>Sheet1!AV19/Sheet1!$EV19</f>
        <v>0</v>
      </c>
      <c r="AW19">
        <f>Sheet1!AW19/Sheet1!$EV19</f>
        <v>0</v>
      </c>
      <c r="AX19">
        <f>Sheet1!AX19/Sheet1!$EV19</f>
        <v>0</v>
      </c>
      <c r="AY19">
        <f>Sheet1!AY19/Sheet1!$EV19</f>
        <v>0</v>
      </c>
      <c r="AZ19">
        <f>Sheet1!AZ19/Sheet1!$EV19</f>
        <v>0</v>
      </c>
      <c r="BA19">
        <f>Sheet1!BA19/Sheet1!$EV19</f>
        <v>0</v>
      </c>
      <c r="BB19">
        <f>Sheet1!BB19/Sheet1!$EV19</f>
        <v>0</v>
      </c>
      <c r="BC19">
        <f>Sheet1!BC19/Sheet1!$EV19</f>
        <v>9.4396871417975863E-4</v>
      </c>
      <c r="BD19">
        <f>Sheet1!BD19/Sheet1!$EV19</f>
        <v>3.4387431730834063E-3</v>
      </c>
      <c r="BE19">
        <f>Sheet1!BE19/Sheet1!$EV19</f>
        <v>1.3485267345425124E-3</v>
      </c>
      <c r="BF19">
        <f>Sheet1!BF19/Sheet1!$EV19</f>
        <v>2.1576427752680199E-3</v>
      </c>
      <c r="BG19">
        <f>Sheet1!BG19/Sheet1!$EV19</f>
        <v>0</v>
      </c>
      <c r="BH19">
        <f>Sheet1!BH19/Sheet1!$EV19</f>
        <v>0</v>
      </c>
      <c r="BI19">
        <f>Sheet1!BI19/Sheet1!$EV19</f>
        <v>0</v>
      </c>
      <c r="BJ19">
        <f>Sheet1!BJ19/Sheet1!$EV19</f>
        <v>0</v>
      </c>
      <c r="BK19">
        <f>Sheet1!BK19/Sheet1!$EV19</f>
        <v>0</v>
      </c>
      <c r="BL19">
        <f>Sheet1!BL19/Sheet1!$EV19</f>
        <v>0</v>
      </c>
      <c r="BM19">
        <f>Sheet1!BM19/Sheet1!$EV19</f>
        <v>1.7261142202144159E-2</v>
      </c>
      <c r="BN19">
        <f>Sheet1!BN19/Sheet1!$EV19</f>
        <v>1.260872496797249E-2</v>
      </c>
      <c r="BO19">
        <f>Sheet1!BO19/Sheet1!$EV19</f>
        <v>0</v>
      </c>
      <c r="BP19">
        <f>Sheet1!BP19/Sheet1!$EV19</f>
        <v>9.4396871417975863E-4</v>
      </c>
      <c r="BQ19">
        <f>Sheet1!BQ19/Sheet1!$EV19</f>
        <v>0</v>
      </c>
      <c r="BR19">
        <f>Sheet1!BR19/Sheet1!$EV19</f>
        <v>0</v>
      </c>
      <c r="BS19">
        <f>Sheet1!BS19/Sheet1!$EV19</f>
        <v>0</v>
      </c>
      <c r="BT19">
        <f>Sheet1!BT19/Sheet1!$EV19</f>
        <v>0</v>
      </c>
      <c r="BU19">
        <f>Sheet1!BU19/Sheet1!$EV19</f>
        <v>1.0923066549794349E-2</v>
      </c>
      <c r="BV19">
        <f>Sheet1!BV19/Sheet1!$EV19</f>
        <v>1.0113950509068842E-3</v>
      </c>
      <c r="BW19">
        <f>Sheet1!BW19/Sheet1!$EV19</f>
        <v>8.7654237745263296E-4</v>
      </c>
      <c r="BX19">
        <f>Sheet1!BX19/Sheet1!$EV19</f>
        <v>9.4396871417975863E-4</v>
      </c>
      <c r="BY19">
        <f>Sheet1!BY19/Sheet1!$EV19</f>
        <v>0</v>
      </c>
      <c r="BZ19">
        <f>Sheet1!BZ19/Sheet1!$EV19</f>
        <v>0</v>
      </c>
      <c r="CA19">
        <f>Sheet1!CA19/Sheet1!$EV19</f>
        <v>0</v>
      </c>
      <c r="CB19">
        <f>Sheet1!CB19/Sheet1!$EV19</f>
        <v>0</v>
      </c>
      <c r="CC19">
        <f>Sheet1!CC19/Sheet1!$EV19</f>
        <v>0</v>
      </c>
      <c r="CD19">
        <f>Sheet1!CD19/Sheet1!$EV19</f>
        <v>0</v>
      </c>
      <c r="CE19">
        <f>Sheet1!CE19/Sheet1!$EV19</f>
        <v>0</v>
      </c>
      <c r="CF19">
        <f>Sheet1!CF19/Sheet1!$EV19</f>
        <v>0</v>
      </c>
      <c r="CG19">
        <f>Sheet1!CG19/Sheet1!$EV19</f>
        <v>2.0227901018137684E-3</v>
      </c>
      <c r="CH19">
        <f>Sheet1!CH19/Sheet1!$EV19</f>
        <v>0</v>
      </c>
      <c r="CI19">
        <f>Sheet1!CI19/Sheet1!$EV19</f>
        <v>0</v>
      </c>
      <c r="CJ19">
        <f>Sheet1!CJ19/Sheet1!$EV19</f>
        <v>3.1690378261749041E-3</v>
      </c>
      <c r="CK19">
        <f>Sheet1!CK19/Sheet1!$EV19</f>
        <v>0</v>
      </c>
      <c r="CL19">
        <f>Sheet1!CL19/Sheet1!$EV19</f>
        <v>0</v>
      </c>
      <c r="CM19">
        <f>Sheet1!CM19/Sheet1!$EV19</f>
        <v>0</v>
      </c>
      <c r="CN19">
        <f>Sheet1!CN19/Sheet1!$EV19</f>
        <v>0</v>
      </c>
      <c r="CO19">
        <f>Sheet1!CO19/Sheet1!$EV19</f>
        <v>0</v>
      </c>
      <c r="CP19">
        <f>Sheet1!CP19/Sheet1!$EV19</f>
        <v>0</v>
      </c>
      <c r="CQ19">
        <f>Sheet1!CQ19/Sheet1!$EV19</f>
        <v>0</v>
      </c>
      <c r="CR19">
        <f>Sheet1!CR19/Sheet1!$EV19</f>
        <v>0</v>
      </c>
      <c r="CS19">
        <f>Sheet1!CS19/Sheet1!$EV19</f>
        <v>0</v>
      </c>
      <c r="CT19">
        <f>Sheet1!CT19/Sheet1!$EV19</f>
        <v>1.6182320814510148E-3</v>
      </c>
      <c r="CU19">
        <f>Sheet1!CU19/Sheet1!$EV19</f>
        <v>0</v>
      </c>
      <c r="CV19">
        <f>Sheet1!CV19/Sheet1!$EV19</f>
        <v>0</v>
      </c>
      <c r="CW19">
        <f>Sheet1!CW19/Sheet1!$EV19</f>
        <v>0</v>
      </c>
      <c r="CX19">
        <f>Sheet1!CX19/Sheet1!$EV19</f>
        <v>0</v>
      </c>
      <c r="CY19">
        <f>Sheet1!CY19/Sheet1!$EV19</f>
        <v>0</v>
      </c>
      <c r="CZ19">
        <f>Sheet1!CZ19/Sheet1!$EV19</f>
        <v>0</v>
      </c>
      <c r="DA19">
        <f>Sheet1!DA19/Sheet1!$EV19</f>
        <v>0</v>
      </c>
      <c r="DB19">
        <f>Sheet1!DB19/Sheet1!$EV19</f>
        <v>0</v>
      </c>
      <c r="DC19">
        <f>Sheet1!DC19/Sheet1!$EV19</f>
        <v>0</v>
      </c>
      <c r="DD19">
        <f>Sheet1!DD19/Sheet1!$EV19</f>
        <v>0</v>
      </c>
      <c r="DE19">
        <f>Sheet1!DE19/Sheet1!$EV19</f>
        <v>0</v>
      </c>
      <c r="DF19">
        <f>Sheet1!DF19/Sheet1!$EV19</f>
        <v>0</v>
      </c>
      <c r="DG19">
        <f>Sheet1!DG19/Sheet1!$EV19</f>
        <v>0</v>
      </c>
      <c r="DH19">
        <f>Sheet1!DH19/Sheet1!$EV19</f>
        <v>1.2136740610882611E-3</v>
      </c>
      <c r="DI19">
        <f>Sheet1!DI19/Sheet1!$EV19</f>
        <v>0</v>
      </c>
      <c r="DJ19">
        <f>Sheet1!DJ19/Sheet1!$EV19</f>
        <v>8.7654237745263296E-4</v>
      </c>
      <c r="DK19">
        <f>Sheet1!DK19/Sheet1!$EV19</f>
        <v>1.6182320814510148E-3</v>
      </c>
      <c r="DL19">
        <f>Sheet1!DL19/Sheet1!$EV19</f>
        <v>3.5735958465376574E-3</v>
      </c>
      <c r="DM19">
        <f>Sheet1!DM19/Sheet1!$EV19</f>
        <v>3.3038904996291552E-3</v>
      </c>
      <c r="DN19">
        <f>Sheet1!DN19/Sheet1!$EV19</f>
        <v>0</v>
      </c>
      <c r="DO19">
        <f>Sheet1!DO19/Sheet1!$EV19</f>
        <v>9.4396871417975863E-4</v>
      </c>
      <c r="DP19">
        <f>Sheet1!DP19/Sheet1!$EV19</f>
        <v>7.4168970399838175E-4</v>
      </c>
      <c r="DQ19">
        <f>Sheet1!DQ19/Sheet1!$EV19</f>
        <v>0</v>
      </c>
      <c r="DR19">
        <f>Sheet1!DR19/Sheet1!$EV19</f>
        <v>1.6182320814510148E-3</v>
      </c>
      <c r="DS19">
        <f>Sheet1!DS19/Sheet1!$EV19</f>
        <v>0</v>
      </c>
      <c r="DT19">
        <f>Sheet1!DT19/Sheet1!$EV19</f>
        <v>0</v>
      </c>
      <c r="DU19">
        <f>Sheet1!DU19/Sheet1!$EV19</f>
        <v>0</v>
      </c>
      <c r="DV19">
        <f>Sheet1!DV19/Sheet1!$EV19</f>
        <v>0</v>
      </c>
      <c r="DW19">
        <f>Sheet1!DW19/Sheet1!$EV19</f>
        <v>0</v>
      </c>
      <c r="DX19">
        <f>Sheet1!DX19/Sheet1!$EV19</f>
        <v>0</v>
      </c>
      <c r="DY19">
        <f>Sheet1!DY19/Sheet1!$EV19</f>
        <v>0</v>
      </c>
      <c r="DZ19">
        <f>Sheet1!DZ19/Sheet1!$EV19</f>
        <v>2.2250691119951455E-3</v>
      </c>
      <c r="EA19">
        <f>Sheet1!EA19/Sheet1!$EV19</f>
        <v>0</v>
      </c>
      <c r="EB19">
        <f>Sheet1!EB19/Sheet1!$EV19</f>
        <v>0</v>
      </c>
      <c r="EC19">
        <f>Sheet1!EC19/Sheet1!$EV19</f>
        <v>9.4396871417975863E-4</v>
      </c>
      <c r="ED19">
        <f>Sheet1!ED19/Sheet1!$EV19</f>
        <v>4.4501382239902909E-3</v>
      </c>
      <c r="EE19">
        <f>Sheet1!EE19/Sheet1!$EV19</f>
        <v>0</v>
      </c>
      <c r="EF19">
        <f>Sheet1!EF19/Sheet1!$EV19</f>
        <v>0</v>
      </c>
      <c r="EG19">
        <f>Sheet1!EG19/Sheet1!$EV19</f>
        <v>0</v>
      </c>
      <c r="EH19">
        <f>Sheet1!EH19/Sheet1!$EV19</f>
        <v>0</v>
      </c>
      <c r="EI19">
        <f>Sheet1!EI19/Sheet1!$EV19</f>
        <v>0</v>
      </c>
      <c r="EJ19">
        <f>Sheet1!EJ19/Sheet1!$EV19</f>
        <v>0</v>
      </c>
      <c r="EK19">
        <f>Sheet1!EK19/Sheet1!$EV19</f>
        <v>0</v>
      </c>
      <c r="EL19">
        <f>Sheet1!EL19/Sheet1!$EV19</f>
        <v>0</v>
      </c>
      <c r="EM19">
        <f>Sheet1!EM19/Sheet1!$EV19</f>
        <v>0</v>
      </c>
      <c r="EN19">
        <f>Sheet1!EN19/Sheet1!$EV19</f>
        <v>0</v>
      </c>
      <c r="EO19">
        <f>Sheet1!EO19/Sheet1!$EV19</f>
        <v>0</v>
      </c>
      <c r="EP19">
        <f>Sheet1!EP19/Sheet1!$EV19</f>
        <v>0</v>
      </c>
      <c r="EQ19">
        <f>Sheet1!EQ19/Sheet1!$EV19</f>
        <v>0</v>
      </c>
      <c r="ER19">
        <f>Sheet1!ER19/Sheet1!$EV19</f>
        <v>0</v>
      </c>
      <c r="ES19">
        <f>Sheet1!ES19/Sheet1!$EV19</f>
        <v>0</v>
      </c>
    </row>
    <row r="20" spans="1:149">
      <c r="A20">
        <f>Sheet1!A20</f>
        <v>138</v>
      </c>
      <c r="B20">
        <f>Sheet1!B20/Sheet1!$EV20</f>
        <v>0</v>
      </c>
      <c r="C20">
        <f>Sheet1!C20/Sheet1!$EV20</f>
        <v>0</v>
      </c>
      <c r="D20">
        <f>Sheet1!D20/Sheet1!$EV20</f>
        <v>0</v>
      </c>
      <c r="E20">
        <f>Sheet1!E20/Sheet1!$EV20</f>
        <v>0</v>
      </c>
      <c r="F20">
        <f>Sheet1!F20/Sheet1!$EV20</f>
        <v>0</v>
      </c>
      <c r="G20">
        <f>Sheet1!G20/Sheet1!$EV20</f>
        <v>0</v>
      </c>
      <c r="H20">
        <f>Sheet1!H20/Sheet1!$EV20</f>
        <v>0</v>
      </c>
      <c r="I20">
        <f>Sheet1!I20/Sheet1!$EV20</f>
        <v>0</v>
      </c>
      <c r="J20">
        <f>Sheet1!J20/Sheet1!$EV20</f>
        <v>0</v>
      </c>
      <c r="K20">
        <f>Sheet1!K20/Sheet1!$EV20</f>
        <v>0</v>
      </c>
      <c r="L20">
        <f>Sheet1!L20/Sheet1!$EV20</f>
        <v>0</v>
      </c>
      <c r="M20">
        <f>Sheet1!M20/Sheet1!$EV20</f>
        <v>0</v>
      </c>
      <c r="N20">
        <f>Sheet1!N20/Sheet1!$EV20</f>
        <v>0</v>
      </c>
      <c r="O20">
        <f>Sheet1!O20/Sheet1!$EV20</f>
        <v>0</v>
      </c>
      <c r="P20">
        <f>Sheet1!P20/Sheet1!$EV20</f>
        <v>0</v>
      </c>
      <c r="Q20">
        <f>Sheet1!Q20/Sheet1!$EV20</f>
        <v>0</v>
      </c>
      <c r="R20">
        <f>Sheet1!R20/Sheet1!$EV20</f>
        <v>0</v>
      </c>
      <c r="S20">
        <f>Sheet1!S20/Sheet1!$EV20</f>
        <v>0</v>
      </c>
      <c r="T20">
        <f>Sheet1!T20/Sheet1!$EV20</f>
        <v>0.96280991735537191</v>
      </c>
      <c r="U20">
        <f>Sheet1!U20/Sheet1!$EV20</f>
        <v>0</v>
      </c>
      <c r="V20">
        <f>Sheet1!V20/Sheet1!$EV20</f>
        <v>0</v>
      </c>
      <c r="W20">
        <f>Sheet1!W20/Sheet1!$EV20</f>
        <v>0</v>
      </c>
      <c r="X20">
        <f>Sheet1!X20/Sheet1!$EV20</f>
        <v>0</v>
      </c>
      <c r="Y20">
        <f>Sheet1!Y20/Sheet1!$EV20</f>
        <v>0</v>
      </c>
      <c r="Z20">
        <f>Sheet1!Z20/Sheet1!$EV20</f>
        <v>0</v>
      </c>
      <c r="AA20">
        <f>Sheet1!AA20/Sheet1!$EV20</f>
        <v>0</v>
      </c>
      <c r="AB20">
        <f>Sheet1!AB20/Sheet1!$EV20</f>
        <v>0</v>
      </c>
      <c r="AC20">
        <f>Sheet1!AC20/Sheet1!$EV20</f>
        <v>0</v>
      </c>
      <c r="AD20">
        <f>Sheet1!AD20/Sheet1!$EV20</f>
        <v>0</v>
      </c>
      <c r="AE20">
        <f>Sheet1!AE20/Sheet1!$EV20</f>
        <v>0</v>
      </c>
      <c r="AF20">
        <f>Sheet1!AF20/Sheet1!$EV20</f>
        <v>0</v>
      </c>
      <c r="AG20">
        <f>Sheet1!AG20/Sheet1!$EV20</f>
        <v>0</v>
      </c>
      <c r="AH20">
        <f>Sheet1!AH20/Sheet1!$EV20</f>
        <v>0</v>
      </c>
      <c r="AI20">
        <f>Sheet1!AI20/Sheet1!$EV20</f>
        <v>0</v>
      </c>
      <c r="AJ20">
        <f>Sheet1!AJ20/Sheet1!$EV20</f>
        <v>0</v>
      </c>
      <c r="AK20">
        <f>Sheet1!AK20/Sheet1!$EV20</f>
        <v>3.71900826446281E-2</v>
      </c>
      <c r="AL20">
        <f>Sheet1!AL20/Sheet1!$EV20</f>
        <v>0</v>
      </c>
      <c r="AM20">
        <f>Sheet1!AM20/Sheet1!$EV20</f>
        <v>0</v>
      </c>
      <c r="AN20">
        <f>Sheet1!AN20/Sheet1!$EV20</f>
        <v>0</v>
      </c>
      <c r="AO20">
        <f>Sheet1!AO20/Sheet1!$EV20</f>
        <v>0</v>
      </c>
      <c r="AP20">
        <f>Sheet1!AP20/Sheet1!$EV20</f>
        <v>0</v>
      </c>
      <c r="AQ20">
        <f>Sheet1!AQ20/Sheet1!$EV20</f>
        <v>0</v>
      </c>
      <c r="AR20">
        <f>Sheet1!AR20/Sheet1!$EV20</f>
        <v>0</v>
      </c>
      <c r="AS20">
        <f>Sheet1!AS20/Sheet1!$EV20</f>
        <v>0</v>
      </c>
      <c r="AT20">
        <f>Sheet1!AT20/Sheet1!$EV20</f>
        <v>0</v>
      </c>
      <c r="AU20">
        <f>Sheet1!AU20/Sheet1!$EV20</f>
        <v>0</v>
      </c>
      <c r="AV20">
        <f>Sheet1!AV20/Sheet1!$EV20</f>
        <v>0</v>
      </c>
      <c r="AW20">
        <f>Sheet1!AW20/Sheet1!$EV20</f>
        <v>0</v>
      </c>
      <c r="AX20">
        <f>Sheet1!AX20/Sheet1!$EV20</f>
        <v>0</v>
      </c>
      <c r="AY20">
        <f>Sheet1!AY20/Sheet1!$EV20</f>
        <v>0</v>
      </c>
      <c r="AZ20">
        <f>Sheet1!AZ20/Sheet1!$EV20</f>
        <v>0</v>
      </c>
      <c r="BA20">
        <f>Sheet1!BA20/Sheet1!$EV20</f>
        <v>0</v>
      </c>
      <c r="BB20">
        <f>Sheet1!BB20/Sheet1!$EV20</f>
        <v>0</v>
      </c>
      <c r="BC20">
        <f>Sheet1!BC20/Sheet1!$EV20</f>
        <v>0</v>
      </c>
      <c r="BD20">
        <f>Sheet1!BD20/Sheet1!$EV20</f>
        <v>0</v>
      </c>
      <c r="BE20">
        <f>Sheet1!BE20/Sheet1!$EV20</f>
        <v>0</v>
      </c>
      <c r="BF20">
        <f>Sheet1!BF20/Sheet1!$EV20</f>
        <v>0</v>
      </c>
      <c r="BG20">
        <f>Sheet1!BG20/Sheet1!$EV20</f>
        <v>0</v>
      </c>
      <c r="BH20">
        <f>Sheet1!BH20/Sheet1!$EV20</f>
        <v>0</v>
      </c>
      <c r="BI20">
        <f>Sheet1!BI20/Sheet1!$EV20</f>
        <v>0</v>
      </c>
      <c r="BJ20">
        <f>Sheet1!BJ20/Sheet1!$EV20</f>
        <v>0</v>
      </c>
      <c r="BK20">
        <f>Sheet1!BK20/Sheet1!$EV20</f>
        <v>0</v>
      </c>
      <c r="BL20">
        <f>Sheet1!BL20/Sheet1!$EV20</f>
        <v>0</v>
      </c>
      <c r="BM20">
        <f>Sheet1!BM20/Sheet1!$EV20</f>
        <v>0</v>
      </c>
      <c r="BN20">
        <f>Sheet1!BN20/Sheet1!$EV20</f>
        <v>0</v>
      </c>
      <c r="BO20">
        <f>Sheet1!BO20/Sheet1!$EV20</f>
        <v>0</v>
      </c>
      <c r="BP20">
        <f>Sheet1!BP20/Sheet1!$EV20</f>
        <v>0</v>
      </c>
      <c r="BQ20">
        <f>Sheet1!BQ20/Sheet1!$EV20</f>
        <v>0</v>
      </c>
      <c r="BR20">
        <f>Sheet1!BR20/Sheet1!$EV20</f>
        <v>0</v>
      </c>
      <c r="BS20">
        <f>Sheet1!BS20/Sheet1!$EV20</f>
        <v>0</v>
      </c>
      <c r="BT20">
        <f>Sheet1!BT20/Sheet1!$EV20</f>
        <v>0</v>
      </c>
      <c r="BU20">
        <f>Sheet1!BU20/Sheet1!$EV20</f>
        <v>0</v>
      </c>
      <c r="BV20">
        <f>Sheet1!BV20/Sheet1!$EV20</f>
        <v>0</v>
      </c>
      <c r="BW20">
        <f>Sheet1!BW20/Sheet1!$EV20</f>
        <v>0</v>
      </c>
      <c r="BX20">
        <f>Sheet1!BX20/Sheet1!$EV20</f>
        <v>0</v>
      </c>
      <c r="BY20">
        <f>Sheet1!BY20/Sheet1!$EV20</f>
        <v>0</v>
      </c>
      <c r="BZ20">
        <f>Sheet1!BZ20/Sheet1!$EV20</f>
        <v>0</v>
      </c>
      <c r="CA20">
        <f>Sheet1!CA20/Sheet1!$EV20</f>
        <v>0</v>
      </c>
      <c r="CB20">
        <f>Sheet1!CB20/Sheet1!$EV20</f>
        <v>0</v>
      </c>
      <c r="CC20">
        <f>Sheet1!CC20/Sheet1!$EV20</f>
        <v>0</v>
      </c>
      <c r="CD20">
        <f>Sheet1!CD20/Sheet1!$EV20</f>
        <v>0</v>
      </c>
      <c r="CE20">
        <f>Sheet1!CE20/Sheet1!$EV20</f>
        <v>0</v>
      </c>
      <c r="CF20">
        <f>Sheet1!CF20/Sheet1!$EV20</f>
        <v>0</v>
      </c>
      <c r="CG20">
        <f>Sheet1!CG20/Sheet1!$EV20</f>
        <v>0</v>
      </c>
      <c r="CH20">
        <f>Sheet1!CH20/Sheet1!$EV20</f>
        <v>0</v>
      </c>
      <c r="CI20">
        <f>Sheet1!CI20/Sheet1!$EV20</f>
        <v>0</v>
      </c>
      <c r="CJ20">
        <f>Sheet1!CJ20/Sheet1!$EV20</f>
        <v>0</v>
      </c>
      <c r="CK20">
        <f>Sheet1!CK20/Sheet1!$EV20</f>
        <v>0</v>
      </c>
      <c r="CL20">
        <f>Sheet1!CL20/Sheet1!$EV20</f>
        <v>0</v>
      </c>
      <c r="CM20">
        <f>Sheet1!CM20/Sheet1!$EV20</f>
        <v>0</v>
      </c>
      <c r="CN20">
        <f>Sheet1!CN20/Sheet1!$EV20</f>
        <v>0</v>
      </c>
      <c r="CO20">
        <f>Sheet1!CO20/Sheet1!$EV20</f>
        <v>0</v>
      </c>
      <c r="CP20">
        <f>Sheet1!CP20/Sheet1!$EV20</f>
        <v>0</v>
      </c>
      <c r="CQ20">
        <f>Sheet1!CQ20/Sheet1!$EV20</f>
        <v>0</v>
      </c>
      <c r="CR20">
        <f>Sheet1!CR20/Sheet1!$EV20</f>
        <v>0</v>
      </c>
      <c r="CS20">
        <f>Sheet1!CS20/Sheet1!$EV20</f>
        <v>0</v>
      </c>
      <c r="CT20">
        <f>Sheet1!CT20/Sheet1!$EV20</f>
        <v>0</v>
      </c>
      <c r="CU20">
        <f>Sheet1!CU20/Sheet1!$EV20</f>
        <v>0</v>
      </c>
      <c r="CV20">
        <f>Sheet1!CV20/Sheet1!$EV20</f>
        <v>0</v>
      </c>
      <c r="CW20">
        <f>Sheet1!CW20/Sheet1!$EV20</f>
        <v>0</v>
      </c>
      <c r="CX20">
        <f>Sheet1!CX20/Sheet1!$EV20</f>
        <v>0</v>
      </c>
      <c r="CY20">
        <f>Sheet1!CY20/Sheet1!$EV20</f>
        <v>0</v>
      </c>
      <c r="CZ20">
        <f>Sheet1!CZ20/Sheet1!$EV20</f>
        <v>0</v>
      </c>
      <c r="DA20">
        <f>Sheet1!DA20/Sheet1!$EV20</f>
        <v>0</v>
      </c>
      <c r="DB20">
        <f>Sheet1!DB20/Sheet1!$EV20</f>
        <v>0</v>
      </c>
      <c r="DC20">
        <f>Sheet1!DC20/Sheet1!$EV20</f>
        <v>0</v>
      </c>
      <c r="DD20">
        <f>Sheet1!DD20/Sheet1!$EV20</f>
        <v>0</v>
      </c>
      <c r="DE20">
        <f>Sheet1!DE20/Sheet1!$EV20</f>
        <v>0</v>
      </c>
      <c r="DF20">
        <f>Sheet1!DF20/Sheet1!$EV20</f>
        <v>0</v>
      </c>
      <c r="DG20">
        <f>Sheet1!DG20/Sheet1!$EV20</f>
        <v>0</v>
      </c>
      <c r="DH20">
        <f>Sheet1!DH20/Sheet1!$EV20</f>
        <v>0</v>
      </c>
      <c r="DI20">
        <f>Sheet1!DI20/Sheet1!$EV20</f>
        <v>0</v>
      </c>
      <c r="DJ20">
        <f>Sheet1!DJ20/Sheet1!$EV20</f>
        <v>0</v>
      </c>
      <c r="DK20">
        <f>Sheet1!DK20/Sheet1!$EV20</f>
        <v>0</v>
      </c>
      <c r="DL20">
        <f>Sheet1!DL20/Sheet1!$EV20</f>
        <v>0</v>
      </c>
      <c r="DM20">
        <f>Sheet1!DM20/Sheet1!$EV20</f>
        <v>0</v>
      </c>
      <c r="DN20">
        <f>Sheet1!DN20/Sheet1!$EV20</f>
        <v>0</v>
      </c>
      <c r="DO20">
        <f>Sheet1!DO20/Sheet1!$EV20</f>
        <v>0</v>
      </c>
      <c r="DP20">
        <f>Sheet1!DP20/Sheet1!$EV20</f>
        <v>0</v>
      </c>
      <c r="DQ20">
        <f>Sheet1!DQ20/Sheet1!$EV20</f>
        <v>0</v>
      </c>
      <c r="DR20">
        <f>Sheet1!DR20/Sheet1!$EV20</f>
        <v>0</v>
      </c>
      <c r="DS20">
        <f>Sheet1!DS20/Sheet1!$EV20</f>
        <v>0</v>
      </c>
      <c r="DT20">
        <f>Sheet1!DT20/Sheet1!$EV20</f>
        <v>0</v>
      </c>
      <c r="DU20">
        <f>Sheet1!DU20/Sheet1!$EV20</f>
        <v>0</v>
      </c>
      <c r="DV20">
        <f>Sheet1!DV20/Sheet1!$EV20</f>
        <v>0</v>
      </c>
      <c r="DW20">
        <f>Sheet1!DW20/Sheet1!$EV20</f>
        <v>0</v>
      </c>
      <c r="DX20">
        <f>Sheet1!DX20/Sheet1!$EV20</f>
        <v>0</v>
      </c>
      <c r="DY20">
        <f>Sheet1!DY20/Sheet1!$EV20</f>
        <v>0</v>
      </c>
      <c r="DZ20">
        <f>Sheet1!DZ20/Sheet1!$EV20</f>
        <v>0</v>
      </c>
      <c r="EA20">
        <f>Sheet1!EA20/Sheet1!$EV20</f>
        <v>0</v>
      </c>
      <c r="EB20">
        <f>Sheet1!EB20/Sheet1!$EV20</f>
        <v>0</v>
      </c>
      <c r="EC20">
        <f>Sheet1!EC20/Sheet1!$EV20</f>
        <v>0</v>
      </c>
      <c r="ED20">
        <f>Sheet1!ED20/Sheet1!$EV20</f>
        <v>0</v>
      </c>
      <c r="EE20">
        <f>Sheet1!EE20/Sheet1!$EV20</f>
        <v>0</v>
      </c>
      <c r="EF20">
        <f>Sheet1!EF20/Sheet1!$EV20</f>
        <v>0</v>
      </c>
      <c r="EG20">
        <f>Sheet1!EG20/Sheet1!$EV20</f>
        <v>0</v>
      </c>
      <c r="EH20">
        <f>Sheet1!EH20/Sheet1!$EV20</f>
        <v>0</v>
      </c>
      <c r="EI20">
        <f>Sheet1!EI20/Sheet1!$EV20</f>
        <v>0</v>
      </c>
      <c r="EJ20">
        <f>Sheet1!EJ20/Sheet1!$EV20</f>
        <v>0</v>
      </c>
      <c r="EK20">
        <f>Sheet1!EK20/Sheet1!$EV20</f>
        <v>0</v>
      </c>
      <c r="EL20">
        <f>Sheet1!EL20/Sheet1!$EV20</f>
        <v>0</v>
      </c>
      <c r="EM20">
        <f>Sheet1!EM20/Sheet1!$EV20</f>
        <v>0</v>
      </c>
      <c r="EN20">
        <f>Sheet1!EN20/Sheet1!$EV20</f>
        <v>0</v>
      </c>
      <c r="EO20">
        <f>Sheet1!EO20/Sheet1!$EV20</f>
        <v>0</v>
      </c>
      <c r="EP20">
        <f>Sheet1!EP20/Sheet1!$EV20</f>
        <v>0</v>
      </c>
      <c r="EQ20">
        <f>Sheet1!EQ20/Sheet1!$EV20</f>
        <v>0</v>
      </c>
      <c r="ER20">
        <f>Sheet1!ER20/Sheet1!$EV20</f>
        <v>0</v>
      </c>
      <c r="ES20">
        <f>Sheet1!ES20/Sheet1!$EV20</f>
        <v>0</v>
      </c>
    </row>
    <row r="21" spans="1:149">
      <c r="A21">
        <f>Sheet1!A21</f>
        <v>141</v>
      </c>
      <c r="B21">
        <f>Sheet1!B21/Sheet1!$EV21</f>
        <v>0</v>
      </c>
      <c r="C21">
        <f>Sheet1!C21/Sheet1!$EV21</f>
        <v>0</v>
      </c>
      <c r="D21">
        <f>Sheet1!D21/Sheet1!$EV21</f>
        <v>0</v>
      </c>
      <c r="E21">
        <f>Sheet1!E21/Sheet1!$EV21</f>
        <v>3.1655587211142765E-3</v>
      </c>
      <c r="F21">
        <f>Sheet1!F21/Sheet1!$EV21</f>
        <v>2.110372480742851E-3</v>
      </c>
      <c r="G21">
        <f>Sheet1!G21/Sheet1!$EV21</f>
        <v>0</v>
      </c>
      <c r="H21">
        <f>Sheet1!H21/Sheet1!$EV21</f>
        <v>0</v>
      </c>
      <c r="I21">
        <f>Sheet1!I21/Sheet1!$EV21</f>
        <v>3.2710773451514194E-3</v>
      </c>
      <c r="J21">
        <f>Sheet1!J21/Sheet1!$EV21</f>
        <v>0</v>
      </c>
      <c r="K21">
        <f>Sheet1!K21/Sheet1!$EV21</f>
        <v>1.1607048644085682E-3</v>
      </c>
      <c r="L21">
        <f>Sheet1!L21/Sheet1!$EV21</f>
        <v>0</v>
      </c>
      <c r="M21">
        <f>Sheet1!M21/Sheet1!$EV21</f>
        <v>0</v>
      </c>
      <c r="N21">
        <f>Sheet1!N21/Sheet1!$EV21</f>
        <v>0</v>
      </c>
      <c r="O21">
        <f>Sheet1!O21/Sheet1!$EV21</f>
        <v>0</v>
      </c>
      <c r="P21">
        <f>Sheet1!P21/Sheet1!$EV21</f>
        <v>0</v>
      </c>
      <c r="Q21">
        <f>Sheet1!Q21/Sheet1!$EV21</f>
        <v>0</v>
      </c>
      <c r="R21">
        <f>Sheet1!R21/Sheet1!$EV21</f>
        <v>0</v>
      </c>
      <c r="S21">
        <f>Sheet1!S21/Sheet1!$EV21</f>
        <v>0</v>
      </c>
      <c r="T21">
        <f>Sheet1!T21/Sheet1!$EV21</f>
        <v>0</v>
      </c>
      <c r="U21">
        <f>Sheet1!U21/Sheet1!$EV21</f>
        <v>0.91780099187506592</v>
      </c>
      <c r="V21">
        <f>Sheet1!V21/Sheet1!$EV21</f>
        <v>9.1801202912314018E-3</v>
      </c>
      <c r="W21">
        <f>Sheet1!W21/Sheet1!$EV21</f>
        <v>2.3214097288171364E-3</v>
      </c>
      <c r="X21">
        <f>Sheet1!X21/Sheet1!$EV21</f>
        <v>1.5827793605571383E-3</v>
      </c>
      <c r="Y21">
        <f>Sheet1!Y21/Sheet1!$EV21</f>
        <v>1.1607048644085682E-3</v>
      </c>
      <c r="Z21">
        <f>Sheet1!Z21/Sheet1!$EV21</f>
        <v>0</v>
      </c>
      <c r="AA21">
        <f>Sheet1!AA21/Sheet1!$EV21</f>
        <v>0</v>
      </c>
      <c r="AB21">
        <f>Sheet1!AB21/Sheet1!$EV21</f>
        <v>6.5421546903028389E-3</v>
      </c>
      <c r="AC21">
        <f>Sheet1!AC21/Sheet1!$EV21</f>
        <v>0</v>
      </c>
      <c r="AD21">
        <f>Sheet1!AD21/Sheet1!$EV21</f>
        <v>0</v>
      </c>
      <c r="AE21">
        <f>Sheet1!AE21/Sheet1!$EV21</f>
        <v>0</v>
      </c>
      <c r="AF21">
        <f>Sheet1!AF21/Sheet1!$EV21</f>
        <v>0</v>
      </c>
      <c r="AG21">
        <f>Sheet1!AG21/Sheet1!$EV21</f>
        <v>0</v>
      </c>
      <c r="AH21">
        <f>Sheet1!AH21/Sheet1!$EV21</f>
        <v>0</v>
      </c>
      <c r="AI21">
        <f>Sheet1!AI21/Sheet1!$EV21</f>
        <v>0</v>
      </c>
      <c r="AJ21">
        <f>Sheet1!AJ21/Sheet1!$EV21</f>
        <v>0</v>
      </c>
      <c r="AK21">
        <f>Sheet1!AK21/Sheet1!$EV21</f>
        <v>0</v>
      </c>
      <c r="AL21">
        <f>Sheet1!AL21/Sheet1!$EV21</f>
        <v>0</v>
      </c>
      <c r="AM21">
        <f>Sheet1!AM21/Sheet1!$EV21</f>
        <v>0</v>
      </c>
      <c r="AN21">
        <f>Sheet1!AN21/Sheet1!$EV21</f>
        <v>0</v>
      </c>
      <c r="AO21">
        <f>Sheet1!AO21/Sheet1!$EV21</f>
        <v>0</v>
      </c>
      <c r="AP21">
        <f>Sheet1!AP21/Sheet1!$EV21</f>
        <v>0</v>
      </c>
      <c r="AQ21">
        <f>Sheet1!AQ21/Sheet1!$EV21</f>
        <v>0</v>
      </c>
      <c r="AR21">
        <f>Sheet1!AR21/Sheet1!$EV21</f>
        <v>0</v>
      </c>
      <c r="AS21">
        <f>Sheet1!AS21/Sheet1!$EV21</f>
        <v>0</v>
      </c>
      <c r="AT21">
        <f>Sheet1!AT21/Sheet1!$EV21</f>
        <v>0</v>
      </c>
      <c r="AU21">
        <f>Sheet1!AU21/Sheet1!$EV21</f>
        <v>0</v>
      </c>
      <c r="AV21">
        <f>Sheet1!AV21/Sheet1!$EV21</f>
        <v>0</v>
      </c>
      <c r="AW21">
        <f>Sheet1!AW21/Sheet1!$EV21</f>
        <v>0</v>
      </c>
      <c r="AX21">
        <f>Sheet1!AX21/Sheet1!$EV21</f>
        <v>0</v>
      </c>
      <c r="AY21">
        <f>Sheet1!AY21/Sheet1!$EV21</f>
        <v>1.7938166086314234E-3</v>
      </c>
      <c r="AZ21">
        <f>Sheet1!AZ21/Sheet1!$EV21</f>
        <v>5.3814498258942705E-3</v>
      </c>
      <c r="BA21">
        <f>Sheet1!BA21/Sheet1!$EV21</f>
        <v>1.5194681861348529E-2</v>
      </c>
      <c r="BB21">
        <f>Sheet1!BB21/Sheet1!$EV21</f>
        <v>7.1752664345256937E-3</v>
      </c>
      <c r="BC21">
        <f>Sheet1!BC21/Sheet1!$EV21</f>
        <v>0</v>
      </c>
      <c r="BD21">
        <f>Sheet1!BD21/Sheet1!$EV21</f>
        <v>1.7938166086314235E-2</v>
      </c>
      <c r="BE21">
        <f>Sheet1!BE21/Sheet1!$EV21</f>
        <v>0</v>
      </c>
      <c r="BF21">
        <f>Sheet1!BF21/Sheet1!$EV21</f>
        <v>0</v>
      </c>
      <c r="BG21">
        <f>Sheet1!BG21/Sheet1!$EV21</f>
        <v>0</v>
      </c>
      <c r="BH21">
        <f>Sheet1!BH21/Sheet1!$EV21</f>
        <v>0</v>
      </c>
      <c r="BI21">
        <f>Sheet1!BI21/Sheet1!$EV21</f>
        <v>0</v>
      </c>
      <c r="BJ21">
        <f>Sheet1!BJ21/Sheet1!$EV21</f>
        <v>0</v>
      </c>
      <c r="BK21">
        <f>Sheet1!BK21/Sheet1!$EV21</f>
        <v>0</v>
      </c>
      <c r="BL21">
        <f>Sheet1!BL21/Sheet1!$EV21</f>
        <v>0</v>
      </c>
      <c r="BM21">
        <f>Sheet1!BM21/Sheet1!$EV21</f>
        <v>0</v>
      </c>
      <c r="BN21">
        <f>Sheet1!BN21/Sheet1!$EV21</f>
        <v>0</v>
      </c>
      <c r="BO21">
        <f>Sheet1!BO21/Sheet1!$EV21</f>
        <v>0</v>
      </c>
      <c r="BP21">
        <f>Sheet1!BP21/Sheet1!$EV21</f>
        <v>0</v>
      </c>
      <c r="BQ21">
        <f>Sheet1!BQ21/Sheet1!$EV21</f>
        <v>0</v>
      </c>
      <c r="BR21">
        <f>Sheet1!BR21/Sheet1!$EV21</f>
        <v>0</v>
      </c>
      <c r="BS21">
        <f>Sheet1!BS21/Sheet1!$EV21</f>
        <v>0</v>
      </c>
      <c r="BT21">
        <f>Sheet1!BT21/Sheet1!$EV21</f>
        <v>0</v>
      </c>
      <c r="BU21">
        <f>Sheet1!BU21/Sheet1!$EV21</f>
        <v>0</v>
      </c>
      <c r="BV21">
        <f>Sheet1!BV21/Sheet1!$EV21</f>
        <v>0</v>
      </c>
      <c r="BW21">
        <f>Sheet1!BW21/Sheet1!$EV21</f>
        <v>0</v>
      </c>
      <c r="BX21">
        <f>Sheet1!BX21/Sheet1!$EV21</f>
        <v>0</v>
      </c>
      <c r="BY21">
        <f>Sheet1!BY21/Sheet1!$EV21</f>
        <v>0</v>
      </c>
      <c r="BZ21">
        <f>Sheet1!BZ21/Sheet1!$EV21</f>
        <v>0</v>
      </c>
      <c r="CA21">
        <f>Sheet1!CA21/Sheet1!$EV21</f>
        <v>0</v>
      </c>
      <c r="CB21">
        <f>Sheet1!CB21/Sheet1!$EV21</f>
        <v>0</v>
      </c>
      <c r="CC21">
        <f>Sheet1!CC21/Sheet1!$EV21</f>
        <v>0</v>
      </c>
      <c r="CD21">
        <f>Sheet1!CD21/Sheet1!$EV21</f>
        <v>0</v>
      </c>
      <c r="CE21">
        <f>Sheet1!CE21/Sheet1!$EV21</f>
        <v>0</v>
      </c>
      <c r="CF21">
        <f>Sheet1!CF21/Sheet1!$EV21</f>
        <v>0</v>
      </c>
      <c r="CG21">
        <f>Sheet1!CG21/Sheet1!$EV21</f>
        <v>2.6379656009285638E-3</v>
      </c>
      <c r="CH21">
        <f>Sheet1!CH21/Sheet1!$EV21</f>
        <v>0</v>
      </c>
      <c r="CI21">
        <f>Sheet1!CI21/Sheet1!$EV21</f>
        <v>0</v>
      </c>
      <c r="CJ21">
        <f>Sheet1!CJ21/Sheet1!$EV21</f>
        <v>0</v>
      </c>
      <c r="CK21">
        <f>Sheet1!CK21/Sheet1!$EV21</f>
        <v>0</v>
      </c>
      <c r="CL21">
        <f>Sheet1!CL21/Sheet1!$EV21</f>
        <v>0</v>
      </c>
      <c r="CM21">
        <f>Sheet1!CM21/Sheet1!$EV21</f>
        <v>0</v>
      </c>
      <c r="CN21">
        <f>Sheet1!CN21/Sheet1!$EV21</f>
        <v>0</v>
      </c>
      <c r="CO21">
        <f>Sheet1!CO21/Sheet1!$EV21</f>
        <v>0</v>
      </c>
      <c r="CP21">
        <f>Sheet1!CP21/Sheet1!$EV21</f>
        <v>0</v>
      </c>
      <c r="CQ21">
        <f>Sheet1!CQ21/Sheet1!$EV21</f>
        <v>0</v>
      </c>
      <c r="CR21">
        <f>Sheet1!CR21/Sheet1!$EV21</f>
        <v>0</v>
      </c>
      <c r="CS21">
        <f>Sheet1!CS21/Sheet1!$EV21</f>
        <v>0</v>
      </c>
      <c r="CT21">
        <f>Sheet1!CT21/Sheet1!$EV21</f>
        <v>0</v>
      </c>
      <c r="CU21">
        <f>Sheet1!CU21/Sheet1!$EV21</f>
        <v>0</v>
      </c>
      <c r="CV21">
        <f>Sheet1!CV21/Sheet1!$EV21</f>
        <v>0</v>
      </c>
      <c r="CW21">
        <f>Sheet1!CW21/Sheet1!$EV21</f>
        <v>0</v>
      </c>
      <c r="CX21">
        <f>Sheet1!CX21/Sheet1!$EV21</f>
        <v>0</v>
      </c>
      <c r="CY21">
        <f>Sheet1!CY21/Sheet1!$EV21</f>
        <v>0</v>
      </c>
      <c r="CZ21">
        <f>Sheet1!CZ21/Sheet1!$EV21</f>
        <v>0</v>
      </c>
      <c r="DA21">
        <f>Sheet1!DA21/Sheet1!$EV21</f>
        <v>0</v>
      </c>
      <c r="DB21">
        <f>Sheet1!DB21/Sheet1!$EV21</f>
        <v>0</v>
      </c>
      <c r="DC21">
        <f>Sheet1!DC21/Sheet1!$EV21</f>
        <v>0</v>
      </c>
      <c r="DD21">
        <f>Sheet1!DD21/Sheet1!$EV21</f>
        <v>0</v>
      </c>
      <c r="DE21">
        <f>Sheet1!DE21/Sheet1!$EV21</f>
        <v>0</v>
      </c>
      <c r="DF21">
        <f>Sheet1!DF21/Sheet1!$EV21</f>
        <v>0</v>
      </c>
      <c r="DG21">
        <f>Sheet1!DG21/Sheet1!$EV21</f>
        <v>0</v>
      </c>
      <c r="DH21">
        <f>Sheet1!DH21/Sheet1!$EV21</f>
        <v>0</v>
      </c>
      <c r="DI21">
        <f>Sheet1!DI21/Sheet1!$EV21</f>
        <v>0</v>
      </c>
      <c r="DJ21">
        <f>Sheet1!DJ21/Sheet1!$EV21</f>
        <v>0</v>
      </c>
      <c r="DK21">
        <f>Sheet1!DK21/Sheet1!$EV21</f>
        <v>0</v>
      </c>
      <c r="DL21">
        <f>Sheet1!DL21/Sheet1!$EV21</f>
        <v>0</v>
      </c>
      <c r="DM21">
        <f>Sheet1!DM21/Sheet1!$EV21</f>
        <v>0</v>
      </c>
      <c r="DN21">
        <f>Sheet1!DN21/Sheet1!$EV21</f>
        <v>0</v>
      </c>
      <c r="DO21">
        <f>Sheet1!DO21/Sheet1!$EV21</f>
        <v>0</v>
      </c>
      <c r="DP21">
        <f>Sheet1!DP21/Sheet1!$EV21</f>
        <v>0</v>
      </c>
      <c r="DQ21">
        <f>Sheet1!DQ21/Sheet1!$EV21</f>
        <v>0</v>
      </c>
      <c r="DR21">
        <f>Sheet1!DR21/Sheet1!$EV21</f>
        <v>0</v>
      </c>
      <c r="DS21">
        <f>Sheet1!DS21/Sheet1!$EV21</f>
        <v>0</v>
      </c>
      <c r="DT21">
        <f>Sheet1!DT21/Sheet1!$EV21</f>
        <v>0</v>
      </c>
      <c r="DU21">
        <f>Sheet1!DU21/Sheet1!$EV21</f>
        <v>0</v>
      </c>
      <c r="DV21">
        <f>Sheet1!DV21/Sheet1!$EV21</f>
        <v>0</v>
      </c>
      <c r="DW21">
        <f>Sheet1!DW21/Sheet1!$EV21</f>
        <v>0</v>
      </c>
      <c r="DX21">
        <f>Sheet1!DX21/Sheet1!$EV21</f>
        <v>0</v>
      </c>
      <c r="DY21">
        <f>Sheet1!DY21/Sheet1!$EV21</f>
        <v>0</v>
      </c>
      <c r="DZ21">
        <f>Sheet1!DZ21/Sheet1!$EV21</f>
        <v>0</v>
      </c>
      <c r="EA21">
        <f>Sheet1!EA21/Sheet1!$EV21</f>
        <v>0</v>
      </c>
      <c r="EB21">
        <f>Sheet1!EB21/Sheet1!$EV21</f>
        <v>0</v>
      </c>
      <c r="EC21">
        <f>Sheet1!EC21/Sheet1!$EV21</f>
        <v>0</v>
      </c>
      <c r="ED21">
        <f>Sheet1!ED21/Sheet1!$EV21</f>
        <v>0</v>
      </c>
      <c r="EE21">
        <f>Sheet1!EE21/Sheet1!$EV21</f>
        <v>0</v>
      </c>
      <c r="EF21">
        <f>Sheet1!EF21/Sheet1!$EV21</f>
        <v>0</v>
      </c>
      <c r="EG21">
        <f>Sheet1!EG21/Sheet1!$EV21</f>
        <v>0</v>
      </c>
      <c r="EH21">
        <f>Sheet1!EH21/Sheet1!$EV21</f>
        <v>0</v>
      </c>
      <c r="EI21">
        <f>Sheet1!EI21/Sheet1!$EV21</f>
        <v>0</v>
      </c>
      <c r="EJ21">
        <f>Sheet1!EJ21/Sheet1!$EV21</f>
        <v>0</v>
      </c>
      <c r="EK21">
        <f>Sheet1!EK21/Sheet1!$EV21</f>
        <v>0</v>
      </c>
      <c r="EL21">
        <f>Sheet1!EL21/Sheet1!$EV21</f>
        <v>0</v>
      </c>
      <c r="EM21">
        <f>Sheet1!EM21/Sheet1!$EV21</f>
        <v>0</v>
      </c>
      <c r="EN21">
        <f>Sheet1!EN21/Sheet1!$EV21</f>
        <v>0</v>
      </c>
      <c r="EO21">
        <f>Sheet1!EO21/Sheet1!$EV21</f>
        <v>0</v>
      </c>
      <c r="EP21">
        <f>Sheet1!EP21/Sheet1!$EV21</f>
        <v>0</v>
      </c>
      <c r="EQ21">
        <f>Sheet1!EQ21/Sheet1!$EV21</f>
        <v>0</v>
      </c>
      <c r="ER21">
        <f>Sheet1!ER21/Sheet1!$EV21</f>
        <v>0</v>
      </c>
      <c r="ES21">
        <f>Sheet1!ES21/Sheet1!$EV21</f>
        <v>0</v>
      </c>
    </row>
    <row r="22" spans="1:149">
      <c r="A22">
        <f>Sheet1!A22</f>
        <v>142</v>
      </c>
      <c r="B22">
        <f>Sheet1!B22/Sheet1!$EV22</f>
        <v>0</v>
      </c>
      <c r="C22">
        <f>Sheet1!C22/Sheet1!$EV22</f>
        <v>0</v>
      </c>
      <c r="D22">
        <f>Sheet1!D22/Sheet1!$EV22</f>
        <v>0</v>
      </c>
      <c r="E22">
        <f>Sheet1!E22/Sheet1!$EV22</f>
        <v>0</v>
      </c>
      <c r="F22">
        <f>Sheet1!F22/Sheet1!$EV22</f>
        <v>0</v>
      </c>
      <c r="G22">
        <f>Sheet1!G22/Sheet1!$EV22</f>
        <v>0</v>
      </c>
      <c r="H22">
        <f>Sheet1!H22/Sheet1!$EV22</f>
        <v>0</v>
      </c>
      <c r="I22">
        <f>Sheet1!I22/Sheet1!$EV22</f>
        <v>0</v>
      </c>
      <c r="J22">
        <f>Sheet1!J22/Sheet1!$EV22</f>
        <v>0</v>
      </c>
      <c r="K22">
        <f>Sheet1!K22/Sheet1!$EV22</f>
        <v>0</v>
      </c>
      <c r="L22">
        <f>Sheet1!L22/Sheet1!$EV22</f>
        <v>0</v>
      </c>
      <c r="M22">
        <f>Sheet1!M22/Sheet1!$EV22</f>
        <v>0</v>
      </c>
      <c r="N22">
        <f>Sheet1!N22/Sheet1!$EV22</f>
        <v>0</v>
      </c>
      <c r="O22">
        <f>Sheet1!O22/Sheet1!$EV22</f>
        <v>0</v>
      </c>
      <c r="P22">
        <f>Sheet1!P22/Sheet1!$EV22</f>
        <v>0</v>
      </c>
      <c r="Q22">
        <f>Sheet1!Q22/Sheet1!$EV22</f>
        <v>0</v>
      </c>
      <c r="R22">
        <f>Sheet1!R22/Sheet1!$EV22</f>
        <v>0</v>
      </c>
      <c r="S22">
        <f>Sheet1!S22/Sheet1!$EV22</f>
        <v>0</v>
      </c>
      <c r="T22">
        <f>Sheet1!T22/Sheet1!$EV22</f>
        <v>0</v>
      </c>
      <c r="U22">
        <f>Sheet1!U22/Sheet1!$EV22</f>
        <v>2.564102564102564E-2</v>
      </c>
      <c r="V22">
        <f>Sheet1!V22/Sheet1!$EV22</f>
        <v>0.91444773175542404</v>
      </c>
      <c r="W22">
        <f>Sheet1!W22/Sheet1!$EV22</f>
        <v>0</v>
      </c>
      <c r="X22">
        <f>Sheet1!X22/Sheet1!$EV22</f>
        <v>0</v>
      </c>
      <c r="Y22">
        <f>Sheet1!Y22/Sheet1!$EV22</f>
        <v>0</v>
      </c>
      <c r="Z22">
        <f>Sheet1!Z22/Sheet1!$EV22</f>
        <v>0</v>
      </c>
      <c r="AA22">
        <f>Sheet1!AA22/Sheet1!$EV22</f>
        <v>0</v>
      </c>
      <c r="AB22">
        <f>Sheet1!AB22/Sheet1!$EV22</f>
        <v>0</v>
      </c>
      <c r="AC22">
        <f>Sheet1!AC22/Sheet1!$EV22</f>
        <v>0</v>
      </c>
      <c r="AD22">
        <f>Sheet1!AD22/Sheet1!$EV22</f>
        <v>0</v>
      </c>
      <c r="AE22">
        <f>Sheet1!AE22/Sheet1!$EV22</f>
        <v>0</v>
      </c>
      <c r="AF22">
        <f>Sheet1!AF22/Sheet1!$EV22</f>
        <v>0</v>
      </c>
      <c r="AG22">
        <f>Sheet1!AG22/Sheet1!$EV22</f>
        <v>0</v>
      </c>
      <c r="AH22">
        <f>Sheet1!AH22/Sheet1!$EV22</f>
        <v>0</v>
      </c>
      <c r="AI22">
        <f>Sheet1!AI22/Sheet1!$EV22</f>
        <v>0</v>
      </c>
      <c r="AJ22">
        <f>Sheet1!AJ22/Sheet1!$EV22</f>
        <v>0</v>
      </c>
      <c r="AK22">
        <f>Sheet1!AK22/Sheet1!$EV22</f>
        <v>0</v>
      </c>
      <c r="AL22">
        <f>Sheet1!AL22/Sheet1!$EV22</f>
        <v>0</v>
      </c>
      <c r="AM22">
        <f>Sheet1!AM22/Sheet1!$EV22</f>
        <v>0</v>
      </c>
      <c r="AN22">
        <f>Sheet1!AN22/Sheet1!$EV22</f>
        <v>0</v>
      </c>
      <c r="AO22">
        <f>Sheet1!AO22/Sheet1!$EV22</f>
        <v>0</v>
      </c>
      <c r="AP22">
        <f>Sheet1!AP22/Sheet1!$EV22</f>
        <v>0</v>
      </c>
      <c r="AQ22">
        <f>Sheet1!AQ22/Sheet1!$EV22</f>
        <v>0</v>
      </c>
      <c r="AR22">
        <f>Sheet1!AR22/Sheet1!$EV22</f>
        <v>0</v>
      </c>
      <c r="AS22">
        <f>Sheet1!AS22/Sheet1!$EV22</f>
        <v>0</v>
      </c>
      <c r="AT22">
        <f>Sheet1!AT22/Sheet1!$EV22</f>
        <v>0</v>
      </c>
      <c r="AU22">
        <f>Sheet1!AU22/Sheet1!$EV22</f>
        <v>0</v>
      </c>
      <c r="AV22">
        <f>Sheet1!AV22/Sheet1!$EV22</f>
        <v>0</v>
      </c>
      <c r="AW22">
        <f>Sheet1!AW22/Sheet1!$EV22</f>
        <v>0</v>
      </c>
      <c r="AX22">
        <f>Sheet1!AX22/Sheet1!$EV22</f>
        <v>0</v>
      </c>
      <c r="AY22">
        <f>Sheet1!AY22/Sheet1!$EV22</f>
        <v>0</v>
      </c>
      <c r="AZ22">
        <f>Sheet1!AZ22/Sheet1!$EV22</f>
        <v>0</v>
      </c>
      <c r="BA22">
        <f>Sheet1!BA22/Sheet1!$EV22</f>
        <v>3.9940828402366867E-2</v>
      </c>
      <c r="BB22">
        <f>Sheet1!BB22/Sheet1!$EV22</f>
        <v>4.9309664694280079E-3</v>
      </c>
      <c r="BC22">
        <f>Sheet1!BC22/Sheet1!$EV22</f>
        <v>0</v>
      </c>
      <c r="BD22">
        <f>Sheet1!BD22/Sheet1!$EV22</f>
        <v>9.6153846153846159E-3</v>
      </c>
      <c r="BE22">
        <f>Sheet1!BE22/Sheet1!$EV22</f>
        <v>0</v>
      </c>
      <c r="BF22">
        <f>Sheet1!BF22/Sheet1!$EV22</f>
        <v>0</v>
      </c>
      <c r="BG22">
        <f>Sheet1!BG22/Sheet1!$EV22</f>
        <v>0</v>
      </c>
      <c r="BH22">
        <f>Sheet1!BH22/Sheet1!$EV22</f>
        <v>0</v>
      </c>
      <c r="BI22">
        <f>Sheet1!BI22/Sheet1!$EV22</f>
        <v>0</v>
      </c>
      <c r="BJ22">
        <f>Sheet1!BJ22/Sheet1!$EV22</f>
        <v>0</v>
      </c>
      <c r="BK22">
        <f>Sheet1!BK22/Sheet1!$EV22</f>
        <v>0</v>
      </c>
      <c r="BL22">
        <f>Sheet1!BL22/Sheet1!$EV22</f>
        <v>0</v>
      </c>
      <c r="BM22">
        <f>Sheet1!BM22/Sheet1!$EV22</f>
        <v>0</v>
      </c>
      <c r="BN22">
        <f>Sheet1!BN22/Sheet1!$EV22</f>
        <v>0</v>
      </c>
      <c r="BO22">
        <f>Sheet1!BO22/Sheet1!$EV22</f>
        <v>0</v>
      </c>
      <c r="BP22">
        <f>Sheet1!BP22/Sheet1!$EV22</f>
        <v>0</v>
      </c>
      <c r="BQ22">
        <f>Sheet1!BQ22/Sheet1!$EV22</f>
        <v>0</v>
      </c>
      <c r="BR22">
        <f>Sheet1!BR22/Sheet1!$EV22</f>
        <v>0</v>
      </c>
      <c r="BS22">
        <f>Sheet1!BS22/Sheet1!$EV22</f>
        <v>0</v>
      </c>
      <c r="BT22">
        <f>Sheet1!BT22/Sheet1!$EV22</f>
        <v>0</v>
      </c>
      <c r="BU22">
        <f>Sheet1!BU22/Sheet1!$EV22</f>
        <v>0</v>
      </c>
      <c r="BV22">
        <f>Sheet1!BV22/Sheet1!$EV22</f>
        <v>0</v>
      </c>
      <c r="BW22">
        <f>Sheet1!BW22/Sheet1!$EV22</f>
        <v>0</v>
      </c>
      <c r="BX22">
        <f>Sheet1!BX22/Sheet1!$EV22</f>
        <v>0</v>
      </c>
      <c r="BY22">
        <f>Sheet1!BY22/Sheet1!$EV22</f>
        <v>0</v>
      </c>
      <c r="BZ22">
        <f>Sheet1!BZ22/Sheet1!$EV22</f>
        <v>0</v>
      </c>
      <c r="CA22">
        <f>Sheet1!CA22/Sheet1!$EV22</f>
        <v>0</v>
      </c>
      <c r="CB22">
        <f>Sheet1!CB22/Sheet1!$EV22</f>
        <v>0</v>
      </c>
      <c r="CC22">
        <f>Sheet1!CC22/Sheet1!$EV22</f>
        <v>0</v>
      </c>
      <c r="CD22">
        <f>Sheet1!CD22/Sheet1!$EV22</f>
        <v>0</v>
      </c>
      <c r="CE22">
        <f>Sheet1!CE22/Sheet1!$EV22</f>
        <v>0</v>
      </c>
      <c r="CF22">
        <f>Sheet1!CF22/Sheet1!$EV22</f>
        <v>0</v>
      </c>
      <c r="CG22">
        <f>Sheet1!CG22/Sheet1!$EV22</f>
        <v>0</v>
      </c>
      <c r="CH22">
        <f>Sheet1!CH22/Sheet1!$EV22</f>
        <v>0</v>
      </c>
      <c r="CI22">
        <f>Sheet1!CI22/Sheet1!$EV22</f>
        <v>0</v>
      </c>
      <c r="CJ22">
        <f>Sheet1!CJ22/Sheet1!$EV22</f>
        <v>0</v>
      </c>
      <c r="CK22">
        <f>Sheet1!CK22/Sheet1!$EV22</f>
        <v>0</v>
      </c>
      <c r="CL22">
        <f>Sheet1!CL22/Sheet1!$EV22</f>
        <v>0</v>
      </c>
      <c r="CM22">
        <f>Sheet1!CM22/Sheet1!$EV22</f>
        <v>0</v>
      </c>
      <c r="CN22">
        <f>Sheet1!CN22/Sheet1!$EV22</f>
        <v>0</v>
      </c>
      <c r="CO22">
        <f>Sheet1!CO22/Sheet1!$EV22</f>
        <v>0</v>
      </c>
      <c r="CP22">
        <f>Sheet1!CP22/Sheet1!$EV22</f>
        <v>0</v>
      </c>
      <c r="CQ22">
        <f>Sheet1!CQ22/Sheet1!$EV22</f>
        <v>0</v>
      </c>
      <c r="CR22">
        <f>Sheet1!CR22/Sheet1!$EV22</f>
        <v>0</v>
      </c>
      <c r="CS22">
        <f>Sheet1!CS22/Sheet1!$EV22</f>
        <v>0</v>
      </c>
      <c r="CT22">
        <f>Sheet1!CT22/Sheet1!$EV22</f>
        <v>0</v>
      </c>
      <c r="CU22">
        <f>Sheet1!CU22/Sheet1!$EV22</f>
        <v>0</v>
      </c>
      <c r="CV22">
        <f>Sheet1!CV22/Sheet1!$EV22</f>
        <v>0</v>
      </c>
      <c r="CW22">
        <f>Sheet1!CW22/Sheet1!$EV22</f>
        <v>2.7120315581854043E-3</v>
      </c>
      <c r="CX22">
        <f>Sheet1!CX22/Sheet1!$EV22</f>
        <v>0</v>
      </c>
      <c r="CY22">
        <f>Sheet1!CY22/Sheet1!$EV22</f>
        <v>0</v>
      </c>
      <c r="CZ22">
        <f>Sheet1!CZ22/Sheet1!$EV22</f>
        <v>0</v>
      </c>
      <c r="DA22">
        <f>Sheet1!DA22/Sheet1!$EV22</f>
        <v>0</v>
      </c>
      <c r="DB22">
        <f>Sheet1!DB22/Sheet1!$EV22</f>
        <v>0</v>
      </c>
      <c r="DC22">
        <f>Sheet1!DC22/Sheet1!$EV22</f>
        <v>0</v>
      </c>
      <c r="DD22">
        <f>Sheet1!DD22/Sheet1!$EV22</f>
        <v>0</v>
      </c>
      <c r="DE22">
        <f>Sheet1!DE22/Sheet1!$EV22</f>
        <v>0</v>
      </c>
      <c r="DF22">
        <f>Sheet1!DF22/Sheet1!$EV22</f>
        <v>0</v>
      </c>
      <c r="DG22">
        <f>Sheet1!DG22/Sheet1!$EV22</f>
        <v>0</v>
      </c>
      <c r="DH22">
        <f>Sheet1!DH22/Sheet1!$EV22</f>
        <v>0</v>
      </c>
      <c r="DI22">
        <f>Sheet1!DI22/Sheet1!$EV22</f>
        <v>0</v>
      </c>
      <c r="DJ22">
        <f>Sheet1!DJ22/Sheet1!$EV22</f>
        <v>0</v>
      </c>
      <c r="DK22">
        <f>Sheet1!DK22/Sheet1!$EV22</f>
        <v>0</v>
      </c>
      <c r="DL22">
        <f>Sheet1!DL22/Sheet1!$EV22</f>
        <v>0</v>
      </c>
      <c r="DM22">
        <f>Sheet1!DM22/Sheet1!$EV22</f>
        <v>0</v>
      </c>
      <c r="DN22">
        <f>Sheet1!DN22/Sheet1!$EV22</f>
        <v>0</v>
      </c>
      <c r="DO22">
        <f>Sheet1!DO22/Sheet1!$EV22</f>
        <v>0</v>
      </c>
      <c r="DP22">
        <f>Sheet1!DP22/Sheet1!$EV22</f>
        <v>0</v>
      </c>
      <c r="DQ22">
        <f>Sheet1!DQ22/Sheet1!$EV22</f>
        <v>0</v>
      </c>
      <c r="DR22">
        <f>Sheet1!DR22/Sheet1!$EV22</f>
        <v>0</v>
      </c>
      <c r="DS22">
        <f>Sheet1!DS22/Sheet1!$EV22</f>
        <v>0</v>
      </c>
      <c r="DT22">
        <f>Sheet1!DT22/Sheet1!$EV22</f>
        <v>0</v>
      </c>
      <c r="DU22">
        <f>Sheet1!DU22/Sheet1!$EV22</f>
        <v>0</v>
      </c>
      <c r="DV22">
        <f>Sheet1!DV22/Sheet1!$EV22</f>
        <v>0</v>
      </c>
      <c r="DW22">
        <f>Sheet1!DW22/Sheet1!$EV22</f>
        <v>0</v>
      </c>
      <c r="DX22">
        <f>Sheet1!DX22/Sheet1!$EV22</f>
        <v>0</v>
      </c>
      <c r="DY22">
        <f>Sheet1!DY22/Sheet1!$EV22</f>
        <v>0</v>
      </c>
      <c r="DZ22">
        <f>Sheet1!DZ22/Sheet1!$EV22</f>
        <v>0</v>
      </c>
      <c r="EA22">
        <f>Sheet1!EA22/Sheet1!$EV22</f>
        <v>0</v>
      </c>
      <c r="EB22">
        <f>Sheet1!EB22/Sheet1!$EV22</f>
        <v>0</v>
      </c>
      <c r="EC22">
        <f>Sheet1!EC22/Sheet1!$EV22</f>
        <v>0</v>
      </c>
      <c r="ED22">
        <f>Sheet1!ED22/Sheet1!$EV22</f>
        <v>0</v>
      </c>
      <c r="EE22">
        <f>Sheet1!EE22/Sheet1!$EV22</f>
        <v>0</v>
      </c>
      <c r="EF22">
        <f>Sheet1!EF22/Sheet1!$EV22</f>
        <v>0</v>
      </c>
      <c r="EG22">
        <f>Sheet1!EG22/Sheet1!$EV22</f>
        <v>0</v>
      </c>
      <c r="EH22">
        <f>Sheet1!EH22/Sheet1!$EV22</f>
        <v>0</v>
      </c>
      <c r="EI22">
        <f>Sheet1!EI22/Sheet1!$EV22</f>
        <v>0</v>
      </c>
      <c r="EJ22">
        <f>Sheet1!EJ22/Sheet1!$EV22</f>
        <v>0</v>
      </c>
      <c r="EK22">
        <f>Sheet1!EK22/Sheet1!$EV22</f>
        <v>0</v>
      </c>
      <c r="EL22">
        <f>Sheet1!EL22/Sheet1!$EV22</f>
        <v>0</v>
      </c>
      <c r="EM22">
        <f>Sheet1!EM22/Sheet1!$EV22</f>
        <v>0</v>
      </c>
      <c r="EN22">
        <f>Sheet1!EN22/Sheet1!$EV22</f>
        <v>0</v>
      </c>
      <c r="EO22">
        <f>Sheet1!EO22/Sheet1!$EV22</f>
        <v>0</v>
      </c>
      <c r="EP22">
        <f>Sheet1!EP22/Sheet1!$EV22</f>
        <v>0</v>
      </c>
      <c r="EQ22">
        <f>Sheet1!EQ22/Sheet1!$EV22</f>
        <v>0</v>
      </c>
      <c r="ER22">
        <f>Sheet1!ER22/Sheet1!$EV22</f>
        <v>0</v>
      </c>
      <c r="ES22">
        <f>Sheet1!ES22/Sheet1!$EV22</f>
        <v>0</v>
      </c>
    </row>
    <row r="23" spans="1:149">
      <c r="A23">
        <f>Sheet1!A23</f>
        <v>149</v>
      </c>
      <c r="B23">
        <f>Sheet1!B23/Sheet1!$EV23</f>
        <v>0</v>
      </c>
      <c r="C23">
        <f>Sheet1!C23/Sheet1!$EV23</f>
        <v>0</v>
      </c>
      <c r="D23">
        <f>Sheet1!D23/Sheet1!$EV23</f>
        <v>0</v>
      </c>
      <c r="E23">
        <f>Sheet1!E23/Sheet1!$EV23</f>
        <v>0</v>
      </c>
      <c r="F23">
        <f>Sheet1!F23/Sheet1!$EV23</f>
        <v>2.0902090209020903E-2</v>
      </c>
      <c r="G23">
        <f>Sheet1!G23/Sheet1!$EV23</f>
        <v>0</v>
      </c>
      <c r="H23">
        <f>Sheet1!H23/Sheet1!$EV23</f>
        <v>0</v>
      </c>
      <c r="I23">
        <f>Sheet1!I23/Sheet1!$EV23</f>
        <v>0</v>
      </c>
      <c r="J23">
        <f>Sheet1!J23/Sheet1!$EV23</f>
        <v>0</v>
      </c>
      <c r="K23">
        <f>Sheet1!K23/Sheet1!$EV23</f>
        <v>0</v>
      </c>
      <c r="L23">
        <f>Sheet1!L23/Sheet1!$EV23</f>
        <v>1.7601760176017601E-2</v>
      </c>
      <c r="M23">
        <f>Sheet1!M23/Sheet1!$EV23</f>
        <v>0</v>
      </c>
      <c r="N23">
        <f>Sheet1!N23/Sheet1!$EV23</f>
        <v>0</v>
      </c>
      <c r="O23">
        <f>Sheet1!O23/Sheet1!$EV23</f>
        <v>0</v>
      </c>
      <c r="P23">
        <f>Sheet1!P23/Sheet1!$EV23</f>
        <v>0</v>
      </c>
      <c r="Q23">
        <f>Sheet1!Q23/Sheet1!$EV23</f>
        <v>0</v>
      </c>
      <c r="R23">
        <f>Sheet1!R23/Sheet1!$EV23</f>
        <v>0</v>
      </c>
      <c r="S23">
        <f>Sheet1!S23/Sheet1!$EV23</f>
        <v>0</v>
      </c>
      <c r="T23">
        <f>Sheet1!T23/Sheet1!$EV23</f>
        <v>0</v>
      </c>
      <c r="U23">
        <f>Sheet1!U23/Sheet1!$EV23</f>
        <v>1.9801980198019802E-2</v>
      </c>
      <c r="V23">
        <f>Sheet1!V23/Sheet1!$EV23</f>
        <v>0</v>
      </c>
      <c r="W23">
        <f>Sheet1!W23/Sheet1!$EV23</f>
        <v>0.86688668866886687</v>
      </c>
      <c r="X23">
        <f>Sheet1!X23/Sheet1!$EV23</f>
        <v>0</v>
      </c>
      <c r="Y23">
        <f>Sheet1!Y23/Sheet1!$EV23</f>
        <v>0</v>
      </c>
      <c r="Z23">
        <f>Sheet1!Z23/Sheet1!$EV23</f>
        <v>0</v>
      </c>
      <c r="AA23">
        <f>Sheet1!AA23/Sheet1!$EV23</f>
        <v>0</v>
      </c>
      <c r="AB23">
        <f>Sheet1!AB23/Sheet1!$EV23</f>
        <v>0</v>
      </c>
      <c r="AC23">
        <f>Sheet1!AC23/Sheet1!$EV23</f>
        <v>0</v>
      </c>
      <c r="AD23">
        <f>Sheet1!AD23/Sheet1!$EV23</f>
        <v>0</v>
      </c>
      <c r="AE23">
        <f>Sheet1!AE23/Sheet1!$EV23</f>
        <v>0</v>
      </c>
      <c r="AF23">
        <f>Sheet1!AF23/Sheet1!$EV23</f>
        <v>0</v>
      </c>
      <c r="AG23">
        <f>Sheet1!AG23/Sheet1!$EV23</f>
        <v>0</v>
      </c>
      <c r="AH23">
        <f>Sheet1!AH23/Sheet1!$EV23</f>
        <v>0</v>
      </c>
      <c r="AI23">
        <f>Sheet1!AI23/Sheet1!$EV23</f>
        <v>0</v>
      </c>
      <c r="AJ23">
        <f>Sheet1!AJ23/Sheet1!$EV23</f>
        <v>0</v>
      </c>
      <c r="AK23">
        <f>Sheet1!AK23/Sheet1!$EV23</f>
        <v>0</v>
      </c>
      <c r="AL23">
        <f>Sheet1!AL23/Sheet1!$EV23</f>
        <v>0</v>
      </c>
      <c r="AM23">
        <f>Sheet1!AM23/Sheet1!$EV23</f>
        <v>0</v>
      </c>
      <c r="AN23">
        <f>Sheet1!AN23/Sheet1!$EV23</f>
        <v>0</v>
      </c>
      <c r="AO23">
        <f>Sheet1!AO23/Sheet1!$EV23</f>
        <v>0</v>
      </c>
      <c r="AP23">
        <f>Sheet1!AP23/Sheet1!$EV23</f>
        <v>0</v>
      </c>
      <c r="AQ23">
        <f>Sheet1!AQ23/Sheet1!$EV23</f>
        <v>0</v>
      </c>
      <c r="AR23">
        <f>Sheet1!AR23/Sheet1!$EV23</f>
        <v>0</v>
      </c>
      <c r="AS23">
        <f>Sheet1!AS23/Sheet1!$EV23</f>
        <v>0</v>
      </c>
      <c r="AT23">
        <f>Sheet1!AT23/Sheet1!$EV23</f>
        <v>0</v>
      </c>
      <c r="AU23">
        <f>Sheet1!AU23/Sheet1!$EV23</f>
        <v>0</v>
      </c>
      <c r="AV23">
        <f>Sheet1!AV23/Sheet1!$EV23</f>
        <v>0</v>
      </c>
      <c r="AW23">
        <f>Sheet1!AW23/Sheet1!$EV23</f>
        <v>0</v>
      </c>
      <c r="AX23">
        <f>Sheet1!AX23/Sheet1!$EV23</f>
        <v>0</v>
      </c>
      <c r="AY23">
        <f>Sheet1!AY23/Sheet1!$EV23</f>
        <v>0</v>
      </c>
      <c r="AZ23">
        <f>Sheet1!AZ23/Sheet1!$EV23</f>
        <v>0</v>
      </c>
      <c r="BA23">
        <f>Sheet1!BA23/Sheet1!$EV23</f>
        <v>0</v>
      </c>
      <c r="BB23">
        <f>Sheet1!BB23/Sheet1!$EV23</f>
        <v>0</v>
      </c>
      <c r="BC23">
        <f>Sheet1!BC23/Sheet1!$EV23</f>
        <v>0</v>
      </c>
      <c r="BD23">
        <f>Sheet1!BD23/Sheet1!$EV23</f>
        <v>2.7502750275027504E-2</v>
      </c>
      <c r="BE23">
        <f>Sheet1!BE23/Sheet1!$EV23</f>
        <v>0</v>
      </c>
      <c r="BF23">
        <f>Sheet1!BF23/Sheet1!$EV23</f>
        <v>0</v>
      </c>
      <c r="BG23">
        <f>Sheet1!BG23/Sheet1!$EV23</f>
        <v>0</v>
      </c>
      <c r="BH23">
        <f>Sheet1!BH23/Sheet1!$EV23</f>
        <v>0</v>
      </c>
      <c r="BI23">
        <f>Sheet1!BI23/Sheet1!$EV23</f>
        <v>0</v>
      </c>
      <c r="BJ23">
        <f>Sheet1!BJ23/Sheet1!$EV23</f>
        <v>0</v>
      </c>
      <c r="BK23">
        <f>Sheet1!BK23/Sheet1!$EV23</f>
        <v>0</v>
      </c>
      <c r="BL23">
        <f>Sheet1!BL23/Sheet1!$EV23</f>
        <v>0</v>
      </c>
      <c r="BM23">
        <f>Sheet1!BM23/Sheet1!$EV23</f>
        <v>0</v>
      </c>
      <c r="BN23">
        <f>Sheet1!BN23/Sheet1!$EV23</f>
        <v>0</v>
      </c>
      <c r="BO23">
        <f>Sheet1!BO23/Sheet1!$EV23</f>
        <v>0</v>
      </c>
      <c r="BP23">
        <f>Sheet1!BP23/Sheet1!$EV23</f>
        <v>0</v>
      </c>
      <c r="BQ23">
        <f>Sheet1!BQ23/Sheet1!$EV23</f>
        <v>0</v>
      </c>
      <c r="BR23">
        <f>Sheet1!BR23/Sheet1!$EV23</f>
        <v>0</v>
      </c>
      <c r="BS23">
        <f>Sheet1!BS23/Sheet1!$EV23</f>
        <v>0</v>
      </c>
      <c r="BT23">
        <f>Sheet1!BT23/Sheet1!$EV23</f>
        <v>0</v>
      </c>
      <c r="BU23">
        <f>Sheet1!BU23/Sheet1!$EV23</f>
        <v>0</v>
      </c>
      <c r="BV23">
        <f>Sheet1!BV23/Sheet1!$EV23</f>
        <v>0</v>
      </c>
      <c r="BW23">
        <f>Sheet1!BW23/Sheet1!$EV23</f>
        <v>0</v>
      </c>
      <c r="BX23">
        <f>Sheet1!BX23/Sheet1!$EV23</f>
        <v>0</v>
      </c>
      <c r="BY23">
        <f>Sheet1!BY23/Sheet1!$EV23</f>
        <v>0</v>
      </c>
      <c r="BZ23">
        <f>Sheet1!BZ23/Sheet1!$EV23</f>
        <v>0</v>
      </c>
      <c r="CA23">
        <f>Sheet1!CA23/Sheet1!$EV23</f>
        <v>0</v>
      </c>
      <c r="CB23">
        <f>Sheet1!CB23/Sheet1!$EV23</f>
        <v>0</v>
      </c>
      <c r="CC23">
        <f>Sheet1!CC23/Sheet1!$EV23</f>
        <v>2.3102310231023101E-2</v>
      </c>
      <c r="CD23">
        <f>Sheet1!CD23/Sheet1!$EV23</f>
        <v>0</v>
      </c>
      <c r="CE23">
        <f>Sheet1!CE23/Sheet1!$EV23</f>
        <v>0</v>
      </c>
      <c r="CF23">
        <f>Sheet1!CF23/Sheet1!$EV23</f>
        <v>0</v>
      </c>
      <c r="CG23">
        <f>Sheet1!CG23/Sheet1!$EV23</f>
        <v>0</v>
      </c>
      <c r="CH23">
        <f>Sheet1!CH23/Sheet1!$EV23</f>
        <v>0</v>
      </c>
      <c r="CI23">
        <f>Sheet1!CI23/Sheet1!$EV23</f>
        <v>0</v>
      </c>
      <c r="CJ23">
        <f>Sheet1!CJ23/Sheet1!$EV23</f>
        <v>0</v>
      </c>
      <c r="CK23">
        <f>Sheet1!CK23/Sheet1!$EV23</f>
        <v>0</v>
      </c>
      <c r="CL23">
        <f>Sheet1!CL23/Sheet1!$EV23</f>
        <v>0</v>
      </c>
      <c r="CM23">
        <f>Sheet1!CM23/Sheet1!$EV23</f>
        <v>0</v>
      </c>
      <c r="CN23">
        <f>Sheet1!CN23/Sheet1!$EV23</f>
        <v>0</v>
      </c>
      <c r="CO23">
        <f>Sheet1!CO23/Sheet1!$EV23</f>
        <v>0</v>
      </c>
      <c r="CP23">
        <f>Sheet1!CP23/Sheet1!$EV23</f>
        <v>0</v>
      </c>
      <c r="CQ23">
        <f>Sheet1!CQ23/Sheet1!$EV23</f>
        <v>0</v>
      </c>
      <c r="CR23">
        <f>Sheet1!CR23/Sheet1!$EV23</f>
        <v>0</v>
      </c>
      <c r="CS23">
        <f>Sheet1!CS23/Sheet1!$EV23</f>
        <v>0</v>
      </c>
      <c r="CT23">
        <f>Sheet1!CT23/Sheet1!$EV23</f>
        <v>0</v>
      </c>
      <c r="CU23">
        <f>Sheet1!CU23/Sheet1!$EV23</f>
        <v>0</v>
      </c>
      <c r="CV23">
        <f>Sheet1!CV23/Sheet1!$EV23</f>
        <v>0</v>
      </c>
      <c r="CW23">
        <f>Sheet1!CW23/Sheet1!$EV23</f>
        <v>0</v>
      </c>
      <c r="CX23">
        <f>Sheet1!CX23/Sheet1!$EV23</f>
        <v>0</v>
      </c>
      <c r="CY23">
        <f>Sheet1!CY23/Sheet1!$EV23</f>
        <v>0</v>
      </c>
      <c r="CZ23">
        <f>Sheet1!CZ23/Sheet1!$EV23</f>
        <v>0</v>
      </c>
      <c r="DA23">
        <f>Sheet1!DA23/Sheet1!$EV23</f>
        <v>0</v>
      </c>
      <c r="DB23">
        <f>Sheet1!DB23/Sheet1!$EV23</f>
        <v>0</v>
      </c>
      <c r="DC23">
        <f>Sheet1!DC23/Sheet1!$EV23</f>
        <v>0</v>
      </c>
      <c r="DD23">
        <f>Sheet1!DD23/Sheet1!$EV23</f>
        <v>0</v>
      </c>
      <c r="DE23">
        <f>Sheet1!DE23/Sheet1!$EV23</f>
        <v>0</v>
      </c>
      <c r="DF23">
        <f>Sheet1!DF23/Sheet1!$EV23</f>
        <v>0</v>
      </c>
      <c r="DG23">
        <f>Sheet1!DG23/Sheet1!$EV23</f>
        <v>0</v>
      </c>
      <c r="DH23">
        <f>Sheet1!DH23/Sheet1!$EV23</f>
        <v>0</v>
      </c>
      <c r="DI23">
        <f>Sheet1!DI23/Sheet1!$EV23</f>
        <v>0</v>
      </c>
      <c r="DJ23">
        <f>Sheet1!DJ23/Sheet1!$EV23</f>
        <v>0</v>
      </c>
      <c r="DK23">
        <f>Sheet1!DK23/Sheet1!$EV23</f>
        <v>0</v>
      </c>
      <c r="DL23">
        <f>Sheet1!DL23/Sheet1!$EV23</f>
        <v>0</v>
      </c>
      <c r="DM23">
        <f>Sheet1!DM23/Sheet1!$EV23</f>
        <v>0</v>
      </c>
      <c r="DN23">
        <f>Sheet1!DN23/Sheet1!$EV23</f>
        <v>0</v>
      </c>
      <c r="DO23">
        <f>Sheet1!DO23/Sheet1!$EV23</f>
        <v>0</v>
      </c>
      <c r="DP23">
        <f>Sheet1!DP23/Sheet1!$EV23</f>
        <v>0</v>
      </c>
      <c r="DQ23">
        <f>Sheet1!DQ23/Sheet1!$EV23</f>
        <v>0</v>
      </c>
      <c r="DR23">
        <f>Sheet1!DR23/Sheet1!$EV23</f>
        <v>0</v>
      </c>
      <c r="DS23">
        <f>Sheet1!DS23/Sheet1!$EV23</f>
        <v>0</v>
      </c>
      <c r="DT23">
        <f>Sheet1!DT23/Sheet1!$EV23</f>
        <v>0</v>
      </c>
      <c r="DU23">
        <f>Sheet1!DU23/Sheet1!$EV23</f>
        <v>0</v>
      </c>
      <c r="DV23">
        <f>Sheet1!DV23/Sheet1!$EV23</f>
        <v>0</v>
      </c>
      <c r="DW23">
        <f>Sheet1!DW23/Sheet1!$EV23</f>
        <v>0</v>
      </c>
      <c r="DX23">
        <f>Sheet1!DX23/Sheet1!$EV23</f>
        <v>0</v>
      </c>
      <c r="DY23">
        <f>Sheet1!DY23/Sheet1!$EV23</f>
        <v>0</v>
      </c>
      <c r="DZ23">
        <f>Sheet1!DZ23/Sheet1!$EV23</f>
        <v>0</v>
      </c>
      <c r="EA23">
        <f>Sheet1!EA23/Sheet1!$EV23</f>
        <v>0</v>
      </c>
      <c r="EB23">
        <f>Sheet1!EB23/Sheet1!$EV23</f>
        <v>0</v>
      </c>
      <c r="EC23">
        <f>Sheet1!EC23/Sheet1!$EV23</f>
        <v>0</v>
      </c>
      <c r="ED23">
        <f>Sheet1!ED23/Sheet1!$EV23</f>
        <v>0</v>
      </c>
      <c r="EE23">
        <f>Sheet1!EE23/Sheet1!$EV23</f>
        <v>0</v>
      </c>
      <c r="EF23">
        <f>Sheet1!EF23/Sheet1!$EV23</f>
        <v>0</v>
      </c>
      <c r="EG23">
        <f>Sheet1!EG23/Sheet1!$EV23</f>
        <v>0</v>
      </c>
      <c r="EH23">
        <f>Sheet1!EH23/Sheet1!$EV23</f>
        <v>0</v>
      </c>
      <c r="EI23">
        <f>Sheet1!EI23/Sheet1!$EV23</f>
        <v>0</v>
      </c>
      <c r="EJ23">
        <f>Sheet1!EJ23/Sheet1!$EV23</f>
        <v>0</v>
      </c>
      <c r="EK23">
        <f>Sheet1!EK23/Sheet1!$EV23</f>
        <v>0</v>
      </c>
      <c r="EL23">
        <f>Sheet1!EL23/Sheet1!$EV23</f>
        <v>0</v>
      </c>
      <c r="EM23">
        <f>Sheet1!EM23/Sheet1!$EV23</f>
        <v>0</v>
      </c>
      <c r="EN23">
        <f>Sheet1!EN23/Sheet1!$EV23</f>
        <v>0</v>
      </c>
      <c r="EO23">
        <f>Sheet1!EO23/Sheet1!$EV23</f>
        <v>0</v>
      </c>
      <c r="EP23">
        <f>Sheet1!EP23/Sheet1!$EV23</f>
        <v>0</v>
      </c>
      <c r="EQ23">
        <f>Sheet1!EQ23/Sheet1!$EV23</f>
        <v>0</v>
      </c>
      <c r="ER23">
        <f>Sheet1!ER23/Sheet1!$EV23</f>
        <v>0</v>
      </c>
      <c r="ES23">
        <f>Sheet1!ES23/Sheet1!$EV23</f>
        <v>0</v>
      </c>
    </row>
    <row r="24" spans="1:149">
      <c r="A24">
        <f>Sheet1!A24</f>
        <v>151</v>
      </c>
      <c r="B24">
        <f>Sheet1!B24/Sheet1!$EV24</f>
        <v>0</v>
      </c>
      <c r="C24">
        <f>Sheet1!C24/Sheet1!$EV24</f>
        <v>0</v>
      </c>
      <c r="D24">
        <f>Sheet1!D24/Sheet1!$EV24</f>
        <v>0</v>
      </c>
      <c r="E24">
        <f>Sheet1!E24/Sheet1!$EV24</f>
        <v>1.8328445747800588E-3</v>
      </c>
      <c r="F24">
        <f>Sheet1!F24/Sheet1!$EV24</f>
        <v>3.0241935483870967E-3</v>
      </c>
      <c r="G24">
        <f>Sheet1!G24/Sheet1!$EV24</f>
        <v>0</v>
      </c>
      <c r="H24">
        <f>Sheet1!H24/Sheet1!$EV24</f>
        <v>1.0997067448680353E-3</v>
      </c>
      <c r="I24">
        <f>Sheet1!I24/Sheet1!$EV24</f>
        <v>4.1239002932551318E-3</v>
      </c>
      <c r="J24">
        <f>Sheet1!J24/Sheet1!$EV24</f>
        <v>0</v>
      </c>
      <c r="K24">
        <f>Sheet1!K24/Sheet1!$EV24</f>
        <v>0</v>
      </c>
      <c r="L24">
        <f>Sheet1!L24/Sheet1!$EV24</f>
        <v>1.9244868035190616E-3</v>
      </c>
      <c r="M24">
        <f>Sheet1!M24/Sheet1!$EV24</f>
        <v>0</v>
      </c>
      <c r="N24">
        <f>Sheet1!N24/Sheet1!$EV24</f>
        <v>0</v>
      </c>
      <c r="O24">
        <f>Sheet1!O24/Sheet1!$EV24</f>
        <v>0</v>
      </c>
      <c r="P24">
        <f>Sheet1!P24/Sheet1!$EV24</f>
        <v>0</v>
      </c>
      <c r="Q24">
        <f>Sheet1!Q24/Sheet1!$EV24</f>
        <v>0</v>
      </c>
      <c r="R24">
        <f>Sheet1!R24/Sheet1!$EV24</f>
        <v>0</v>
      </c>
      <c r="S24">
        <f>Sheet1!S24/Sheet1!$EV24</f>
        <v>0</v>
      </c>
      <c r="T24">
        <f>Sheet1!T24/Sheet1!$EV24</f>
        <v>0</v>
      </c>
      <c r="U24">
        <f>Sheet1!U24/Sheet1!$EV24</f>
        <v>1.0997067448680353E-3</v>
      </c>
      <c r="V24">
        <f>Sheet1!V24/Sheet1!$EV24</f>
        <v>0</v>
      </c>
      <c r="W24">
        <f>Sheet1!W24/Sheet1!$EV24</f>
        <v>0</v>
      </c>
      <c r="X24">
        <f>Sheet1!X24/Sheet1!$EV24</f>
        <v>0.83522727272727271</v>
      </c>
      <c r="Y24">
        <f>Sheet1!Y24/Sheet1!$EV24</f>
        <v>6.3233137829912019E-3</v>
      </c>
      <c r="Z24">
        <f>Sheet1!Z24/Sheet1!$EV24</f>
        <v>9.8057184750733137E-3</v>
      </c>
      <c r="AA24">
        <f>Sheet1!AA24/Sheet1!$EV24</f>
        <v>0</v>
      </c>
      <c r="AB24">
        <f>Sheet1!AB24/Sheet1!$EV24</f>
        <v>3.1158357771260995E-3</v>
      </c>
      <c r="AC24">
        <f>Sheet1!AC24/Sheet1!$EV24</f>
        <v>0</v>
      </c>
      <c r="AD24">
        <f>Sheet1!AD24/Sheet1!$EV24</f>
        <v>0</v>
      </c>
      <c r="AE24">
        <f>Sheet1!AE24/Sheet1!$EV24</f>
        <v>0</v>
      </c>
      <c r="AF24">
        <f>Sheet1!AF24/Sheet1!$EV24</f>
        <v>0</v>
      </c>
      <c r="AG24">
        <f>Sheet1!AG24/Sheet1!$EV24</f>
        <v>0</v>
      </c>
      <c r="AH24">
        <f>Sheet1!AH24/Sheet1!$EV24</f>
        <v>0</v>
      </c>
      <c r="AI24">
        <f>Sheet1!AI24/Sheet1!$EV24</f>
        <v>0</v>
      </c>
      <c r="AJ24">
        <f>Sheet1!AJ24/Sheet1!$EV24</f>
        <v>0</v>
      </c>
      <c r="AK24">
        <f>Sheet1!AK24/Sheet1!$EV24</f>
        <v>0</v>
      </c>
      <c r="AL24">
        <f>Sheet1!AL24/Sheet1!$EV24</f>
        <v>0</v>
      </c>
      <c r="AM24">
        <f>Sheet1!AM24/Sheet1!$EV24</f>
        <v>0</v>
      </c>
      <c r="AN24">
        <f>Sheet1!AN24/Sheet1!$EV24</f>
        <v>0</v>
      </c>
      <c r="AO24">
        <f>Sheet1!AO24/Sheet1!$EV24</f>
        <v>0</v>
      </c>
      <c r="AP24">
        <f>Sheet1!AP24/Sheet1!$EV24</f>
        <v>1.6495601173020527E-2</v>
      </c>
      <c r="AQ24">
        <f>Sheet1!AQ24/Sheet1!$EV24</f>
        <v>3.9497800586510264E-2</v>
      </c>
      <c r="AR24">
        <f>Sheet1!AR24/Sheet1!$EV24</f>
        <v>1.2371700879765395E-2</v>
      </c>
      <c r="AS24">
        <f>Sheet1!AS24/Sheet1!$EV24</f>
        <v>2.3826979472140763E-3</v>
      </c>
      <c r="AT24">
        <f>Sheet1!AT24/Sheet1!$EV24</f>
        <v>0</v>
      </c>
      <c r="AU24">
        <f>Sheet1!AU24/Sheet1!$EV24</f>
        <v>1.4662756598240469E-3</v>
      </c>
      <c r="AV24">
        <f>Sheet1!AV24/Sheet1!$EV24</f>
        <v>4.490469208211144E-3</v>
      </c>
      <c r="AW24">
        <f>Sheet1!AW24/Sheet1!$EV24</f>
        <v>1.5579178885630498E-3</v>
      </c>
      <c r="AX24">
        <f>Sheet1!AX24/Sheet1!$EV24</f>
        <v>0</v>
      </c>
      <c r="AY24">
        <f>Sheet1!AY24/Sheet1!$EV24</f>
        <v>0</v>
      </c>
      <c r="AZ24">
        <f>Sheet1!AZ24/Sheet1!$EV24</f>
        <v>0</v>
      </c>
      <c r="BA24">
        <f>Sheet1!BA24/Sheet1!$EV24</f>
        <v>0</v>
      </c>
      <c r="BB24">
        <f>Sheet1!BB24/Sheet1!$EV24</f>
        <v>0</v>
      </c>
      <c r="BC24">
        <f>Sheet1!BC24/Sheet1!$EV24</f>
        <v>0</v>
      </c>
      <c r="BD24">
        <f>Sheet1!BD24/Sheet1!$EV24</f>
        <v>2.098607038123167E-2</v>
      </c>
      <c r="BE24">
        <f>Sheet1!BE24/Sheet1!$EV24</f>
        <v>0</v>
      </c>
      <c r="BF24">
        <f>Sheet1!BF24/Sheet1!$EV24</f>
        <v>1.282991202346041E-3</v>
      </c>
      <c r="BG24">
        <f>Sheet1!BG24/Sheet1!$EV24</f>
        <v>0</v>
      </c>
      <c r="BH24">
        <f>Sheet1!BH24/Sheet1!$EV24</f>
        <v>0</v>
      </c>
      <c r="BI24">
        <f>Sheet1!BI24/Sheet1!$EV24</f>
        <v>0</v>
      </c>
      <c r="BJ24">
        <f>Sheet1!BJ24/Sheet1!$EV24</f>
        <v>0</v>
      </c>
      <c r="BK24">
        <f>Sheet1!BK24/Sheet1!$EV24</f>
        <v>4.5821114369501469E-3</v>
      </c>
      <c r="BL24">
        <f>Sheet1!BL24/Sheet1!$EV24</f>
        <v>0</v>
      </c>
      <c r="BM24">
        <f>Sheet1!BM24/Sheet1!$EV24</f>
        <v>0</v>
      </c>
      <c r="BN24">
        <f>Sheet1!BN24/Sheet1!$EV24</f>
        <v>0</v>
      </c>
      <c r="BO24">
        <f>Sheet1!BO24/Sheet1!$EV24</f>
        <v>0</v>
      </c>
      <c r="BP24">
        <f>Sheet1!BP24/Sheet1!$EV24</f>
        <v>4.2155425219941346E-3</v>
      </c>
      <c r="BQ24">
        <f>Sheet1!BQ24/Sheet1!$EV24</f>
        <v>0</v>
      </c>
      <c r="BR24">
        <f>Sheet1!BR24/Sheet1!$EV24</f>
        <v>0</v>
      </c>
      <c r="BS24">
        <f>Sheet1!BS24/Sheet1!$EV24</f>
        <v>0</v>
      </c>
      <c r="BT24">
        <f>Sheet1!BT24/Sheet1!$EV24</f>
        <v>0</v>
      </c>
      <c r="BU24">
        <f>Sheet1!BU24/Sheet1!$EV24</f>
        <v>1.282991202346041E-3</v>
      </c>
      <c r="BV24">
        <f>Sheet1!BV24/Sheet1!$EV24</f>
        <v>0</v>
      </c>
      <c r="BW24">
        <f>Sheet1!BW24/Sheet1!$EV24</f>
        <v>0</v>
      </c>
      <c r="BX24">
        <f>Sheet1!BX24/Sheet1!$EV24</f>
        <v>0</v>
      </c>
      <c r="BY24">
        <f>Sheet1!BY24/Sheet1!$EV24</f>
        <v>0</v>
      </c>
      <c r="BZ24">
        <f>Sheet1!BZ24/Sheet1!$EV24</f>
        <v>2.2910557184750734E-3</v>
      </c>
      <c r="CA24">
        <f>Sheet1!CA24/Sheet1!$EV24</f>
        <v>0</v>
      </c>
      <c r="CB24">
        <f>Sheet1!CB24/Sheet1!$EV24</f>
        <v>0</v>
      </c>
      <c r="CC24">
        <f>Sheet1!CC24/Sheet1!$EV24</f>
        <v>0</v>
      </c>
      <c r="CD24">
        <f>Sheet1!CD24/Sheet1!$EV24</f>
        <v>0</v>
      </c>
      <c r="CE24">
        <f>Sheet1!CE24/Sheet1!$EV24</f>
        <v>0</v>
      </c>
      <c r="CF24">
        <f>Sheet1!CF24/Sheet1!$EV24</f>
        <v>0</v>
      </c>
      <c r="CG24">
        <f>Sheet1!CG24/Sheet1!$EV24</f>
        <v>6.1400293255131962E-3</v>
      </c>
      <c r="CH24">
        <f>Sheet1!CH24/Sheet1!$EV24</f>
        <v>0</v>
      </c>
      <c r="CI24">
        <f>Sheet1!CI24/Sheet1!$EV24</f>
        <v>0</v>
      </c>
      <c r="CJ24">
        <f>Sheet1!CJ24/Sheet1!$EV24</f>
        <v>0</v>
      </c>
      <c r="CK24">
        <f>Sheet1!CK24/Sheet1!$EV24</f>
        <v>0</v>
      </c>
      <c r="CL24">
        <f>Sheet1!CL24/Sheet1!$EV24</f>
        <v>0</v>
      </c>
      <c r="CM24">
        <f>Sheet1!CM24/Sheet1!$EV24</f>
        <v>0</v>
      </c>
      <c r="CN24">
        <f>Sheet1!CN24/Sheet1!$EV24</f>
        <v>0</v>
      </c>
      <c r="CO24">
        <f>Sheet1!CO24/Sheet1!$EV24</f>
        <v>0</v>
      </c>
      <c r="CP24">
        <f>Sheet1!CP24/Sheet1!$EV24</f>
        <v>0</v>
      </c>
      <c r="CQ24">
        <f>Sheet1!CQ24/Sheet1!$EV24</f>
        <v>0</v>
      </c>
      <c r="CR24">
        <f>Sheet1!CR24/Sheet1!$EV24</f>
        <v>0</v>
      </c>
      <c r="CS24">
        <f>Sheet1!CS24/Sheet1!$EV24</f>
        <v>0</v>
      </c>
      <c r="CT24">
        <f>Sheet1!CT24/Sheet1!$EV24</f>
        <v>0</v>
      </c>
      <c r="CU24">
        <f>Sheet1!CU24/Sheet1!$EV24</f>
        <v>0</v>
      </c>
      <c r="CV24">
        <f>Sheet1!CV24/Sheet1!$EV24</f>
        <v>0</v>
      </c>
      <c r="CW24">
        <f>Sheet1!CW24/Sheet1!$EV24</f>
        <v>0</v>
      </c>
      <c r="CX24">
        <f>Sheet1!CX24/Sheet1!$EV24</f>
        <v>4.1239002932551318E-3</v>
      </c>
      <c r="CY24">
        <f>Sheet1!CY24/Sheet1!$EV24</f>
        <v>0</v>
      </c>
      <c r="CZ24">
        <f>Sheet1!CZ24/Sheet1!$EV24</f>
        <v>4.490469208211144E-3</v>
      </c>
      <c r="DA24">
        <f>Sheet1!DA24/Sheet1!$EV24</f>
        <v>1.4662756598240469E-3</v>
      </c>
      <c r="DB24">
        <f>Sheet1!DB24/Sheet1!$EV24</f>
        <v>0</v>
      </c>
      <c r="DC24">
        <f>Sheet1!DC24/Sheet1!$EV24</f>
        <v>0</v>
      </c>
      <c r="DD24">
        <f>Sheet1!DD24/Sheet1!$EV24</f>
        <v>0</v>
      </c>
      <c r="DE24">
        <f>Sheet1!DE24/Sheet1!$EV24</f>
        <v>0</v>
      </c>
      <c r="DF24">
        <f>Sheet1!DF24/Sheet1!$EV24</f>
        <v>0</v>
      </c>
      <c r="DG24">
        <f>Sheet1!DG24/Sheet1!$EV24</f>
        <v>0</v>
      </c>
      <c r="DH24">
        <f>Sheet1!DH24/Sheet1!$EV24</f>
        <v>0</v>
      </c>
      <c r="DI24">
        <f>Sheet1!DI24/Sheet1!$EV24</f>
        <v>0</v>
      </c>
      <c r="DJ24">
        <f>Sheet1!DJ24/Sheet1!$EV24</f>
        <v>0</v>
      </c>
      <c r="DK24">
        <f>Sheet1!DK24/Sheet1!$EV24</f>
        <v>0</v>
      </c>
      <c r="DL24">
        <f>Sheet1!DL24/Sheet1!$EV24</f>
        <v>0</v>
      </c>
      <c r="DM24">
        <f>Sheet1!DM24/Sheet1!$EV24</f>
        <v>0</v>
      </c>
      <c r="DN24">
        <f>Sheet1!DN24/Sheet1!$EV24</f>
        <v>0</v>
      </c>
      <c r="DO24">
        <f>Sheet1!DO24/Sheet1!$EV24</f>
        <v>0</v>
      </c>
      <c r="DP24">
        <f>Sheet1!DP24/Sheet1!$EV24</f>
        <v>0</v>
      </c>
      <c r="DQ24">
        <f>Sheet1!DQ24/Sheet1!$EV24</f>
        <v>0</v>
      </c>
      <c r="DR24">
        <f>Sheet1!DR24/Sheet1!$EV24</f>
        <v>0</v>
      </c>
      <c r="DS24">
        <f>Sheet1!DS24/Sheet1!$EV24</f>
        <v>0</v>
      </c>
      <c r="DT24">
        <f>Sheet1!DT24/Sheet1!$EV24</f>
        <v>0</v>
      </c>
      <c r="DU24">
        <f>Sheet1!DU24/Sheet1!$EV24</f>
        <v>0</v>
      </c>
      <c r="DV24">
        <f>Sheet1!DV24/Sheet1!$EV24</f>
        <v>0</v>
      </c>
      <c r="DW24">
        <f>Sheet1!DW24/Sheet1!$EV24</f>
        <v>0</v>
      </c>
      <c r="DX24">
        <f>Sheet1!DX24/Sheet1!$EV24</f>
        <v>0</v>
      </c>
      <c r="DY24">
        <f>Sheet1!DY24/Sheet1!$EV24</f>
        <v>0</v>
      </c>
      <c r="DZ24">
        <f>Sheet1!DZ24/Sheet1!$EV24</f>
        <v>0</v>
      </c>
      <c r="EA24">
        <f>Sheet1!EA24/Sheet1!$EV24</f>
        <v>0</v>
      </c>
      <c r="EB24">
        <f>Sheet1!EB24/Sheet1!$EV24</f>
        <v>0</v>
      </c>
      <c r="EC24">
        <f>Sheet1!EC24/Sheet1!$EV24</f>
        <v>0</v>
      </c>
      <c r="ED24">
        <f>Sheet1!ED24/Sheet1!$EV24</f>
        <v>0</v>
      </c>
      <c r="EE24">
        <f>Sheet1!EE24/Sheet1!$EV24</f>
        <v>0</v>
      </c>
      <c r="EF24">
        <f>Sheet1!EF24/Sheet1!$EV24</f>
        <v>0</v>
      </c>
      <c r="EG24">
        <f>Sheet1!EG24/Sheet1!$EV24</f>
        <v>0</v>
      </c>
      <c r="EH24">
        <f>Sheet1!EH24/Sheet1!$EV24</f>
        <v>0</v>
      </c>
      <c r="EI24">
        <f>Sheet1!EI24/Sheet1!$EV24</f>
        <v>0</v>
      </c>
      <c r="EJ24">
        <f>Sheet1!EJ24/Sheet1!$EV24</f>
        <v>0</v>
      </c>
      <c r="EK24">
        <f>Sheet1!EK24/Sheet1!$EV24</f>
        <v>0</v>
      </c>
      <c r="EL24">
        <f>Sheet1!EL24/Sheet1!$EV24</f>
        <v>0</v>
      </c>
      <c r="EM24">
        <f>Sheet1!EM24/Sheet1!$EV24</f>
        <v>0</v>
      </c>
      <c r="EN24">
        <f>Sheet1!EN24/Sheet1!$EV24</f>
        <v>0</v>
      </c>
      <c r="EO24">
        <f>Sheet1!EO24/Sheet1!$EV24</f>
        <v>0</v>
      </c>
      <c r="EP24">
        <f>Sheet1!EP24/Sheet1!$EV24</f>
        <v>0</v>
      </c>
      <c r="EQ24">
        <f>Sheet1!EQ24/Sheet1!$EV24</f>
        <v>0</v>
      </c>
      <c r="ER24">
        <f>Sheet1!ER24/Sheet1!$EV24</f>
        <v>0</v>
      </c>
      <c r="ES24">
        <f>Sheet1!ES24/Sheet1!$EV24</f>
        <v>0</v>
      </c>
    </row>
    <row r="25" spans="1:149">
      <c r="A25">
        <f>Sheet1!A25</f>
        <v>152</v>
      </c>
      <c r="B25">
        <f>Sheet1!B25/Sheet1!$EV25</f>
        <v>0</v>
      </c>
      <c r="C25">
        <f>Sheet1!C25/Sheet1!$EV25</f>
        <v>0</v>
      </c>
      <c r="D25">
        <f>Sheet1!D25/Sheet1!$EV25</f>
        <v>0</v>
      </c>
      <c r="E25">
        <f>Sheet1!E25/Sheet1!$EV25</f>
        <v>5.2142371344366355E-3</v>
      </c>
      <c r="F25">
        <f>Sheet1!F25/Sheet1!$EV25</f>
        <v>3.1738834731353436E-3</v>
      </c>
      <c r="G25">
        <f>Sheet1!G25/Sheet1!$EV25</f>
        <v>0</v>
      </c>
      <c r="H25">
        <f>Sheet1!H25/Sheet1!$EV25</f>
        <v>3.4005894355021537E-3</v>
      </c>
      <c r="I25">
        <f>Sheet1!I25/Sheet1!$EV25</f>
        <v>5.4409430968034456E-3</v>
      </c>
      <c r="J25">
        <f>Sheet1!J25/Sheet1!$EV25</f>
        <v>0</v>
      </c>
      <c r="K25">
        <f>Sheet1!K25/Sheet1!$EV25</f>
        <v>0</v>
      </c>
      <c r="L25">
        <f>Sheet1!L25/Sheet1!$EV25</f>
        <v>0</v>
      </c>
      <c r="M25">
        <f>Sheet1!M25/Sheet1!$EV25</f>
        <v>0</v>
      </c>
      <c r="N25">
        <f>Sheet1!N25/Sheet1!$EV25</f>
        <v>0</v>
      </c>
      <c r="O25">
        <f>Sheet1!O25/Sheet1!$EV25</f>
        <v>0</v>
      </c>
      <c r="P25">
        <f>Sheet1!P25/Sheet1!$EV25</f>
        <v>0</v>
      </c>
      <c r="Q25">
        <f>Sheet1!Q25/Sheet1!$EV25</f>
        <v>0</v>
      </c>
      <c r="R25">
        <f>Sheet1!R25/Sheet1!$EV25</f>
        <v>0</v>
      </c>
      <c r="S25">
        <f>Sheet1!S25/Sheet1!$EV25</f>
        <v>0</v>
      </c>
      <c r="T25">
        <f>Sheet1!T25/Sheet1!$EV25</f>
        <v>0</v>
      </c>
      <c r="U25">
        <f>Sheet1!U25/Sheet1!$EV25</f>
        <v>3.4005894355021537E-3</v>
      </c>
      <c r="V25">
        <f>Sheet1!V25/Sheet1!$EV25</f>
        <v>0</v>
      </c>
      <c r="W25">
        <f>Sheet1!W25/Sheet1!$EV25</f>
        <v>0</v>
      </c>
      <c r="X25">
        <f>Sheet1!X25/Sheet1!$EV25</f>
        <v>1.9950124688279301E-2</v>
      </c>
      <c r="Y25">
        <f>Sheet1!Y25/Sheet1!$EV25</f>
        <v>0.80435275447744281</v>
      </c>
      <c r="Z25">
        <f>Sheet1!Z25/Sheet1!$EV25</f>
        <v>3.8540013602357745E-2</v>
      </c>
      <c r="AA25">
        <f>Sheet1!AA25/Sheet1!$EV25</f>
        <v>0</v>
      </c>
      <c r="AB25">
        <f>Sheet1!AB25/Sheet1!$EV25</f>
        <v>1.4282475629109045E-2</v>
      </c>
      <c r="AC25">
        <f>Sheet1!AC25/Sheet1!$EV25</f>
        <v>0</v>
      </c>
      <c r="AD25">
        <f>Sheet1!AD25/Sheet1!$EV25</f>
        <v>0</v>
      </c>
      <c r="AE25">
        <f>Sheet1!AE25/Sheet1!$EV25</f>
        <v>0</v>
      </c>
      <c r="AF25">
        <f>Sheet1!AF25/Sheet1!$EV25</f>
        <v>0</v>
      </c>
      <c r="AG25">
        <f>Sheet1!AG25/Sheet1!$EV25</f>
        <v>0</v>
      </c>
      <c r="AH25">
        <f>Sheet1!AH25/Sheet1!$EV25</f>
        <v>0</v>
      </c>
      <c r="AI25">
        <f>Sheet1!AI25/Sheet1!$EV25</f>
        <v>0</v>
      </c>
      <c r="AJ25">
        <f>Sheet1!AJ25/Sheet1!$EV25</f>
        <v>0</v>
      </c>
      <c r="AK25">
        <f>Sheet1!AK25/Sheet1!$EV25</f>
        <v>0</v>
      </c>
      <c r="AL25">
        <f>Sheet1!AL25/Sheet1!$EV25</f>
        <v>0</v>
      </c>
      <c r="AM25">
        <f>Sheet1!AM25/Sheet1!$EV25</f>
        <v>0</v>
      </c>
      <c r="AN25">
        <f>Sheet1!AN25/Sheet1!$EV25</f>
        <v>0</v>
      </c>
      <c r="AO25">
        <f>Sheet1!AO25/Sheet1!$EV25</f>
        <v>0</v>
      </c>
      <c r="AP25">
        <f>Sheet1!AP25/Sheet1!$EV25</f>
        <v>0</v>
      </c>
      <c r="AQ25">
        <f>Sheet1!AQ25/Sheet1!$EV25</f>
        <v>3.1738834731353436E-3</v>
      </c>
      <c r="AR25">
        <f>Sheet1!AR25/Sheet1!$EV25</f>
        <v>0</v>
      </c>
      <c r="AS25">
        <f>Sheet1!AS25/Sheet1!$EV25</f>
        <v>0</v>
      </c>
      <c r="AT25">
        <f>Sheet1!AT25/Sheet1!$EV25</f>
        <v>0</v>
      </c>
      <c r="AU25">
        <f>Sheet1!AU25/Sheet1!$EV25</f>
        <v>0</v>
      </c>
      <c r="AV25">
        <f>Sheet1!AV25/Sheet1!$EV25</f>
        <v>0</v>
      </c>
      <c r="AW25">
        <f>Sheet1!AW25/Sheet1!$EV25</f>
        <v>0</v>
      </c>
      <c r="AX25">
        <f>Sheet1!AX25/Sheet1!$EV25</f>
        <v>0</v>
      </c>
      <c r="AY25">
        <f>Sheet1!AY25/Sheet1!$EV25</f>
        <v>0</v>
      </c>
      <c r="AZ25">
        <f>Sheet1!AZ25/Sheet1!$EV25</f>
        <v>0</v>
      </c>
      <c r="BA25">
        <f>Sheet1!BA25/Sheet1!$EV25</f>
        <v>0</v>
      </c>
      <c r="BB25">
        <f>Sheet1!BB25/Sheet1!$EV25</f>
        <v>0</v>
      </c>
      <c r="BC25">
        <f>Sheet1!BC25/Sheet1!$EV25</f>
        <v>0</v>
      </c>
      <c r="BD25">
        <f>Sheet1!BD25/Sheet1!$EV25</f>
        <v>1.8816594876445252E-2</v>
      </c>
      <c r="BE25">
        <f>Sheet1!BE25/Sheet1!$EV25</f>
        <v>0</v>
      </c>
      <c r="BF25">
        <f>Sheet1!BF25/Sheet1!$EV25</f>
        <v>0</v>
      </c>
      <c r="BG25">
        <f>Sheet1!BG25/Sheet1!$EV25</f>
        <v>0</v>
      </c>
      <c r="BH25">
        <f>Sheet1!BH25/Sheet1!$EV25</f>
        <v>0</v>
      </c>
      <c r="BI25">
        <f>Sheet1!BI25/Sheet1!$EV25</f>
        <v>0</v>
      </c>
      <c r="BJ25">
        <f>Sheet1!BJ25/Sheet1!$EV25</f>
        <v>0</v>
      </c>
      <c r="BK25">
        <f>Sheet1!BK25/Sheet1!$EV25</f>
        <v>4.0126955338925414E-2</v>
      </c>
      <c r="BL25">
        <f>Sheet1!BL25/Sheet1!$EV25</f>
        <v>0</v>
      </c>
      <c r="BM25">
        <f>Sheet1!BM25/Sheet1!$EV25</f>
        <v>0</v>
      </c>
      <c r="BN25">
        <f>Sheet1!BN25/Sheet1!$EV25</f>
        <v>0</v>
      </c>
      <c r="BO25">
        <f>Sheet1!BO25/Sheet1!$EV25</f>
        <v>0</v>
      </c>
      <c r="BP25">
        <f>Sheet1!BP25/Sheet1!$EV25</f>
        <v>0</v>
      </c>
      <c r="BQ25">
        <f>Sheet1!BQ25/Sheet1!$EV25</f>
        <v>0</v>
      </c>
      <c r="BR25">
        <f>Sheet1!BR25/Sheet1!$EV25</f>
        <v>0</v>
      </c>
      <c r="BS25">
        <f>Sheet1!BS25/Sheet1!$EV25</f>
        <v>0</v>
      </c>
      <c r="BT25">
        <f>Sheet1!BT25/Sheet1!$EV25</f>
        <v>0</v>
      </c>
      <c r="BU25">
        <f>Sheet1!BU25/Sheet1!$EV25</f>
        <v>0</v>
      </c>
      <c r="BV25">
        <f>Sheet1!BV25/Sheet1!$EV25</f>
        <v>3.8540013602357741E-3</v>
      </c>
      <c r="BW25">
        <f>Sheet1!BW25/Sheet1!$EV25</f>
        <v>0</v>
      </c>
      <c r="BX25">
        <f>Sheet1!BX25/Sheet1!$EV25</f>
        <v>0</v>
      </c>
      <c r="BY25">
        <f>Sheet1!BY25/Sheet1!$EV25</f>
        <v>0</v>
      </c>
      <c r="BZ25">
        <f>Sheet1!BZ25/Sheet1!$EV25</f>
        <v>1.0201768306506461E-2</v>
      </c>
      <c r="CA25">
        <f>Sheet1!CA25/Sheet1!$EV25</f>
        <v>0</v>
      </c>
      <c r="CB25">
        <f>Sheet1!CB25/Sheet1!$EV25</f>
        <v>0</v>
      </c>
      <c r="CC25">
        <f>Sheet1!CC25/Sheet1!$EV25</f>
        <v>0</v>
      </c>
      <c r="CD25">
        <f>Sheet1!CD25/Sheet1!$EV25</f>
        <v>0</v>
      </c>
      <c r="CE25">
        <f>Sheet1!CE25/Sheet1!$EV25</f>
        <v>0</v>
      </c>
      <c r="CF25">
        <f>Sheet1!CF25/Sheet1!$EV25</f>
        <v>0</v>
      </c>
      <c r="CG25">
        <f>Sheet1!CG25/Sheet1!$EV25</f>
        <v>5.4409430968034456E-3</v>
      </c>
      <c r="CH25">
        <f>Sheet1!CH25/Sheet1!$EV25</f>
        <v>0</v>
      </c>
      <c r="CI25">
        <f>Sheet1!CI25/Sheet1!$EV25</f>
        <v>0</v>
      </c>
      <c r="CJ25">
        <f>Sheet1!CJ25/Sheet1!$EV25</f>
        <v>0</v>
      </c>
      <c r="CK25">
        <f>Sheet1!CK25/Sheet1!$EV25</f>
        <v>0</v>
      </c>
      <c r="CL25">
        <f>Sheet1!CL25/Sheet1!$EV25</f>
        <v>0</v>
      </c>
      <c r="CM25">
        <f>Sheet1!CM25/Sheet1!$EV25</f>
        <v>0</v>
      </c>
      <c r="CN25">
        <f>Sheet1!CN25/Sheet1!$EV25</f>
        <v>0</v>
      </c>
      <c r="CO25">
        <f>Sheet1!CO25/Sheet1!$EV25</f>
        <v>0</v>
      </c>
      <c r="CP25">
        <f>Sheet1!CP25/Sheet1!$EV25</f>
        <v>0</v>
      </c>
      <c r="CQ25">
        <f>Sheet1!CQ25/Sheet1!$EV25</f>
        <v>0</v>
      </c>
      <c r="CR25">
        <f>Sheet1!CR25/Sheet1!$EV25</f>
        <v>0</v>
      </c>
      <c r="CS25">
        <f>Sheet1!CS25/Sheet1!$EV25</f>
        <v>0</v>
      </c>
      <c r="CT25">
        <f>Sheet1!CT25/Sheet1!$EV25</f>
        <v>0</v>
      </c>
      <c r="CU25">
        <f>Sheet1!CU25/Sheet1!$EV25</f>
        <v>0</v>
      </c>
      <c r="CV25">
        <f>Sheet1!CV25/Sheet1!$EV25</f>
        <v>0</v>
      </c>
      <c r="CW25">
        <f>Sheet1!CW25/Sheet1!$EV25</f>
        <v>0</v>
      </c>
      <c r="CX25">
        <f>Sheet1!CX25/Sheet1!$EV25</f>
        <v>0</v>
      </c>
      <c r="CY25">
        <f>Sheet1!CY25/Sheet1!$EV25</f>
        <v>0</v>
      </c>
      <c r="CZ25">
        <f>Sheet1!CZ25/Sheet1!$EV25</f>
        <v>1.4509181591475856E-2</v>
      </c>
      <c r="DA25">
        <f>Sheet1!DA25/Sheet1!$EV25</f>
        <v>0</v>
      </c>
      <c r="DB25">
        <f>Sheet1!DB25/Sheet1!$EV25</f>
        <v>0</v>
      </c>
      <c r="DC25">
        <f>Sheet1!DC25/Sheet1!$EV25</f>
        <v>0</v>
      </c>
      <c r="DD25">
        <f>Sheet1!DD25/Sheet1!$EV25</f>
        <v>0</v>
      </c>
      <c r="DE25">
        <f>Sheet1!DE25/Sheet1!$EV25</f>
        <v>0</v>
      </c>
      <c r="DF25">
        <f>Sheet1!DF25/Sheet1!$EV25</f>
        <v>0</v>
      </c>
      <c r="DG25">
        <f>Sheet1!DG25/Sheet1!$EV25</f>
        <v>0</v>
      </c>
      <c r="DH25">
        <f>Sheet1!DH25/Sheet1!$EV25</f>
        <v>0</v>
      </c>
      <c r="DI25">
        <f>Sheet1!DI25/Sheet1!$EV25</f>
        <v>0</v>
      </c>
      <c r="DJ25">
        <f>Sheet1!DJ25/Sheet1!$EV25</f>
        <v>0</v>
      </c>
      <c r="DK25">
        <f>Sheet1!DK25/Sheet1!$EV25</f>
        <v>0</v>
      </c>
      <c r="DL25">
        <f>Sheet1!DL25/Sheet1!$EV25</f>
        <v>0</v>
      </c>
      <c r="DM25">
        <f>Sheet1!DM25/Sheet1!$EV25</f>
        <v>0</v>
      </c>
      <c r="DN25">
        <f>Sheet1!DN25/Sheet1!$EV25</f>
        <v>0</v>
      </c>
      <c r="DO25">
        <f>Sheet1!DO25/Sheet1!$EV25</f>
        <v>0</v>
      </c>
      <c r="DP25">
        <f>Sheet1!DP25/Sheet1!$EV25</f>
        <v>0</v>
      </c>
      <c r="DQ25">
        <f>Sheet1!DQ25/Sheet1!$EV25</f>
        <v>0</v>
      </c>
      <c r="DR25">
        <f>Sheet1!DR25/Sheet1!$EV25</f>
        <v>0</v>
      </c>
      <c r="DS25">
        <f>Sheet1!DS25/Sheet1!$EV25</f>
        <v>0</v>
      </c>
      <c r="DT25">
        <f>Sheet1!DT25/Sheet1!$EV25</f>
        <v>0</v>
      </c>
      <c r="DU25">
        <f>Sheet1!DU25/Sheet1!$EV25</f>
        <v>0</v>
      </c>
      <c r="DV25">
        <f>Sheet1!DV25/Sheet1!$EV25</f>
        <v>0</v>
      </c>
      <c r="DW25">
        <f>Sheet1!DW25/Sheet1!$EV25</f>
        <v>0</v>
      </c>
      <c r="DX25">
        <f>Sheet1!DX25/Sheet1!$EV25</f>
        <v>0</v>
      </c>
      <c r="DY25">
        <f>Sheet1!DY25/Sheet1!$EV25</f>
        <v>0</v>
      </c>
      <c r="DZ25">
        <f>Sheet1!DZ25/Sheet1!$EV25</f>
        <v>0</v>
      </c>
      <c r="EA25">
        <f>Sheet1!EA25/Sheet1!$EV25</f>
        <v>0</v>
      </c>
      <c r="EB25">
        <f>Sheet1!EB25/Sheet1!$EV25</f>
        <v>0</v>
      </c>
      <c r="EC25">
        <f>Sheet1!EC25/Sheet1!$EV25</f>
        <v>0</v>
      </c>
      <c r="ED25">
        <f>Sheet1!ED25/Sheet1!$EV25</f>
        <v>0</v>
      </c>
      <c r="EE25">
        <f>Sheet1!EE25/Sheet1!$EV25</f>
        <v>0</v>
      </c>
      <c r="EF25">
        <f>Sheet1!EF25/Sheet1!$EV25</f>
        <v>0</v>
      </c>
      <c r="EG25">
        <f>Sheet1!EG25/Sheet1!$EV25</f>
        <v>0</v>
      </c>
      <c r="EH25">
        <f>Sheet1!EH25/Sheet1!$EV25</f>
        <v>0</v>
      </c>
      <c r="EI25">
        <f>Sheet1!EI25/Sheet1!$EV25</f>
        <v>0</v>
      </c>
      <c r="EJ25">
        <f>Sheet1!EJ25/Sheet1!$EV25</f>
        <v>0</v>
      </c>
      <c r="EK25">
        <f>Sheet1!EK25/Sheet1!$EV25</f>
        <v>0</v>
      </c>
      <c r="EL25">
        <f>Sheet1!EL25/Sheet1!$EV25</f>
        <v>0</v>
      </c>
      <c r="EM25">
        <f>Sheet1!EM25/Sheet1!$EV25</f>
        <v>0</v>
      </c>
      <c r="EN25">
        <f>Sheet1!EN25/Sheet1!$EV25</f>
        <v>0</v>
      </c>
      <c r="EO25">
        <f>Sheet1!EO25/Sheet1!$EV25</f>
        <v>0</v>
      </c>
      <c r="EP25">
        <f>Sheet1!EP25/Sheet1!$EV25</f>
        <v>0</v>
      </c>
      <c r="EQ25">
        <f>Sheet1!EQ25/Sheet1!$EV25</f>
        <v>0</v>
      </c>
      <c r="ER25">
        <f>Sheet1!ER25/Sheet1!$EV25</f>
        <v>0</v>
      </c>
      <c r="ES25">
        <f>Sheet1!ES25/Sheet1!$EV25</f>
        <v>0</v>
      </c>
    </row>
    <row r="26" spans="1:149">
      <c r="A26">
        <f>Sheet1!A26</f>
        <v>153</v>
      </c>
      <c r="B26">
        <f>Sheet1!B26/Sheet1!$EV26</f>
        <v>0</v>
      </c>
      <c r="C26">
        <f>Sheet1!C26/Sheet1!$EV26</f>
        <v>0</v>
      </c>
      <c r="D26">
        <f>Sheet1!D26/Sheet1!$EV26</f>
        <v>0</v>
      </c>
      <c r="E26">
        <f>Sheet1!E26/Sheet1!$EV26</f>
        <v>2.3074387429952753E-3</v>
      </c>
      <c r="F26">
        <f>Sheet1!F26/Sheet1!$EV26</f>
        <v>0</v>
      </c>
      <c r="G26">
        <f>Sheet1!G26/Sheet1!$EV26</f>
        <v>0</v>
      </c>
      <c r="H26">
        <f>Sheet1!H26/Sheet1!$EV26</f>
        <v>1.8679266014723656E-3</v>
      </c>
      <c r="I26">
        <f>Sheet1!I26/Sheet1!$EV26</f>
        <v>4.0654873090869136E-3</v>
      </c>
      <c r="J26">
        <f>Sheet1!J26/Sheet1!$EV26</f>
        <v>0</v>
      </c>
      <c r="K26">
        <f>Sheet1!K26/Sheet1!$EV26</f>
        <v>0</v>
      </c>
      <c r="L26">
        <f>Sheet1!L26/Sheet1!$EV26</f>
        <v>2.197560707614548E-3</v>
      </c>
      <c r="M26">
        <f>Sheet1!M26/Sheet1!$EV26</f>
        <v>0</v>
      </c>
      <c r="N26">
        <f>Sheet1!N26/Sheet1!$EV26</f>
        <v>0</v>
      </c>
      <c r="O26">
        <f>Sheet1!O26/Sheet1!$EV26</f>
        <v>0</v>
      </c>
      <c r="P26">
        <f>Sheet1!P26/Sheet1!$EV26</f>
        <v>0</v>
      </c>
      <c r="Q26">
        <f>Sheet1!Q26/Sheet1!$EV26</f>
        <v>0</v>
      </c>
      <c r="R26">
        <f>Sheet1!R26/Sheet1!$EV26</f>
        <v>0</v>
      </c>
      <c r="S26">
        <f>Sheet1!S26/Sheet1!$EV26</f>
        <v>0</v>
      </c>
      <c r="T26">
        <f>Sheet1!T26/Sheet1!$EV26</f>
        <v>0</v>
      </c>
      <c r="U26">
        <f>Sheet1!U26/Sheet1!$EV26</f>
        <v>1.9778046368530929E-3</v>
      </c>
      <c r="V26">
        <f>Sheet1!V26/Sheet1!$EV26</f>
        <v>0</v>
      </c>
      <c r="W26">
        <f>Sheet1!W26/Sheet1!$EV26</f>
        <v>0</v>
      </c>
      <c r="X26">
        <f>Sheet1!X26/Sheet1!$EV26</f>
        <v>1.5492802988682563E-2</v>
      </c>
      <c r="Y26">
        <f>Sheet1!Y26/Sheet1!$EV26</f>
        <v>3.5380727392594222E-2</v>
      </c>
      <c r="Z26">
        <f>Sheet1!Z26/Sheet1!$EV26</f>
        <v>0.85540050543896273</v>
      </c>
      <c r="AA26">
        <f>Sheet1!AA26/Sheet1!$EV26</f>
        <v>0</v>
      </c>
      <c r="AB26">
        <f>Sheet1!AB26/Sheet1!$EV26</f>
        <v>7.3618283705087356E-3</v>
      </c>
      <c r="AC26">
        <f>Sheet1!AC26/Sheet1!$EV26</f>
        <v>0</v>
      </c>
      <c r="AD26">
        <f>Sheet1!AD26/Sheet1!$EV26</f>
        <v>0</v>
      </c>
      <c r="AE26">
        <f>Sheet1!AE26/Sheet1!$EV26</f>
        <v>0</v>
      </c>
      <c r="AF26">
        <f>Sheet1!AF26/Sheet1!$EV26</f>
        <v>0</v>
      </c>
      <c r="AG26">
        <f>Sheet1!AG26/Sheet1!$EV26</f>
        <v>0</v>
      </c>
      <c r="AH26">
        <f>Sheet1!AH26/Sheet1!$EV26</f>
        <v>0</v>
      </c>
      <c r="AI26">
        <f>Sheet1!AI26/Sheet1!$EV26</f>
        <v>0</v>
      </c>
      <c r="AJ26">
        <f>Sheet1!AJ26/Sheet1!$EV26</f>
        <v>0</v>
      </c>
      <c r="AK26">
        <f>Sheet1!AK26/Sheet1!$EV26</f>
        <v>0</v>
      </c>
      <c r="AL26">
        <f>Sheet1!AL26/Sheet1!$EV26</f>
        <v>0</v>
      </c>
      <c r="AM26">
        <f>Sheet1!AM26/Sheet1!$EV26</f>
        <v>0</v>
      </c>
      <c r="AN26">
        <f>Sheet1!AN26/Sheet1!$EV26</f>
        <v>0</v>
      </c>
      <c r="AO26">
        <f>Sheet1!AO26/Sheet1!$EV26</f>
        <v>0</v>
      </c>
      <c r="AP26">
        <f>Sheet1!AP26/Sheet1!$EV26</f>
        <v>0</v>
      </c>
      <c r="AQ26">
        <f>Sheet1!AQ26/Sheet1!$EV26</f>
        <v>6.5926821228436431E-3</v>
      </c>
      <c r="AR26">
        <f>Sheet1!AR26/Sheet1!$EV26</f>
        <v>2.4173167783760026E-3</v>
      </c>
      <c r="AS26">
        <f>Sheet1!AS26/Sheet1!$EV26</f>
        <v>0</v>
      </c>
      <c r="AT26">
        <f>Sheet1!AT26/Sheet1!$EV26</f>
        <v>0</v>
      </c>
      <c r="AU26">
        <f>Sheet1!AU26/Sheet1!$EV26</f>
        <v>0</v>
      </c>
      <c r="AV26">
        <f>Sheet1!AV26/Sheet1!$EV26</f>
        <v>1.9778046368530929E-3</v>
      </c>
      <c r="AW26">
        <f>Sheet1!AW26/Sheet1!$EV26</f>
        <v>0</v>
      </c>
      <c r="AX26">
        <f>Sheet1!AX26/Sheet1!$EV26</f>
        <v>0</v>
      </c>
      <c r="AY26">
        <f>Sheet1!AY26/Sheet1!$EV26</f>
        <v>0</v>
      </c>
      <c r="AZ26">
        <f>Sheet1!AZ26/Sheet1!$EV26</f>
        <v>0</v>
      </c>
      <c r="BA26">
        <f>Sheet1!BA26/Sheet1!$EV26</f>
        <v>0</v>
      </c>
      <c r="BB26">
        <f>Sheet1!BB26/Sheet1!$EV26</f>
        <v>0</v>
      </c>
      <c r="BC26">
        <f>Sheet1!BC26/Sheet1!$EV26</f>
        <v>0</v>
      </c>
      <c r="BD26">
        <f>Sheet1!BD26/Sheet1!$EV26</f>
        <v>2.1096582793099658E-2</v>
      </c>
      <c r="BE26">
        <f>Sheet1!BE26/Sheet1!$EV26</f>
        <v>0</v>
      </c>
      <c r="BF26">
        <f>Sheet1!BF26/Sheet1!$EV26</f>
        <v>0</v>
      </c>
      <c r="BG26">
        <f>Sheet1!BG26/Sheet1!$EV26</f>
        <v>0</v>
      </c>
      <c r="BH26">
        <f>Sheet1!BH26/Sheet1!$EV26</f>
        <v>0</v>
      </c>
      <c r="BI26">
        <f>Sheet1!BI26/Sheet1!$EV26</f>
        <v>0</v>
      </c>
      <c r="BJ26">
        <f>Sheet1!BJ26/Sheet1!$EV26</f>
        <v>0</v>
      </c>
      <c r="BK26">
        <f>Sheet1!BK26/Sheet1!$EV26</f>
        <v>1.7800241731677838E-2</v>
      </c>
      <c r="BL26">
        <f>Sheet1!BL26/Sheet1!$EV26</f>
        <v>0</v>
      </c>
      <c r="BM26">
        <f>Sheet1!BM26/Sheet1!$EV26</f>
        <v>0</v>
      </c>
      <c r="BN26">
        <f>Sheet1!BN26/Sheet1!$EV26</f>
        <v>0</v>
      </c>
      <c r="BO26">
        <f>Sheet1!BO26/Sheet1!$EV26</f>
        <v>0</v>
      </c>
      <c r="BP26">
        <f>Sheet1!BP26/Sheet1!$EV26</f>
        <v>0</v>
      </c>
      <c r="BQ26">
        <f>Sheet1!BQ26/Sheet1!$EV26</f>
        <v>0</v>
      </c>
      <c r="BR26">
        <f>Sheet1!BR26/Sheet1!$EV26</f>
        <v>0</v>
      </c>
      <c r="BS26">
        <f>Sheet1!BS26/Sheet1!$EV26</f>
        <v>0</v>
      </c>
      <c r="BT26">
        <f>Sheet1!BT26/Sheet1!$EV26</f>
        <v>0</v>
      </c>
      <c r="BU26">
        <f>Sheet1!BU26/Sheet1!$EV26</f>
        <v>0</v>
      </c>
      <c r="BV26">
        <f>Sheet1!BV26/Sheet1!$EV26</f>
        <v>2.4173167783760026E-3</v>
      </c>
      <c r="BW26">
        <f>Sheet1!BW26/Sheet1!$EV26</f>
        <v>0</v>
      </c>
      <c r="BX26">
        <f>Sheet1!BX26/Sheet1!$EV26</f>
        <v>1.3185364245687286E-3</v>
      </c>
      <c r="BY26">
        <f>Sheet1!BY26/Sheet1!$EV26</f>
        <v>0</v>
      </c>
      <c r="BZ26">
        <f>Sheet1!BZ26/Sheet1!$EV26</f>
        <v>2.3074387429952753E-3</v>
      </c>
      <c r="CA26">
        <f>Sheet1!CA26/Sheet1!$EV26</f>
        <v>0</v>
      </c>
      <c r="CB26">
        <f>Sheet1!CB26/Sheet1!$EV26</f>
        <v>0</v>
      </c>
      <c r="CC26">
        <f>Sheet1!CC26/Sheet1!$EV26</f>
        <v>0</v>
      </c>
      <c r="CD26">
        <f>Sheet1!CD26/Sheet1!$EV26</f>
        <v>0</v>
      </c>
      <c r="CE26">
        <f>Sheet1!CE26/Sheet1!$EV26</f>
        <v>0</v>
      </c>
      <c r="CF26">
        <f>Sheet1!CF26/Sheet1!$EV26</f>
        <v>0</v>
      </c>
      <c r="CG26">
        <f>Sheet1!CG26/Sheet1!$EV26</f>
        <v>6.1531699813207339E-3</v>
      </c>
      <c r="CH26">
        <f>Sheet1!CH26/Sheet1!$EV26</f>
        <v>0</v>
      </c>
      <c r="CI26">
        <f>Sheet1!CI26/Sheet1!$EV26</f>
        <v>0</v>
      </c>
      <c r="CJ26">
        <f>Sheet1!CJ26/Sheet1!$EV26</f>
        <v>0</v>
      </c>
      <c r="CK26">
        <f>Sheet1!CK26/Sheet1!$EV26</f>
        <v>0</v>
      </c>
      <c r="CL26">
        <f>Sheet1!CL26/Sheet1!$EV26</f>
        <v>0</v>
      </c>
      <c r="CM26">
        <f>Sheet1!CM26/Sheet1!$EV26</f>
        <v>0</v>
      </c>
      <c r="CN26">
        <f>Sheet1!CN26/Sheet1!$EV26</f>
        <v>0</v>
      </c>
      <c r="CO26">
        <f>Sheet1!CO26/Sheet1!$EV26</f>
        <v>0</v>
      </c>
      <c r="CP26">
        <f>Sheet1!CP26/Sheet1!$EV26</f>
        <v>0</v>
      </c>
      <c r="CQ26">
        <f>Sheet1!CQ26/Sheet1!$EV26</f>
        <v>0</v>
      </c>
      <c r="CR26">
        <f>Sheet1!CR26/Sheet1!$EV26</f>
        <v>0</v>
      </c>
      <c r="CS26">
        <f>Sheet1!CS26/Sheet1!$EV26</f>
        <v>0</v>
      </c>
      <c r="CT26">
        <f>Sheet1!CT26/Sheet1!$EV26</f>
        <v>0</v>
      </c>
      <c r="CU26">
        <f>Sheet1!CU26/Sheet1!$EV26</f>
        <v>0</v>
      </c>
      <c r="CV26">
        <f>Sheet1!CV26/Sheet1!$EV26</f>
        <v>0</v>
      </c>
      <c r="CW26">
        <f>Sheet1!CW26/Sheet1!$EV26</f>
        <v>0</v>
      </c>
      <c r="CX26">
        <f>Sheet1!CX26/Sheet1!$EV26</f>
        <v>5.7136578397978246E-3</v>
      </c>
      <c r="CY26">
        <f>Sheet1!CY26/Sheet1!$EV26</f>
        <v>0</v>
      </c>
      <c r="CZ26">
        <f>Sheet1!CZ26/Sheet1!$EV26</f>
        <v>3.7358532029447312E-3</v>
      </c>
      <c r="DA26">
        <f>Sheet1!DA26/Sheet1!$EV26</f>
        <v>0</v>
      </c>
      <c r="DB26">
        <f>Sheet1!DB26/Sheet1!$EV26</f>
        <v>0</v>
      </c>
      <c r="DC26">
        <f>Sheet1!DC26/Sheet1!$EV26</f>
        <v>0</v>
      </c>
      <c r="DD26">
        <f>Sheet1!DD26/Sheet1!$EV26</f>
        <v>0</v>
      </c>
      <c r="DE26">
        <f>Sheet1!DE26/Sheet1!$EV26</f>
        <v>0</v>
      </c>
      <c r="DF26">
        <f>Sheet1!DF26/Sheet1!$EV26</f>
        <v>0</v>
      </c>
      <c r="DG26">
        <f>Sheet1!DG26/Sheet1!$EV26</f>
        <v>0</v>
      </c>
      <c r="DH26">
        <f>Sheet1!DH26/Sheet1!$EV26</f>
        <v>0</v>
      </c>
      <c r="DI26">
        <f>Sheet1!DI26/Sheet1!$EV26</f>
        <v>0</v>
      </c>
      <c r="DJ26">
        <f>Sheet1!DJ26/Sheet1!$EV26</f>
        <v>0</v>
      </c>
      <c r="DK26">
        <f>Sheet1!DK26/Sheet1!$EV26</f>
        <v>0</v>
      </c>
      <c r="DL26">
        <f>Sheet1!DL26/Sheet1!$EV26</f>
        <v>0</v>
      </c>
      <c r="DM26">
        <f>Sheet1!DM26/Sheet1!$EV26</f>
        <v>0</v>
      </c>
      <c r="DN26">
        <f>Sheet1!DN26/Sheet1!$EV26</f>
        <v>0</v>
      </c>
      <c r="DO26">
        <f>Sheet1!DO26/Sheet1!$EV26</f>
        <v>0</v>
      </c>
      <c r="DP26">
        <f>Sheet1!DP26/Sheet1!$EV26</f>
        <v>0</v>
      </c>
      <c r="DQ26">
        <f>Sheet1!DQ26/Sheet1!$EV26</f>
        <v>0</v>
      </c>
      <c r="DR26">
        <f>Sheet1!DR26/Sheet1!$EV26</f>
        <v>0</v>
      </c>
      <c r="DS26">
        <f>Sheet1!DS26/Sheet1!$EV26</f>
        <v>0</v>
      </c>
      <c r="DT26">
        <f>Sheet1!DT26/Sheet1!$EV26</f>
        <v>0</v>
      </c>
      <c r="DU26">
        <f>Sheet1!DU26/Sheet1!$EV26</f>
        <v>0</v>
      </c>
      <c r="DV26">
        <f>Sheet1!DV26/Sheet1!$EV26</f>
        <v>0</v>
      </c>
      <c r="DW26">
        <f>Sheet1!DW26/Sheet1!$EV26</f>
        <v>0</v>
      </c>
      <c r="DX26">
        <f>Sheet1!DX26/Sheet1!$EV26</f>
        <v>0</v>
      </c>
      <c r="DY26">
        <f>Sheet1!DY26/Sheet1!$EV26</f>
        <v>0</v>
      </c>
      <c r="DZ26">
        <f>Sheet1!DZ26/Sheet1!$EV26</f>
        <v>0</v>
      </c>
      <c r="EA26">
        <f>Sheet1!EA26/Sheet1!$EV26</f>
        <v>0</v>
      </c>
      <c r="EB26">
        <f>Sheet1!EB26/Sheet1!$EV26</f>
        <v>0</v>
      </c>
      <c r="EC26">
        <f>Sheet1!EC26/Sheet1!$EV26</f>
        <v>0</v>
      </c>
      <c r="ED26">
        <f>Sheet1!ED26/Sheet1!$EV26</f>
        <v>0</v>
      </c>
      <c r="EE26">
        <f>Sheet1!EE26/Sheet1!$EV26</f>
        <v>0</v>
      </c>
      <c r="EF26">
        <f>Sheet1!EF26/Sheet1!$EV26</f>
        <v>0</v>
      </c>
      <c r="EG26">
        <f>Sheet1!EG26/Sheet1!$EV26</f>
        <v>0</v>
      </c>
      <c r="EH26">
        <f>Sheet1!EH26/Sheet1!$EV26</f>
        <v>0</v>
      </c>
      <c r="EI26">
        <f>Sheet1!EI26/Sheet1!$EV26</f>
        <v>0</v>
      </c>
      <c r="EJ26">
        <f>Sheet1!EJ26/Sheet1!$EV26</f>
        <v>0</v>
      </c>
      <c r="EK26">
        <f>Sheet1!EK26/Sheet1!$EV26</f>
        <v>0</v>
      </c>
      <c r="EL26">
        <f>Sheet1!EL26/Sheet1!$EV26</f>
        <v>0</v>
      </c>
      <c r="EM26">
        <f>Sheet1!EM26/Sheet1!$EV26</f>
        <v>0</v>
      </c>
      <c r="EN26">
        <f>Sheet1!EN26/Sheet1!$EV26</f>
        <v>0</v>
      </c>
      <c r="EO26">
        <f>Sheet1!EO26/Sheet1!$EV26</f>
        <v>0</v>
      </c>
      <c r="EP26">
        <f>Sheet1!EP26/Sheet1!$EV26</f>
        <v>0</v>
      </c>
      <c r="EQ26">
        <f>Sheet1!EQ26/Sheet1!$EV26</f>
        <v>0</v>
      </c>
      <c r="ER26">
        <f>Sheet1!ER26/Sheet1!$EV26</f>
        <v>0</v>
      </c>
      <c r="ES26">
        <f>Sheet1!ES26/Sheet1!$EV26</f>
        <v>0</v>
      </c>
    </row>
    <row r="27" spans="1:149">
      <c r="A27">
        <f>Sheet1!A27</f>
        <v>154</v>
      </c>
      <c r="B27">
        <f>Sheet1!B27/Sheet1!$EV27</f>
        <v>0</v>
      </c>
      <c r="C27">
        <f>Sheet1!C27/Sheet1!$EV27</f>
        <v>0</v>
      </c>
      <c r="D27">
        <f>Sheet1!D27/Sheet1!$EV27</f>
        <v>0</v>
      </c>
      <c r="E27">
        <f>Sheet1!E27/Sheet1!$EV27</f>
        <v>0</v>
      </c>
      <c r="F27">
        <f>Sheet1!F27/Sheet1!$EV27</f>
        <v>0</v>
      </c>
      <c r="G27">
        <f>Sheet1!G27/Sheet1!$EV27</f>
        <v>0</v>
      </c>
      <c r="H27">
        <f>Sheet1!H27/Sheet1!$EV27</f>
        <v>0</v>
      </c>
      <c r="I27">
        <f>Sheet1!I27/Sheet1!$EV27</f>
        <v>0</v>
      </c>
      <c r="J27">
        <f>Sheet1!J27/Sheet1!$EV27</f>
        <v>0</v>
      </c>
      <c r="K27">
        <f>Sheet1!K27/Sheet1!$EV27</f>
        <v>0</v>
      </c>
      <c r="L27">
        <f>Sheet1!L27/Sheet1!$EV27</f>
        <v>0</v>
      </c>
      <c r="M27">
        <f>Sheet1!M27/Sheet1!$EV27</f>
        <v>0</v>
      </c>
      <c r="N27">
        <f>Sheet1!N27/Sheet1!$EV27</f>
        <v>0</v>
      </c>
      <c r="O27">
        <f>Sheet1!O27/Sheet1!$EV27</f>
        <v>0</v>
      </c>
      <c r="P27">
        <f>Sheet1!P27/Sheet1!$EV27</f>
        <v>0</v>
      </c>
      <c r="Q27">
        <f>Sheet1!Q27/Sheet1!$EV27</f>
        <v>0</v>
      </c>
      <c r="R27">
        <f>Sheet1!R27/Sheet1!$EV27</f>
        <v>0</v>
      </c>
      <c r="S27">
        <f>Sheet1!S27/Sheet1!$EV27</f>
        <v>0</v>
      </c>
      <c r="T27">
        <f>Sheet1!T27/Sheet1!$EV27</f>
        <v>0</v>
      </c>
      <c r="U27">
        <f>Sheet1!U27/Sheet1!$EV27</f>
        <v>0</v>
      </c>
      <c r="V27">
        <f>Sheet1!V27/Sheet1!$EV27</f>
        <v>0</v>
      </c>
      <c r="W27">
        <f>Sheet1!W27/Sheet1!$EV27</f>
        <v>0</v>
      </c>
      <c r="X27">
        <f>Sheet1!X27/Sheet1!$EV27</f>
        <v>0</v>
      </c>
      <c r="Y27">
        <f>Sheet1!Y27/Sheet1!$EV27</f>
        <v>0</v>
      </c>
      <c r="Z27">
        <f>Sheet1!Z27/Sheet1!$EV27</f>
        <v>0</v>
      </c>
      <c r="AA27">
        <f>Sheet1!AA27/Sheet1!$EV27</f>
        <v>0.91967213114754098</v>
      </c>
      <c r="AB27">
        <f>Sheet1!AB27/Sheet1!$EV27</f>
        <v>0</v>
      </c>
      <c r="AC27">
        <f>Sheet1!AC27/Sheet1!$EV27</f>
        <v>0</v>
      </c>
      <c r="AD27">
        <f>Sheet1!AD27/Sheet1!$EV27</f>
        <v>0</v>
      </c>
      <c r="AE27">
        <f>Sheet1!AE27/Sheet1!$EV27</f>
        <v>0</v>
      </c>
      <c r="AF27">
        <f>Sheet1!AF27/Sheet1!$EV27</f>
        <v>0</v>
      </c>
      <c r="AG27">
        <f>Sheet1!AG27/Sheet1!$EV27</f>
        <v>0</v>
      </c>
      <c r="AH27">
        <f>Sheet1!AH27/Sheet1!$EV27</f>
        <v>0</v>
      </c>
      <c r="AI27">
        <f>Sheet1!AI27/Sheet1!$EV27</f>
        <v>0</v>
      </c>
      <c r="AJ27">
        <f>Sheet1!AJ27/Sheet1!$EV27</f>
        <v>0</v>
      </c>
      <c r="AK27">
        <f>Sheet1!AK27/Sheet1!$EV27</f>
        <v>0</v>
      </c>
      <c r="AL27">
        <f>Sheet1!AL27/Sheet1!$EV27</f>
        <v>0</v>
      </c>
      <c r="AM27">
        <f>Sheet1!AM27/Sheet1!$EV27</f>
        <v>0</v>
      </c>
      <c r="AN27">
        <f>Sheet1!AN27/Sheet1!$EV27</f>
        <v>0</v>
      </c>
      <c r="AO27">
        <f>Sheet1!AO27/Sheet1!$EV27</f>
        <v>0</v>
      </c>
      <c r="AP27">
        <f>Sheet1!AP27/Sheet1!$EV27</f>
        <v>0</v>
      </c>
      <c r="AQ27">
        <f>Sheet1!AQ27/Sheet1!$EV27</f>
        <v>0</v>
      </c>
      <c r="AR27">
        <f>Sheet1!AR27/Sheet1!$EV27</f>
        <v>0</v>
      </c>
      <c r="AS27">
        <f>Sheet1!AS27/Sheet1!$EV27</f>
        <v>0</v>
      </c>
      <c r="AT27">
        <f>Sheet1!AT27/Sheet1!$EV27</f>
        <v>0</v>
      </c>
      <c r="AU27">
        <f>Sheet1!AU27/Sheet1!$EV27</f>
        <v>0</v>
      </c>
      <c r="AV27">
        <f>Sheet1!AV27/Sheet1!$EV27</f>
        <v>0</v>
      </c>
      <c r="AW27">
        <f>Sheet1!AW27/Sheet1!$EV27</f>
        <v>0</v>
      </c>
      <c r="AX27">
        <f>Sheet1!AX27/Sheet1!$EV27</f>
        <v>0</v>
      </c>
      <c r="AY27">
        <f>Sheet1!AY27/Sheet1!$EV27</f>
        <v>0</v>
      </c>
      <c r="AZ27">
        <f>Sheet1!AZ27/Sheet1!$EV27</f>
        <v>0</v>
      </c>
      <c r="BA27">
        <f>Sheet1!BA27/Sheet1!$EV27</f>
        <v>0</v>
      </c>
      <c r="BB27">
        <f>Sheet1!BB27/Sheet1!$EV27</f>
        <v>0</v>
      </c>
      <c r="BC27">
        <f>Sheet1!BC27/Sheet1!$EV27</f>
        <v>0</v>
      </c>
      <c r="BD27">
        <f>Sheet1!BD27/Sheet1!$EV27</f>
        <v>0</v>
      </c>
      <c r="BE27">
        <f>Sheet1!BE27/Sheet1!$EV27</f>
        <v>0</v>
      </c>
      <c r="BF27">
        <f>Sheet1!BF27/Sheet1!$EV27</f>
        <v>0</v>
      </c>
      <c r="BG27">
        <f>Sheet1!BG27/Sheet1!$EV27</f>
        <v>0</v>
      </c>
      <c r="BH27">
        <f>Sheet1!BH27/Sheet1!$EV27</f>
        <v>0</v>
      </c>
      <c r="BI27">
        <f>Sheet1!BI27/Sheet1!$EV27</f>
        <v>0</v>
      </c>
      <c r="BJ27">
        <f>Sheet1!BJ27/Sheet1!$EV27</f>
        <v>0</v>
      </c>
      <c r="BK27">
        <f>Sheet1!BK27/Sheet1!$EV27</f>
        <v>0</v>
      </c>
      <c r="BL27">
        <f>Sheet1!BL27/Sheet1!$EV27</f>
        <v>8.0327868852459017E-2</v>
      </c>
      <c r="BM27">
        <f>Sheet1!BM27/Sheet1!$EV27</f>
        <v>0</v>
      </c>
      <c r="BN27">
        <f>Sheet1!BN27/Sheet1!$EV27</f>
        <v>0</v>
      </c>
      <c r="BO27">
        <f>Sheet1!BO27/Sheet1!$EV27</f>
        <v>0</v>
      </c>
      <c r="BP27">
        <f>Sheet1!BP27/Sheet1!$EV27</f>
        <v>0</v>
      </c>
      <c r="BQ27">
        <f>Sheet1!BQ27/Sheet1!$EV27</f>
        <v>0</v>
      </c>
      <c r="BR27">
        <f>Sheet1!BR27/Sheet1!$EV27</f>
        <v>0</v>
      </c>
      <c r="BS27">
        <f>Sheet1!BS27/Sheet1!$EV27</f>
        <v>0</v>
      </c>
      <c r="BT27">
        <f>Sheet1!BT27/Sheet1!$EV27</f>
        <v>0</v>
      </c>
      <c r="BU27">
        <f>Sheet1!BU27/Sheet1!$EV27</f>
        <v>0</v>
      </c>
      <c r="BV27">
        <f>Sheet1!BV27/Sheet1!$EV27</f>
        <v>0</v>
      </c>
      <c r="BW27">
        <f>Sheet1!BW27/Sheet1!$EV27</f>
        <v>0</v>
      </c>
      <c r="BX27">
        <f>Sheet1!BX27/Sheet1!$EV27</f>
        <v>0</v>
      </c>
      <c r="BY27">
        <f>Sheet1!BY27/Sheet1!$EV27</f>
        <v>0</v>
      </c>
      <c r="BZ27">
        <f>Sheet1!BZ27/Sheet1!$EV27</f>
        <v>0</v>
      </c>
      <c r="CA27">
        <f>Sheet1!CA27/Sheet1!$EV27</f>
        <v>0</v>
      </c>
      <c r="CB27">
        <f>Sheet1!CB27/Sheet1!$EV27</f>
        <v>0</v>
      </c>
      <c r="CC27">
        <f>Sheet1!CC27/Sheet1!$EV27</f>
        <v>0</v>
      </c>
      <c r="CD27">
        <f>Sheet1!CD27/Sheet1!$EV27</f>
        <v>0</v>
      </c>
      <c r="CE27">
        <f>Sheet1!CE27/Sheet1!$EV27</f>
        <v>0</v>
      </c>
      <c r="CF27">
        <f>Sheet1!CF27/Sheet1!$EV27</f>
        <v>0</v>
      </c>
      <c r="CG27">
        <f>Sheet1!CG27/Sheet1!$EV27</f>
        <v>0</v>
      </c>
      <c r="CH27">
        <f>Sheet1!CH27/Sheet1!$EV27</f>
        <v>0</v>
      </c>
      <c r="CI27">
        <f>Sheet1!CI27/Sheet1!$EV27</f>
        <v>0</v>
      </c>
      <c r="CJ27">
        <f>Sheet1!CJ27/Sheet1!$EV27</f>
        <v>0</v>
      </c>
      <c r="CK27">
        <f>Sheet1!CK27/Sheet1!$EV27</f>
        <v>0</v>
      </c>
      <c r="CL27">
        <f>Sheet1!CL27/Sheet1!$EV27</f>
        <v>0</v>
      </c>
      <c r="CM27">
        <f>Sheet1!CM27/Sheet1!$EV27</f>
        <v>0</v>
      </c>
      <c r="CN27">
        <f>Sheet1!CN27/Sheet1!$EV27</f>
        <v>0</v>
      </c>
      <c r="CO27">
        <f>Sheet1!CO27/Sheet1!$EV27</f>
        <v>0</v>
      </c>
      <c r="CP27">
        <f>Sheet1!CP27/Sheet1!$EV27</f>
        <v>0</v>
      </c>
      <c r="CQ27">
        <f>Sheet1!CQ27/Sheet1!$EV27</f>
        <v>0</v>
      </c>
      <c r="CR27">
        <f>Sheet1!CR27/Sheet1!$EV27</f>
        <v>0</v>
      </c>
      <c r="CS27">
        <f>Sheet1!CS27/Sheet1!$EV27</f>
        <v>0</v>
      </c>
      <c r="CT27">
        <f>Sheet1!CT27/Sheet1!$EV27</f>
        <v>0</v>
      </c>
      <c r="CU27">
        <f>Sheet1!CU27/Sheet1!$EV27</f>
        <v>0</v>
      </c>
      <c r="CV27">
        <f>Sheet1!CV27/Sheet1!$EV27</f>
        <v>0</v>
      </c>
      <c r="CW27">
        <f>Sheet1!CW27/Sheet1!$EV27</f>
        <v>0</v>
      </c>
      <c r="CX27">
        <f>Sheet1!CX27/Sheet1!$EV27</f>
        <v>0</v>
      </c>
      <c r="CY27">
        <f>Sheet1!CY27/Sheet1!$EV27</f>
        <v>0</v>
      </c>
      <c r="CZ27">
        <f>Sheet1!CZ27/Sheet1!$EV27</f>
        <v>0</v>
      </c>
      <c r="DA27">
        <f>Sheet1!DA27/Sheet1!$EV27</f>
        <v>0</v>
      </c>
      <c r="DB27">
        <f>Sheet1!DB27/Sheet1!$EV27</f>
        <v>0</v>
      </c>
      <c r="DC27">
        <f>Sheet1!DC27/Sheet1!$EV27</f>
        <v>0</v>
      </c>
      <c r="DD27">
        <f>Sheet1!DD27/Sheet1!$EV27</f>
        <v>0</v>
      </c>
      <c r="DE27">
        <f>Sheet1!DE27/Sheet1!$EV27</f>
        <v>0</v>
      </c>
      <c r="DF27">
        <f>Sheet1!DF27/Sheet1!$EV27</f>
        <v>0</v>
      </c>
      <c r="DG27">
        <f>Sheet1!DG27/Sheet1!$EV27</f>
        <v>0</v>
      </c>
      <c r="DH27">
        <f>Sheet1!DH27/Sheet1!$EV27</f>
        <v>0</v>
      </c>
      <c r="DI27">
        <f>Sheet1!DI27/Sheet1!$EV27</f>
        <v>0</v>
      </c>
      <c r="DJ27">
        <f>Sheet1!DJ27/Sheet1!$EV27</f>
        <v>0</v>
      </c>
      <c r="DK27">
        <f>Sheet1!DK27/Sheet1!$EV27</f>
        <v>0</v>
      </c>
      <c r="DL27">
        <f>Sheet1!DL27/Sheet1!$EV27</f>
        <v>0</v>
      </c>
      <c r="DM27">
        <f>Sheet1!DM27/Sheet1!$EV27</f>
        <v>0</v>
      </c>
      <c r="DN27">
        <f>Sheet1!DN27/Sheet1!$EV27</f>
        <v>0</v>
      </c>
      <c r="DO27">
        <f>Sheet1!DO27/Sheet1!$EV27</f>
        <v>0</v>
      </c>
      <c r="DP27">
        <f>Sheet1!DP27/Sheet1!$EV27</f>
        <v>0</v>
      </c>
      <c r="DQ27">
        <f>Sheet1!DQ27/Sheet1!$EV27</f>
        <v>0</v>
      </c>
      <c r="DR27">
        <f>Sheet1!DR27/Sheet1!$EV27</f>
        <v>0</v>
      </c>
      <c r="DS27">
        <f>Sheet1!DS27/Sheet1!$EV27</f>
        <v>0</v>
      </c>
      <c r="DT27">
        <f>Sheet1!DT27/Sheet1!$EV27</f>
        <v>0</v>
      </c>
      <c r="DU27">
        <f>Sheet1!DU27/Sheet1!$EV27</f>
        <v>0</v>
      </c>
      <c r="DV27">
        <f>Sheet1!DV27/Sheet1!$EV27</f>
        <v>0</v>
      </c>
      <c r="DW27">
        <f>Sheet1!DW27/Sheet1!$EV27</f>
        <v>0</v>
      </c>
      <c r="DX27">
        <f>Sheet1!DX27/Sheet1!$EV27</f>
        <v>0</v>
      </c>
      <c r="DY27">
        <f>Sheet1!DY27/Sheet1!$EV27</f>
        <v>0</v>
      </c>
      <c r="DZ27">
        <f>Sheet1!DZ27/Sheet1!$EV27</f>
        <v>0</v>
      </c>
      <c r="EA27">
        <f>Sheet1!EA27/Sheet1!$EV27</f>
        <v>0</v>
      </c>
      <c r="EB27">
        <f>Sheet1!EB27/Sheet1!$EV27</f>
        <v>0</v>
      </c>
      <c r="EC27">
        <f>Sheet1!EC27/Sheet1!$EV27</f>
        <v>0</v>
      </c>
      <c r="ED27">
        <f>Sheet1!ED27/Sheet1!$EV27</f>
        <v>0</v>
      </c>
      <c r="EE27">
        <f>Sheet1!EE27/Sheet1!$EV27</f>
        <v>0</v>
      </c>
      <c r="EF27">
        <f>Sheet1!EF27/Sheet1!$EV27</f>
        <v>0</v>
      </c>
      <c r="EG27">
        <f>Sheet1!EG27/Sheet1!$EV27</f>
        <v>0</v>
      </c>
      <c r="EH27">
        <f>Sheet1!EH27/Sheet1!$EV27</f>
        <v>0</v>
      </c>
      <c r="EI27">
        <f>Sheet1!EI27/Sheet1!$EV27</f>
        <v>0</v>
      </c>
      <c r="EJ27">
        <f>Sheet1!EJ27/Sheet1!$EV27</f>
        <v>0</v>
      </c>
      <c r="EK27">
        <f>Sheet1!EK27/Sheet1!$EV27</f>
        <v>0</v>
      </c>
      <c r="EL27">
        <f>Sheet1!EL27/Sheet1!$EV27</f>
        <v>0</v>
      </c>
      <c r="EM27">
        <f>Sheet1!EM27/Sheet1!$EV27</f>
        <v>0</v>
      </c>
      <c r="EN27">
        <f>Sheet1!EN27/Sheet1!$EV27</f>
        <v>0</v>
      </c>
      <c r="EO27">
        <f>Sheet1!EO27/Sheet1!$EV27</f>
        <v>0</v>
      </c>
      <c r="EP27">
        <f>Sheet1!EP27/Sheet1!$EV27</f>
        <v>0</v>
      </c>
      <c r="EQ27">
        <f>Sheet1!EQ27/Sheet1!$EV27</f>
        <v>0</v>
      </c>
      <c r="ER27">
        <f>Sheet1!ER27/Sheet1!$EV27</f>
        <v>0</v>
      </c>
      <c r="ES27">
        <f>Sheet1!ES27/Sheet1!$EV27</f>
        <v>0</v>
      </c>
    </row>
    <row r="28" spans="1:149">
      <c r="A28">
        <f>Sheet1!A28</f>
        <v>159</v>
      </c>
      <c r="B28">
        <f>Sheet1!B28/Sheet1!$EV28</f>
        <v>0</v>
      </c>
      <c r="C28">
        <f>Sheet1!C28/Sheet1!$EV28</f>
        <v>0</v>
      </c>
      <c r="D28">
        <f>Sheet1!D28/Sheet1!$EV28</f>
        <v>0</v>
      </c>
      <c r="E28">
        <f>Sheet1!E28/Sheet1!$EV28</f>
        <v>7.0478723404255317E-3</v>
      </c>
      <c r="F28">
        <f>Sheet1!F28/Sheet1!$EV28</f>
        <v>2.7925531914893618E-3</v>
      </c>
      <c r="G28">
        <f>Sheet1!G28/Sheet1!$EV28</f>
        <v>2.7260638297872341E-3</v>
      </c>
      <c r="H28">
        <f>Sheet1!H28/Sheet1!$EV28</f>
        <v>2.3936170212765957E-3</v>
      </c>
      <c r="I28">
        <f>Sheet1!I28/Sheet1!$EV28</f>
        <v>1.1369680851063831E-2</v>
      </c>
      <c r="J28">
        <f>Sheet1!J28/Sheet1!$EV28</f>
        <v>1.4627659574468085E-3</v>
      </c>
      <c r="K28">
        <f>Sheet1!K28/Sheet1!$EV28</f>
        <v>1.4627659574468085E-3</v>
      </c>
      <c r="L28">
        <f>Sheet1!L28/Sheet1!$EV28</f>
        <v>7.3803191489361705E-3</v>
      </c>
      <c r="M28">
        <f>Sheet1!M28/Sheet1!$EV28</f>
        <v>9.9734042553191482E-4</v>
      </c>
      <c r="N28">
        <f>Sheet1!N28/Sheet1!$EV28</f>
        <v>0</v>
      </c>
      <c r="O28">
        <f>Sheet1!O28/Sheet1!$EV28</f>
        <v>0</v>
      </c>
      <c r="P28">
        <f>Sheet1!P28/Sheet1!$EV28</f>
        <v>4.055851063829787E-3</v>
      </c>
      <c r="Q28">
        <f>Sheet1!Q28/Sheet1!$EV28</f>
        <v>0</v>
      </c>
      <c r="R28">
        <f>Sheet1!R28/Sheet1!$EV28</f>
        <v>7.9787234042553187E-4</v>
      </c>
      <c r="S28">
        <f>Sheet1!S28/Sheet1!$EV28</f>
        <v>0</v>
      </c>
      <c r="T28">
        <f>Sheet1!T28/Sheet1!$EV28</f>
        <v>0</v>
      </c>
      <c r="U28">
        <f>Sheet1!U28/Sheet1!$EV28</f>
        <v>2.0611702127659574E-3</v>
      </c>
      <c r="V28">
        <f>Sheet1!V28/Sheet1!$EV28</f>
        <v>0</v>
      </c>
      <c r="W28">
        <f>Sheet1!W28/Sheet1!$EV28</f>
        <v>0</v>
      </c>
      <c r="X28">
        <f>Sheet1!X28/Sheet1!$EV28</f>
        <v>4.5212765957446804E-3</v>
      </c>
      <c r="Y28">
        <f>Sheet1!Y28/Sheet1!$EV28</f>
        <v>8.5106382978723406E-3</v>
      </c>
      <c r="Z28">
        <f>Sheet1!Z28/Sheet1!$EV28</f>
        <v>4.1223404255319148E-3</v>
      </c>
      <c r="AA28">
        <f>Sheet1!AA28/Sheet1!$EV28</f>
        <v>0</v>
      </c>
      <c r="AB28">
        <f>Sheet1!AB28/Sheet1!$EV28</f>
        <v>0.82779255319148937</v>
      </c>
      <c r="AC28">
        <f>Sheet1!AC28/Sheet1!$EV28</f>
        <v>0</v>
      </c>
      <c r="AD28">
        <f>Sheet1!AD28/Sheet1!$EV28</f>
        <v>0</v>
      </c>
      <c r="AE28">
        <f>Sheet1!AE28/Sheet1!$EV28</f>
        <v>0</v>
      </c>
      <c r="AF28">
        <f>Sheet1!AF28/Sheet1!$EV28</f>
        <v>0</v>
      </c>
      <c r="AG28">
        <f>Sheet1!AG28/Sheet1!$EV28</f>
        <v>0</v>
      </c>
      <c r="AH28">
        <f>Sheet1!AH28/Sheet1!$EV28</f>
        <v>0</v>
      </c>
      <c r="AI28">
        <f>Sheet1!AI28/Sheet1!$EV28</f>
        <v>0</v>
      </c>
      <c r="AJ28">
        <f>Sheet1!AJ28/Sheet1!$EV28</f>
        <v>0</v>
      </c>
      <c r="AK28">
        <f>Sheet1!AK28/Sheet1!$EV28</f>
        <v>0</v>
      </c>
      <c r="AL28">
        <f>Sheet1!AL28/Sheet1!$EV28</f>
        <v>2.327127659574468E-3</v>
      </c>
      <c r="AM28">
        <f>Sheet1!AM28/Sheet1!$EV28</f>
        <v>0</v>
      </c>
      <c r="AN28">
        <f>Sheet1!AN28/Sheet1!$EV28</f>
        <v>0</v>
      </c>
      <c r="AO28">
        <f>Sheet1!AO28/Sheet1!$EV28</f>
        <v>7.3138297872340423E-4</v>
      </c>
      <c r="AP28">
        <f>Sheet1!AP28/Sheet1!$EV28</f>
        <v>0</v>
      </c>
      <c r="AQ28">
        <f>Sheet1!AQ28/Sheet1!$EV28</f>
        <v>0</v>
      </c>
      <c r="AR28">
        <f>Sheet1!AR28/Sheet1!$EV28</f>
        <v>0</v>
      </c>
      <c r="AS28">
        <f>Sheet1!AS28/Sheet1!$EV28</f>
        <v>0</v>
      </c>
      <c r="AT28">
        <f>Sheet1!AT28/Sheet1!$EV28</f>
        <v>0</v>
      </c>
      <c r="AU28">
        <f>Sheet1!AU28/Sheet1!$EV28</f>
        <v>0</v>
      </c>
      <c r="AV28">
        <f>Sheet1!AV28/Sheet1!$EV28</f>
        <v>0</v>
      </c>
      <c r="AW28">
        <f>Sheet1!AW28/Sheet1!$EV28</f>
        <v>0</v>
      </c>
      <c r="AX28">
        <f>Sheet1!AX28/Sheet1!$EV28</f>
        <v>1.2632978723404254E-2</v>
      </c>
      <c r="AY28">
        <f>Sheet1!AY28/Sheet1!$EV28</f>
        <v>0</v>
      </c>
      <c r="AZ28">
        <f>Sheet1!AZ28/Sheet1!$EV28</f>
        <v>0</v>
      </c>
      <c r="BA28">
        <f>Sheet1!BA28/Sheet1!$EV28</f>
        <v>7.9787234042553187E-4</v>
      </c>
      <c r="BB28">
        <f>Sheet1!BB28/Sheet1!$EV28</f>
        <v>3.1914893617021275E-3</v>
      </c>
      <c r="BC28">
        <f>Sheet1!BC28/Sheet1!$EV28</f>
        <v>1.7952127659574468E-3</v>
      </c>
      <c r="BD28">
        <f>Sheet1!BD28/Sheet1!$EV28</f>
        <v>2.2938829787234043E-2</v>
      </c>
      <c r="BE28">
        <f>Sheet1!BE28/Sheet1!$EV28</f>
        <v>1.6622340425531915E-3</v>
      </c>
      <c r="BF28">
        <f>Sheet1!BF28/Sheet1!$EV28</f>
        <v>1.728723404255319E-3</v>
      </c>
      <c r="BG28">
        <f>Sheet1!BG28/Sheet1!$EV28</f>
        <v>4.7207446808510637E-3</v>
      </c>
      <c r="BH28">
        <f>Sheet1!BH28/Sheet1!$EV28</f>
        <v>2.8590425531914892E-3</v>
      </c>
      <c r="BI28">
        <f>Sheet1!BI28/Sheet1!$EV28</f>
        <v>5.7180851063829783E-3</v>
      </c>
      <c r="BJ28">
        <f>Sheet1!BJ28/Sheet1!$EV28</f>
        <v>0</v>
      </c>
      <c r="BK28">
        <f>Sheet1!BK28/Sheet1!$EV28</f>
        <v>2.8590425531914892E-3</v>
      </c>
      <c r="BL28">
        <f>Sheet1!BL28/Sheet1!$EV28</f>
        <v>0</v>
      </c>
      <c r="BM28">
        <f>Sheet1!BM28/Sheet1!$EV28</f>
        <v>9.9734042553191482E-4</v>
      </c>
      <c r="BN28">
        <f>Sheet1!BN28/Sheet1!$EV28</f>
        <v>0</v>
      </c>
      <c r="BO28">
        <f>Sheet1!BO28/Sheet1!$EV28</f>
        <v>0</v>
      </c>
      <c r="BP28">
        <f>Sheet1!BP28/Sheet1!$EV28</f>
        <v>0</v>
      </c>
      <c r="BQ28">
        <f>Sheet1!BQ28/Sheet1!$EV28</f>
        <v>0</v>
      </c>
      <c r="BR28">
        <f>Sheet1!BR28/Sheet1!$EV28</f>
        <v>0</v>
      </c>
      <c r="BS28">
        <f>Sheet1!BS28/Sheet1!$EV28</f>
        <v>0</v>
      </c>
      <c r="BT28">
        <f>Sheet1!BT28/Sheet1!$EV28</f>
        <v>1.0638297872340426E-3</v>
      </c>
      <c r="BU28">
        <f>Sheet1!BU28/Sheet1!$EV28</f>
        <v>1.5292553191489362E-3</v>
      </c>
      <c r="BV28">
        <f>Sheet1!BV28/Sheet1!$EV28</f>
        <v>2.3936170212765957E-3</v>
      </c>
      <c r="BW28">
        <f>Sheet1!BW28/Sheet1!$EV28</f>
        <v>1.0638297872340426E-3</v>
      </c>
      <c r="BX28">
        <f>Sheet1!BX28/Sheet1!$EV28</f>
        <v>5.9175531914893616E-3</v>
      </c>
      <c r="BY28">
        <f>Sheet1!BY28/Sheet1!$EV28</f>
        <v>1.3696808510638299E-2</v>
      </c>
      <c r="BZ28">
        <f>Sheet1!BZ28/Sheet1!$EV28</f>
        <v>0</v>
      </c>
      <c r="CA28">
        <f>Sheet1!CA28/Sheet1!$EV28</f>
        <v>0</v>
      </c>
      <c r="CB28">
        <f>Sheet1!CB28/Sheet1!$EV28</f>
        <v>0</v>
      </c>
      <c r="CC28">
        <f>Sheet1!CC28/Sheet1!$EV28</f>
        <v>0</v>
      </c>
      <c r="CD28">
        <f>Sheet1!CD28/Sheet1!$EV28</f>
        <v>0</v>
      </c>
      <c r="CE28">
        <f>Sheet1!CE28/Sheet1!$EV28</f>
        <v>0</v>
      </c>
      <c r="CF28">
        <f>Sheet1!CF28/Sheet1!$EV28</f>
        <v>0</v>
      </c>
      <c r="CG28">
        <f>Sheet1!CG28/Sheet1!$EV28</f>
        <v>3.7898936170212764E-3</v>
      </c>
      <c r="CH28">
        <f>Sheet1!CH28/Sheet1!$EV28</f>
        <v>0</v>
      </c>
      <c r="CI28">
        <f>Sheet1!CI28/Sheet1!$EV28</f>
        <v>0</v>
      </c>
      <c r="CJ28">
        <f>Sheet1!CJ28/Sheet1!$EV28</f>
        <v>9.3085106382978728E-4</v>
      </c>
      <c r="CK28">
        <f>Sheet1!CK28/Sheet1!$EV28</f>
        <v>0</v>
      </c>
      <c r="CL28">
        <f>Sheet1!CL28/Sheet1!$EV28</f>
        <v>0</v>
      </c>
      <c r="CM28">
        <f>Sheet1!CM28/Sheet1!$EV28</f>
        <v>0</v>
      </c>
      <c r="CN28">
        <f>Sheet1!CN28/Sheet1!$EV28</f>
        <v>0</v>
      </c>
      <c r="CO28">
        <f>Sheet1!CO28/Sheet1!$EV28</f>
        <v>4.4547872340425535E-3</v>
      </c>
      <c r="CP28">
        <f>Sheet1!CP28/Sheet1!$EV28</f>
        <v>0</v>
      </c>
      <c r="CQ28">
        <f>Sheet1!CQ28/Sheet1!$EV28</f>
        <v>0</v>
      </c>
      <c r="CR28">
        <f>Sheet1!CR28/Sheet1!$EV28</f>
        <v>8.6436170212765952E-4</v>
      </c>
      <c r="CS28">
        <f>Sheet1!CS28/Sheet1!$EV28</f>
        <v>0</v>
      </c>
      <c r="CT28">
        <f>Sheet1!CT28/Sheet1!$EV28</f>
        <v>4.920212765957447E-3</v>
      </c>
      <c r="CU28">
        <f>Sheet1!CU28/Sheet1!$EV28</f>
        <v>0</v>
      </c>
      <c r="CV28">
        <f>Sheet1!CV28/Sheet1!$EV28</f>
        <v>0</v>
      </c>
      <c r="CW28">
        <f>Sheet1!CW28/Sheet1!$EV28</f>
        <v>0</v>
      </c>
      <c r="CX28">
        <f>Sheet1!CX28/Sheet1!$EV28</f>
        <v>0</v>
      </c>
      <c r="CY28">
        <f>Sheet1!CY28/Sheet1!$EV28</f>
        <v>0</v>
      </c>
      <c r="CZ28">
        <f>Sheet1!CZ28/Sheet1!$EV28</f>
        <v>0</v>
      </c>
      <c r="DA28">
        <f>Sheet1!DA28/Sheet1!$EV28</f>
        <v>0</v>
      </c>
      <c r="DB28">
        <f>Sheet1!DB28/Sheet1!$EV28</f>
        <v>1.1303191489361701E-3</v>
      </c>
      <c r="DC28">
        <f>Sheet1!DC28/Sheet1!$EV28</f>
        <v>0</v>
      </c>
      <c r="DD28">
        <f>Sheet1!DD28/Sheet1!$EV28</f>
        <v>0</v>
      </c>
      <c r="DE28">
        <f>Sheet1!DE28/Sheet1!$EV28</f>
        <v>0</v>
      </c>
      <c r="DF28">
        <f>Sheet1!DF28/Sheet1!$EV28</f>
        <v>0</v>
      </c>
      <c r="DG28">
        <f>Sheet1!DG28/Sheet1!$EV28</f>
        <v>0</v>
      </c>
      <c r="DH28">
        <f>Sheet1!DH28/Sheet1!$EV28</f>
        <v>0</v>
      </c>
      <c r="DI28">
        <f>Sheet1!DI28/Sheet1!$EV28</f>
        <v>0</v>
      </c>
      <c r="DJ28">
        <f>Sheet1!DJ28/Sheet1!$EV28</f>
        <v>0</v>
      </c>
      <c r="DK28">
        <f>Sheet1!DK28/Sheet1!$EV28</f>
        <v>0</v>
      </c>
      <c r="DL28">
        <f>Sheet1!DL28/Sheet1!$EV28</f>
        <v>0</v>
      </c>
      <c r="DM28">
        <f>Sheet1!DM28/Sheet1!$EV28</f>
        <v>0</v>
      </c>
      <c r="DN28">
        <f>Sheet1!DN28/Sheet1!$EV28</f>
        <v>0</v>
      </c>
      <c r="DO28">
        <f>Sheet1!DO28/Sheet1!$EV28</f>
        <v>0</v>
      </c>
      <c r="DP28">
        <f>Sheet1!DP28/Sheet1!$EV28</f>
        <v>0</v>
      </c>
      <c r="DQ28">
        <f>Sheet1!DQ28/Sheet1!$EV28</f>
        <v>0</v>
      </c>
      <c r="DR28">
        <f>Sheet1!DR28/Sheet1!$EV28</f>
        <v>0</v>
      </c>
      <c r="DS28">
        <f>Sheet1!DS28/Sheet1!$EV28</f>
        <v>0</v>
      </c>
      <c r="DT28">
        <f>Sheet1!DT28/Sheet1!$EV28</f>
        <v>0</v>
      </c>
      <c r="DU28">
        <f>Sheet1!DU28/Sheet1!$EV28</f>
        <v>0</v>
      </c>
      <c r="DV28">
        <f>Sheet1!DV28/Sheet1!$EV28</f>
        <v>0</v>
      </c>
      <c r="DW28">
        <f>Sheet1!DW28/Sheet1!$EV28</f>
        <v>0</v>
      </c>
      <c r="DX28">
        <f>Sheet1!DX28/Sheet1!$EV28</f>
        <v>0</v>
      </c>
      <c r="DY28">
        <f>Sheet1!DY28/Sheet1!$EV28</f>
        <v>0</v>
      </c>
      <c r="DZ28">
        <f>Sheet1!DZ28/Sheet1!$EV28</f>
        <v>0</v>
      </c>
      <c r="EA28">
        <f>Sheet1!EA28/Sheet1!$EV28</f>
        <v>0</v>
      </c>
      <c r="EB28">
        <f>Sheet1!EB28/Sheet1!$EV28</f>
        <v>0</v>
      </c>
      <c r="EC28">
        <f>Sheet1!EC28/Sheet1!$EV28</f>
        <v>0</v>
      </c>
      <c r="ED28">
        <f>Sheet1!ED28/Sheet1!$EV28</f>
        <v>0</v>
      </c>
      <c r="EE28">
        <f>Sheet1!EE28/Sheet1!$EV28</f>
        <v>0</v>
      </c>
      <c r="EF28">
        <f>Sheet1!EF28/Sheet1!$EV28</f>
        <v>0</v>
      </c>
      <c r="EG28">
        <f>Sheet1!EG28/Sheet1!$EV28</f>
        <v>0</v>
      </c>
      <c r="EH28">
        <f>Sheet1!EH28/Sheet1!$EV28</f>
        <v>0</v>
      </c>
      <c r="EI28">
        <f>Sheet1!EI28/Sheet1!$EV28</f>
        <v>0</v>
      </c>
      <c r="EJ28">
        <f>Sheet1!EJ28/Sheet1!$EV28</f>
        <v>0</v>
      </c>
      <c r="EK28">
        <f>Sheet1!EK28/Sheet1!$EV28</f>
        <v>0</v>
      </c>
      <c r="EL28">
        <f>Sheet1!EL28/Sheet1!$EV28</f>
        <v>0</v>
      </c>
      <c r="EM28">
        <f>Sheet1!EM28/Sheet1!$EV28</f>
        <v>0</v>
      </c>
      <c r="EN28">
        <f>Sheet1!EN28/Sheet1!$EV28</f>
        <v>0</v>
      </c>
      <c r="EO28">
        <f>Sheet1!EO28/Sheet1!$EV28</f>
        <v>0</v>
      </c>
      <c r="EP28">
        <f>Sheet1!EP28/Sheet1!$EV28</f>
        <v>7.3138297872340423E-4</v>
      </c>
      <c r="EQ28">
        <f>Sheet1!EQ28/Sheet1!$EV28</f>
        <v>0</v>
      </c>
      <c r="ER28">
        <f>Sheet1!ER28/Sheet1!$EV28</f>
        <v>0</v>
      </c>
      <c r="ES28">
        <f>Sheet1!ES28/Sheet1!$EV28</f>
        <v>0</v>
      </c>
    </row>
    <row r="29" spans="1:149">
      <c r="A29">
        <f>Sheet1!A29</f>
        <v>161</v>
      </c>
      <c r="B29">
        <f>Sheet1!B29/Sheet1!$EV29</f>
        <v>0</v>
      </c>
      <c r="C29">
        <f>Sheet1!C29/Sheet1!$EV29</f>
        <v>0</v>
      </c>
      <c r="D29">
        <f>Sheet1!D29/Sheet1!$EV29</f>
        <v>0</v>
      </c>
      <c r="E29">
        <f>Sheet1!E29/Sheet1!$EV29</f>
        <v>0</v>
      </c>
      <c r="F29">
        <f>Sheet1!F29/Sheet1!$EV29</f>
        <v>1.1101801424382069E-2</v>
      </c>
      <c r="G29">
        <f>Sheet1!G29/Sheet1!$EV29</f>
        <v>8.378718056137411E-3</v>
      </c>
      <c r="H29">
        <f>Sheet1!H29/Sheet1!$EV29</f>
        <v>0</v>
      </c>
      <c r="I29">
        <f>Sheet1!I29/Sheet1!$EV29</f>
        <v>0</v>
      </c>
      <c r="J29">
        <f>Sheet1!J29/Sheet1!$EV29</f>
        <v>0</v>
      </c>
      <c r="K29">
        <f>Sheet1!K29/Sheet1!$EV29</f>
        <v>6.4935064935064939E-3</v>
      </c>
      <c r="L29">
        <f>Sheet1!L29/Sheet1!$EV29</f>
        <v>3.3514872224549644E-3</v>
      </c>
      <c r="M29">
        <f>Sheet1!M29/Sheet1!$EV29</f>
        <v>3.1420192710515291E-3</v>
      </c>
      <c r="N29">
        <f>Sheet1!N29/Sheet1!$EV29</f>
        <v>0</v>
      </c>
      <c r="O29">
        <f>Sheet1!O29/Sheet1!$EV29</f>
        <v>0</v>
      </c>
      <c r="P29">
        <f>Sheet1!P29/Sheet1!$EV29</f>
        <v>0</v>
      </c>
      <c r="Q29">
        <f>Sheet1!Q29/Sheet1!$EV29</f>
        <v>0</v>
      </c>
      <c r="R29">
        <f>Sheet1!R29/Sheet1!$EV29</f>
        <v>0</v>
      </c>
      <c r="S29">
        <f>Sheet1!S29/Sheet1!$EV29</f>
        <v>0</v>
      </c>
      <c r="T29">
        <f>Sheet1!T29/Sheet1!$EV29</f>
        <v>0</v>
      </c>
      <c r="U29">
        <f>Sheet1!U29/Sheet1!$EV29</f>
        <v>0</v>
      </c>
      <c r="V29">
        <f>Sheet1!V29/Sheet1!$EV29</f>
        <v>0</v>
      </c>
      <c r="W29">
        <f>Sheet1!W29/Sheet1!$EV29</f>
        <v>0</v>
      </c>
      <c r="X29">
        <f>Sheet1!X29/Sheet1!$EV29</f>
        <v>0</v>
      </c>
      <c r="Y29">
        <f>Sheet1!Y29/Sheet1!$EV29</f>
        <v>0</v>
      </c>
      <c r="Z29">
        <f>Sheet1!Z29/Sheet1!$EV29</f>
        <v>0</v>
      </c>
      <c r="AA29">
        <f>Sheet1!AA29/Sheet1!$EV29</f>
        <v>0</v>
      </c>
      <c r="AB29">
        <f>Sheet1!AB29/Sheet1!$EV29</f>
        <v>0</v>
      </c>
      <c r="AC29">
        <f>Sheet1!AC29/Sheet1!$EV29</f>
        <v>0.84625052366987852</v>
      </c>
      <c r="AD29">
        <f>Sheet1!AD29/Sheet1!$EV29</f>
        <v>0</v>
      </c>
      <c r="AE29">
        <f>Sheet1!AE29/Sheet1!$EV29</f>
        <v>0</v>
      </c>
      <c r="AF29">
        <f>Sheet1!AF29/Sheet1!$EV29</f>
        <v>0</v>
      </c>
      <c r="AG29">
        <f>Sheet1!AG29/Sheet1!$EV29</f>
        <v>0</v>
      </c>
      <c r="AH29">
        <f>Sheet1!AH29/Sheet1!$EV29</f>
        <v>0</v>
      </c>
      <c r="AI29">
        <f>Sheet1!AI29/Sheet1!$EV29</f>
        <v>0</v>
      </c>
      <c r="AJ29">
        <f>Sheet1!AJ29/Sheet1!$EV29</f>
        <v>0</v>
      </c>
      <c r="AK29">
        <f>Sheet1!AK29/Sheet1!$EV29</f>
        <v>0</v>
      </c>
      <c r="AL29">
        <f>Sheet1!AL29/Sheet1!$EV29</f>
        <v>0</v>
      </c>
      <c r="AM29">
        <f>Sheet1!AM29/Sheet1!$EV29</f>
        <v>0</v>
      </c>
      <c r="AN29">
        <f>Sheet1!AN29/Sheet1!$EV29</f>
        <v>0</v>
      </c>
      <c r="AO29">
        <f>Sheet1!AO29/Sheet1!$EV29</f>
        <v>0</v>
      </c>
      <c r="AP29">
        <f>Sheet1!AP29/Sheet1!$EV29</f>
        <v>0</v>
      </c>
      <c r="AQ29">
        <f>Sheet1!AQ29/Sheet1!$EV29</f>
        <v>0</v>
      </c>
      <c r="AR29">
        <f>Sheet1!AR29/Sheet1!$EV29</f>
        <v>0</v>
      </c>
      <c r="AS29">
        <f>Sheet1!AS29/Sheet1!$EV29</f>
        <v>0</v>
      </c>
      <c r="AT29">
        <f>Sheet1!AT29/Sheet1!$EV29</f>
        <v>0</v>
      </c>
      <c r="AU29">
        <f>Sheet1!AU29/Sheet1!$EV29</f>
        <v>0</v>
      </c>
      <c r="AV29">
        <f>Sheet1!AV29/Sheet1!$EV29</f>
        <v>0</v>
      </c>
      <c r="AW29">
        <f>Sheet1!AW29/Sheet1!$EV29</f>
        <v>0</v>
      </c>
      <c r="AX29">
        <f>Sheet1!AX29/Sheet1!$EV29</f>
        <v>0</v>
      </c>
      <c r="AY29">
        <f>Sheet1!AY29/Sheet1!$EV29</f>
        <v>0</v>
      </c>
      <c r="AZ29">
        <f>Sheet1!AZ29/Sheet1!$EV29</f>
        <v>0</v>
      </c>
      <c r="BA29">
        <f>Sheet1!BA29/Sheet1!$EV29</f>
        <v>0</v>
      </c>
      <c r="BB29">
        <f>Sheet1!BB29/Sheet1!$EV29</f>
        <v>0</v>
      </c>
      <c r="BC29">
        <f>Sheet1!BC29/Sheet1!$EV29</f>
        <v>1.8642647674905741E-2</v>
      </c>
      <c r="BD29">
        <f>Sheet1!BD29/Sheet1!$EV29</f>
        <v>1.7176372015081692E-2</v>
      </c>
      <c r="BE29">
        <f>Sheet1!BE29/Sheet1!$EV29</f>
        <v>3.1420192710515291E-3</v>
      </c>
      <c r="BF29">
        <f>Sheet1!BF29/Sheet1!$EV29</f>
        <v>0</v>
      </c>
      <c r="BG29">
        <f>Sheet1!BG29/Sheet1!$EV29</f>
        <v>7.5408462505236699E-3</v>
      </c>
      <c r="BH29">
        <f>Sheet1!BH29/Sheet1!$EV29</f>
        <v>0</v>
      </c>
      <c r="BI29">
        <f>Sheet1!BI29/Sheet1!$EV29</f>
        <v>0</v>
      </c>
      <c r="BJ29">
        <f>Sheet1!BJ29/Sheet1!$EV29</f>
        <v>0</v>
      </c>
      <c r="BK29">
        <f>Sheet1!BK29/Sheet1!$EV29</f>
        <v>0</v>
      </c>
      <c r="BL29">
        <f>Sheet1!BL29/Sheet1!$EV29</f>
        <v>0</v>
      </c>
      <c r="BM29">
        <f>Sheet1!BM29/Sheet1!$EV29</f>
        <v>0</v>
      </c>
      <c r="BN29">
        <f>Sheet1!BN29/Sheet1!$EV29</f>
        <v>0</v>
      </c>
      <c r="BO29">
        <f>Sheet1!BO29/Sheet1!$EV29</f>
        <v>0</v>
      </c>
      <c r="BP29">
        <f>Sheet1!BP29/Sheet1!$EV29</f>
        <v>0</v>
      </c>
      <c r="BQ29">
        <f>Sheet1!BQ29/Sheet1!$EV29</f>
        <v>0</v>
      </c>
      <c r="BR29">
        <f>Sheet1!BR29/Sheet1!$EV29</f>
        <v>0</v>
      </c>
      <c r="BS29">
        <f>Sheet1!BS29/Sheet1!$EV29</f>
        <v>0</v>
      </c>
      <c r="BT29">
        <f>Sheet1!BT29/Sheet1!$EV29</f>
        <v>5.8232090490155007E-2</v>
      </c>
      <c r="BU29">
        <f>Sheet1!BU29/Sheet1!$EV29</f>
        <v>9.0071219103477172E-3</v>
      </c>
      <c r="BV29">
        <f>Sheet1!BV29/Sheet1!$EV29</f>
        <v>0</v>
      </c>
      <c r="BW29">
        <f>Sheet1!BW29/Sheet1!$EV29</f>
        <v>0</v>
      </c>
      <c r="BX29">
        <f>Sheet1!BX29/Sheet1!$EV29</f>
        <v>0</v>
      </c>
      <c r="BY29">
        <f>Sheet1!BY29/Sheet1!$EV29</f>
        <v>0</v>
      </c>
      <c r="BZ29">
        <f>Sheet1!BZ29/Sheet1!$EV29</f>
        <v>0</v>
      </c>
      <c r="CA29">
        <f>Sheet1!CA29/Sheet1!$EV29</f>
        <v>0</v>
      </c>
      <c r="CB29">
        <f>Sheet1!CB29/Sheet1!$EV29</f>
        <v>0</v>
      </c>
      <c r="CC29">
        <f>Sheet1!CC29/Sheet1!$EV29</f>
        <v>0</v>
      </c>
      <c r="CD29">
        <f>Sheet1!CD29/Sheet1!$EV29</f>
        <v>0</v>
      </c>
      <c r="CE29">
        <f>Sheet1!CE29/Sheet1!$EV29</f>
        <v>0</v>
      </c>
      <c r="CF29">
        <f>Sheet1!CF29/Sheet1!$EV29</f>
        <v>0</v>
      </c>
      <c r="CG29">
        <f>Sheet1!CG29/Sheet1!$EV29</f>
        <v>2.7230833682446586E-3</v>
      </c>
      <c r="CH29">
        <f>Sheet1!CH29/Sheet1!$EV29</f>
        <v>0</v>
      </c>
      <c r="CI29">
        <f>Sheet1!CI29/Sheet1!$EV29</f>
        <v>0</v>
      </c>
      <c r="CJ29">
        <f>Sheet1!CJ29/Sheet1!$EV29</f>
        <v>0</v>
      </c>
      <c r="CK29">
        <f>Sheet1!CK29/Sheet1!$EV29</f>
        <v>0</v>
      </c>
      <c r="CL29">
        <f>Sheet1!CL29/Sheet1!$EV29</f>
        <v>0</v>
      </c>
      <c r="CM29">
        <f>Sheet1!CM29/Sheet1!$EV29</f>
        <v>0</v>
      </c>
      <c r="CN29">
        <f>Sheet1!CN29/Sheet1!$EV29</f>
        <v>0</v>
      </c>
      <c r="CO29">
        <f>Sheet1!CO29/Sheet1!$EV29</f>
        <v>0</v>
      </c>
      <c r="CP29">
        <f>Sheet1!CP29/Sheet1!$EV29</f>
        <v>0</v>
      </c>
      <c r="CQ29">
        <f>Sheet1!CQ29/Sheet1!$EV29</f>
        <v>0</v>
      </c>
      <c r="CR29">
        <f>Sheet1!CR29/Sheet1!$EV29</f>
        <v>0</v>
      </c>
      <c r="CS29">
        <f>Sheet1!CS29/Sheet1!$EV29</f>
        <v>0</v>
      </c>
      <c r="CT29">
        <f>Sheet1!CT29/Sheet1!$EV29</f>
        <v>0</v>
      </c>
      <c r="CU29">
        <f>Sheet1!CU29/Sheet1!$EV29</f>
        <v>0</v>
      </c>
      <c r="CV29">
        <f>Sheet1!CV29/Sheet1!$EV29</f>
        <v>0</v>
      </c>
      <c r="CW29">
        <f>Sheet1!CW29/Sheet1!$EV29</f>
        <v>0</v>
      </c>
      <c r="CX29">
        <f>Sheet1!CX29/Sheet1!$EV29</f>
        <v>0</v>
      </c>
      <c r="CY29">
        <f>Sheet1!CY29/Sheet1!$EV29</f>
        <v>0</v>
      </c>
      <c r="CZ29">
        <f>Sheet1!CZ29/Sheet1!$EV29</f>
        <v>0</v>
      </c>
      <c r="DA29">
        <f>Sheet1!DA29/Sheet1!$EV29</f>
        <v>0</v>
      </c>
      <c r="DB29">
        <f>Sheet1!DB29/Sheet1!$EV29</f>
        <v>0</v>
      </c>
      <c r="DC29">
        <f>Sheet1!DC29/Sheet1!$EV29</f>
        <v>0</v>
      </c>
      <c r="DD29">
        <f>Sheet1!DD29/Sheet1!$EV29</f>
        <v>0</v>
      </c>
      <c r="DE29">
        <f>Sheet1!DE29/Sheet1!$EV29</f>
        <v>0</v>
      </c>
      <c r="DF29">
        <f>Sheet1!DF29/Sheet1!$EV29</f>
        <v>0</v>
      </c>
      <c r="DG29">
        <f>Sheet1!DG29/Sheet1!$EV29</f>
        <v>0</v>
      </c>
      <c r="DH29">
        <f>Sheet1!DH29/Sheet1!$EV29</f>
        <v>0</v>
      </c>
      <c r="DI29">
        <f>Sheet1!DI29/Sheet1!$EV29</f>
        <v>0</v>
      </c>
      <c r="DJ29">
        <f>Sheet1!DJ29/Sheet1!$EV29</f>
        <v>0</v>
      </c>
      <c r="DK29">
        <f>Sheet1!DK29/Sheet1!$EV29</f>
        <v>0</v>
      </c>
      <c r="DL29">
        <f>Sheet1!DL29/Sheet1!$EV29</f>
        <v>0</v>
      </c>
      <c r="DM29">
        <f>Sheet1!DM29/Sheet1!$EV29</f>
        <v>0</v>
      </c>
      <c r="DN29">
        <f>Sheet1!DN29/Sheet1!$EV29</f>
        <v>0</v>
      </c>
      <c r="DO29">
        <f>Sheet1!DO29/Sheet1!$EV29</f>
        <v>0</v>
      </c>
      <c r="DP29">
        <f>Sheet1!DP29/Sheet1!$EV29</f>
        <v>0</v>
      </c>
      <c r="DQ29">
        <f>Sheet1!DQ29/Sheet1!$EV29</f>
        <v>0</v>
      </c>
      <c r="DR29">
        <f>Sheet1!DR29/Sheet1!$EV29</f>
        <v>0</v>
      </c>
      <c r="DS29">
        <f>Sheet1!DS29/Sheet1!$EV29</f>
        <v>0</v>
      </c>
      <c r="DT29">
        <f>Sheet1!DT29/Sheet1!$EV29</f>
        <v>0</v>
      </c>
      <c r="DU29">
        <f>Sheet1!DU29/Sheet1!$EV29</f>
        <v>0</v>
      </c>
      <c r="DV29">
        <f>Sheet1!DV29/Sheet1!$EV29</f>
        <v>0</v>
      </c>
      <c r="DW29">
        <f>Sheet1!DW29/Sheet1!$EV29</f>
        <v>0</v>
      </c>
      <c r="DX29">
        <f>Sheet1!DX29/Sheet1!$EV29</f>
        <v>0</v>
      </c>
      <c r="DY29">
        <f>Sheet1!DY29/Sheet1!$EV29</f>
        <v>0</v>
      </c>
      <c r="DZ29">
        <f>Sheet1!DZ29/Sheet1!$EV29</f>
        <v>0</v>
      </c>
      <c r="EA29">
        <f>Sheet1!EA29/Sheet1!$EV29</f>
        <v>0</v>
      </c>
      <c r="EB29">
        <f>Sheet1!EB29/Sheet1!$EV29</f>
        <v>0</v>
      </c>
      <c r="EC29">
        <f>Sheet1!EC29/Sheet1!$EV29</f>
        <v>0</v>
      </c>
      <c r="ED29">
        <f>Sheet1!ED29/Sheet1!$EV29</f>
        <v>0</v>
      </c>
      <c r="EE29">
        <f>Sheet1!EE29/Sheet1!$EV29</f>
        <v>0</v>
      </c>
      <c r="EF29">
        <f>Sheet1!EF29/Sheet1!$EV29</f>
        <v>0</v>
      </c>
      <c r="EG29">
        <f>Sheet1!EG29/Sheet1!$EV29</f>
        <v>0</v>
      </c>
      <c r="EH29">
        <f>Sheet1!EH29/Sheet1!$EV29</f>
        <v>0</v>
      </c>
      <c r="EI29">
        <f>Sheet1!EI29/Sheet1!$EV29</f>
        <v>0</v>
      </c>
      <c r="EJ29">
        <f>Sheet1!EJ29/Sheet1!$EV29</f>
        <v>0</v>
      </c>
      <c r="EK29">
        <f>Sheet1!EK29/Sheet1!$EV29</f>
        <v>0</v>
      </c>
      <c r="EL29">
        <f>Sheet1!EL29/Sheet1!$EV29</f>
        <v>0</v>
      </c>
      <c r="EM29">
        <f>Sheet1!EM29/Sheet1!$EV29</f>
        <v>0</v>
      </c>
      <c r="EN29">
        <f>Sheet1!EN29/Sheet1!$EV29</f>
        <v>0</v>
      </c>
      <c r="EO29">
        <f>Sheet1!EO29/Sheet1!$EV29</f>
        <v>0</v>
      </c>
      <c r="EP29">
        <f>Sheet1!EP29/Sheet1!$EV29</f>
        <v>0</v>
      </c>
      <c r="EQ29">
        <f>Sheet1!EQ29/Sheet1!$EV29</f>
        <v>0</v>
      </c>
      <c r="ER29">
        <f>Sheet1!ER29/Sheet1!$EV29</f>
        <v>0</v>
      </c>
      <c r="ES29">
        <f>Sheet1!ES29/Sheet1!$EV29</f>
        <v>0</v>
      </c>
    </row>
    <row r="30" spans="1:149">
      <c r="A30">
        <f>Sheet1!A30</f>
        <v>171</v>
      </c>
      <c r="B30">
        <f>Sheet1!B30/Sheet1!$EV30</f>
        <v>0</v>
      </c>
      <c r="C30">
        <f>Sheet1!C30/Sheet1!$EV30</f>
        <v>0</v>
      </c>
      <c r="D30">
        <f>Sheet1!D30/Sheet1!$EV30</f>
        <v>0</v>
      </c>
      <c r="E30">
        <f>Sheet1!E30/Sheet1!$EV30</f>
        <v>0</v>
      </c>
      <c r="F30">
        <f>Sheet1!F30/Sheet1!$EV30</f>
        <v>2.3529411764705882E-2</v>
      </c>
      <c r="G30">
        <f>Sheet1!G30/Sheet1!$EV30</f>
        <v>0</v>
      </c>
      <c r="H30">
        <f>Sheet1!H30/Sheet1!$EV30</f>
        <v>0</v>
      </c>
      <c r="I30">
        <f>Sheet1!I30/Sheet1!$EV30</f>
        <v>0</v>
      </c>
      <c r="J30">
        <f>Sheet1!J30/Sheet1!$EV30</f>
        <v>0</v>
      </c>
      <c r="K30">
        <f>Sheet1!K30/Sheet1!$EV30</f>
        <v>0</v>
      </c>
      <c r="L30">
        <f>Sheet1!L30/Sheet1!$EV30</f>
        <v>1.0924369747899159E-2</v>
      </c>
      <c r="M30">
        <f>Sheet1!M30/Sheet1!$EV30</f>
        <v>0</v>
      </c>
      <c r="N30">
        <f>Sheet1!N30/Sheet1!$EV30</f>
        <v>0</v>
      </c>
      <c r="O30">
        <f>Sheet1!O30/Sheet1!$EV30</f>
        <v>0</v>
      </c>
      <c r="P30">
        <f>Sheet1!P30/Sheet1!$EV30</f>
        <v>0</v>
      </c>
      <c r="Q30">
        <f>Sheet1!Q30/Sheet1!$EV30</f>
        <v>0</v>
      </c>
      <c r="R30">
        <f>Sheet1!R30/Sheet1!$EV30</f>
        <v>0</v>
      </c>
      <c r="S30">
        <f>Sheet1!S30/Sheet1!$EV30</f>
        <v>0</v>
      </c>
      <c r="T30">
        <f>Sheet1!T30/Sheet1!$EV30</f>
        <v>0</v>
      </c>
      <c r="U30">
        <f>Sheet1!U30/Sheet1!$EV30</f>
        <v>0</v>
      </c>
      <c r="V30">
        <f>Sheet1!V30/Sheet1!$EV30</f>
        <v>0</v>
      </c>
      <c r="W30">
        <f>Sheet1!W30/Sheet1!$EV30</f>
        <v>0</v>
      </c>
      <c r="X30">
        <f>Sheet1!X30/Sheet1!$EV30</f>
        <v>0</v>
      </c>
      <c r="Y30">
        <f>Sheet1!Y30/Sheet1!$EV30</f>
        <v>0</v>
      </c>
      <c r="Z30">
        <f>Sheet1!Z30/Sheet1!$EV30</f>
        <v>0</v>
      </c>
      <c r="AA30">
        <f>Sheet1!AA30/Sheet1!$EV30</f>
        <v>0</v>
      </c>
      <c r="AB30">
        <f>Sheet1!AB30/Sheet1!$EV30</f>
        <v>0</v>
      </c>
      <c r="AC30">
        <f>Sheet1!AC30/Sheet1!$EV30</f>
        <v>0</v>
      </c>
      <c r="AD30">
        <f>Sheet1!AD30/Sheet1!$EV30</f>
        <v>0.88823529411764701</v>
      </c>
      <c r="AE30">
        <f>Sheet1!AE30/Sheet1!$EV30</f>
        <v>2.100840336134454E-2</v>
      </c>
      <c r="AF30">
        <f>Sheet1!AF30/Sheet1!$EV30</f>
        <v>0</v>
      </c>
      <c r="AG30">
        <f>Sheet1!AG30/Sheet1!$EV30</f>
        <v>0</v>
      </c>
      <c r="AH30">
        <f>Sheet1!AH30/Sheet1!$EV30</f>
        <v>0</v>
      </c>
      <c r="AI30">
        <f>Sheet1!AI30/Sheet1!$EV30</f>
        <v>0</v>
      </c>
      <c r="AJ30">
        <f>Sheet1!AJ30/Sheet1!$EV30</f>
        <v>0</v>
      </c>
      <c r="AK30">
        <f>Sheet1!AK30/Sheet1!$EV30</f>
        <v>0</v>
      </c>
      <c r="AL30">
        <f>Sheet1!AL30/Sheet1!$EV30</f>
        <v>0</v>
      </c>
      <c r="AM30">
        <f>Sheet1!AM30/Sheet1!$EV30</f>
        <v>0</v>
      </c>
      <c r="AN30">
        <f>Sheet1!AN30/Sheet1!$EV30</f>
        <v>0</v>
      </c>
      <c r="AO30">
        <f>Sheet1!AO30/Sheet1!$EV30</f>
        <v>0</v>
      </c>
      <c r="AP30">
        <f>Sheet1!AP30/Sheet1!$EV30</f>
        <v>0</v>
      </c>
      <c r="AQ30">
        <f>Sheet1!AQ30/Sheet1!$EV30</f>
        <v>0</v>
      </c>
      <c r="AR30">
        <f>Sheet1!AR30/Sheet1!$EV30</f>
        <v>0</v>
      </c>
      <c r="AS30">
        <f>Sheet1!AS30/Sheet1!$EV30</f>
        <v>0</v>
      </c>
      <c r="AT30">
        <f>Sheet1!AT30/Sheet1!$EV30</f>
        <v>0</v>
      </c>
      <c r="AU30">
        <f>Sheet1!AU30/Sheet1!$EV30</f>
        <v>0</v>
      </c>
      <c r="AV30">
        <f>Sheet1!AV30/Sheet1!$EV30</f>
        <v>0</v>
      </c>
      <c r="AW30">
        <f>Sheet1!AW30/Sheet1!$EV30</f>
        <v>0</v>
      </c>
      <c r="AX30">
        <f>Sheet1!AX30/Sheet1!$EV30</f>
        <v>0</v>
      </c>
      <c r="AY30">
        <f>Sheet1!AY30/Sheet1!$EV30</f>
        <v>0</v>
      </c>
      <c r="AZ30">
        <f>Sheet1!AZ30/Sheet1!$EV30</f>
        <v>0</v>
      </c>
      <c r="BA30">
        <f>Sheet1!BA30/Sheet1!$EV30</f>
        <v>0</v>
      </c>
      <c r="BB30">
        <f>Sheet1!BB30/Sheet1!$EV30</f>
        <v>0</v>
      </c>
      <c r="BC30">
        <f>Sheet1!BC30/Sheet1!$EV30</f>
        <v>0</v>
      </c>
      <c r="BD30">
        <f>Sheet1!BD30/Sheet1!$EV30</f>
        <v>0</v>
      </c>
      <c r="BE30">
        <f>Sheet1!BE30/Sheet1!$EV30</f>
        <v>0</v>
      </c>
      <c r="BF30">
        <f>Sheet1!BF30/Sheet1!$EV30</f>
        <v>0</v>
      </c>
      <c r="BG30">
        <f>Sheet1!BG30/Sheet1!$EV30</f>
        <v>0</v>
      </c>
      <c r="BH30">
        <f>Sheet1!BH30/Sheet1!$EV30</f>
        <v>0</v>
      </c>
      <c r="BI30">
        <f>Sheet1!BI30/Sheet1!$EV30</f>
        <v>0</v>
      </c>
      <c r="BJ30">
        <f>Sheet1!BJ30/Sheet1!$EV30</f>
        <v>0</v>
      </c>
      <c r="BK30">
        <f>Sheet1!BK30/Sheet1!$EV30</f>
        <v>0</v>
      </c>
      <c r="BL30">
        <f>Sheet1!BL30/Sheet1!$EV30</f>
        <v>0</v>
      </c>
      <c r="BM30">
        <f>Sheet1!BM30/Sheet1!$EV30</f>
        <v>0</v>
      </c>
      <c r="BN30">
        <f>Sheet1!BN30/Sheet1!$EV30</f>
        <v>0</v>
      </c>
      <c r="BO30">
        <f>Sheet1!BO30/Sheet1!$EV30</f>
        <v>0</v>
      </c>
      <c r="BP30">
        <f>Sheet1!BP30/Sheet1!$EV30</f>
        <v>0</v>
      </c>
      <c r="BQ30">
        <f>Sheet1!BQ30/Sheet1!$EV30</f>
        <v>0</v>
      </c>
      <c r="BR30">
        <f>Sheet1!BR30/Sheet1!$EV30</f>
        <v>0</v>
      </c>
      <c r="BS30">
        <f>Sheet1!BS30/Sheet1!$EV30</f>
        <v>0</v>
      </c>
      <c r="BT30">
        <f>Sheet1!BT30/Sheet1!$EV30</f>
        <v>0</v>
      </c>
      <c r="BU30">
        <f>Sheet1!BU30/Sheet1!$EV30</f>
        <v>0</v>
      </c>
      <c r="BV30">
        <f>Sheet1!BV30/Sheet1!$EV30</f>
        <v>0</v>
      </c>
      <c r="BW30">
        <f>Sheet1!BW30/Sheet1!$EV30</f>
        <v>0</v>
      </c>
      <c r="BX30">
        <f>Sheet1!BX30/Sheet1!$EV30</f>
        <v>0</v>
      </c>
      <c r="BY30">
        <f>Sheet1!BY30/Sheet1!$EV30</f>
        <v>0</v>
      </c>
      <c r="BZ30">
        <f>Sheet1!BZ30/Sheet1!$EV30</f>
        <v>0</v>
      </c>
      <c r="CA30">
        <f>Sheet1!CA30/Sheet1!$EV30</f>
        <v>0</v>
      </c>
      <c r="CB30">
        <f>Sheet1!CB30/Sheet1!$EV30</f>
        <v>0</v>
      </c>
      <c r="CC30">
        <f>Sheet1!CC30/Sheet1!$EV30</f>
        <v>0</v>
      </c>
      <c r="CD30">
        <f>Sheet1!CD30/Sheet1!$EV30</f>
        <v>0</v>
      </c>
      <c r="CE30">
        <f>Sheet1!CE30/Sheet1!$EV30</f>
        <v>0</v>
      </c>
      <c r="CF30">
        <f>Sheet1!CF30/Sheet1!$EV30</f>
        <v>0</v>
      </c>
      <c r="CG30">
        <f>Sheet1!CG30/Sheet1!$EV30</f>
        <v>1.3445378151260505E-2</v>
      </c>
      <c r="CH30">
        <f>Sheet1!CH30/Sheet1!$EV30</f>
        <v>0</v>
      </c>
      <c r="CI30">
        <f>Sheet1!CI30/Sheet1!$EV30</f>
        <v>2.3529411764705882E-2</v>
      </c>
      <c r="CJ30">
        <f>Sheet1!CJ30/Sheet1!$EV30</f>
        <v>0</v>
      </c>
      <c r="CK30">
        <f>Sheet1!CK30/Sheet1!$EV30</f>
        <v>0</v>
      </c>
      <c r="CL30">
        <f>Sheet1!CL30/Sheet1!$EV30</f>
        <v>0</v>
      </c>
      <c r="CM30">
        <f>Sheet1!CM30/Sheet1!$EV30</f>
        <v>0</v>
      </c>
      <c r="CN30">
        <f>Sheet1!CN30/Sheet1!$EV30</f>
        <v>0</v>
      </c>
      <c r="CO30">
        <f>Sheet1!CO30/Sheet1!$EV30</f>
        <v>0</v>
      </c>
      <c r="CP30">
        <f>Sheet1!CP30/Sheet1!$EV30</f>
        <v>0</v>
      </c>
      <c r="CQ30">
        <f>Sheet1!CQ30/Sheet1!$EV30</f>
        <v>0</v>
      </c>
      <c r="CR30">
        <f>Sheet1!CR30/Sheet1!$EV30</f>
        <v>0</v>
      </c>
      <c r="CS30">
        <f>Sheet1!CS30/Sheet1!$EV30</f>
        <v>0</v>
      </c>
      <c r="CT30">
        <f>Sheet1!CT30/Sheet1!$EV30</f>
        <v>0</v>
      </c>
      <c r="CU30">
        <f>Sheet1!CU30/Sheet1!$EV30</f>
        <v>0</v>
      </c>
      <c r="CV30">
        <f>Sheet1!CV30/Sheet1!$EV30</f>
        <v>0</v>
      </c>
      <c r="CW30">
        <f>Sheet1!CW30/Sheet1!$EV30</f>
        <v>0</v>
      </c>
      <c r="CX30">
        <f>Sheet1!CX30/Sheet1!$EV30</f>
        <v>0</v>
      </c>
      <c r="CY30">
        <f>Sheet1!CY30/Sheet1!$EV30</f>
        <v>0</v>
      </c>
      <c r="CZ30">
        <f>Sheet1!CZ30/Sheet1!$EV30</f>
        <v>0</v>
      </c>
      <c r="DA30">
        <f>Sheet1!DA30/Sheet1!$EV30</f>
        <v>0</v>
      </c>
      <c r="DB30">
        <f>Sheet1!DB30/Sheet1!$EV30</f>
        <v>0</v>
      </c>
      <c r="DC30">
        <f>Sheet1!DC30/Sheet1!$EV30</f>
        <v>0</v>
      </c>
      <c r="DD30">
        <f>Sheet1!DD30/Sheet1!$EV30</f>
        <v>0</v>
      </c>
      <c r="DE30">
        <f>Sheet1!DE30/Sheet1!$EV30</f>
        <v>0</v>
      </c>
      <c r="DF30">
        <f>Sheet1!DF30/Sheet1!$EV30</f>
        <v>0</v>
      </c>
      <c r="DG30">
        <f>Sheet1!DG30/Sheet1!$EV30</f>
        <v>0</v>
      </c>
      <c r="DH30">
        <f>Sheet1!DH30/Sheet1!$EV30</f>
        <v>0</v>
      </c>
      <c r="DI30">
        <f>Sheet1!DI30/Sheet1!$EV30</f>
        <v>0</v>
      </c>
      <c r="DJ30">
        <f>Sheet1!DJ30/Sheet1!$EV30</f>
        <v>0</v>
      </c>
      <c r="DK30">
        <f>Sheet1!DK30/Sheet1!$EV30</f>
        <v>0</v>
      </c>
      <c r="DL30">
        <f>Sheet1!DL30/Sheet1!$EV30</f>
        <v>0</v>
      </c>
      <c r="DM30">
        <f>Sheet1!DM30/Sheet1!$EV30</f>
        <v>0</v>
      </c>
      <c r="DN30">
        <f>Sheet1!DN30/Sheet1!$EV30</f>
        <v>0</v>
      </c>
      <c r="DO30">
        <f>Sheet1!DO30/Sheet1!$EV30</f>
        <v>0</v>
      </c>
      <c r="DP30">
        <f>Sheet1!DP30/Sheet1!$EV30</f>
        <v>0</v>
      </c>
      <c r="DQ30">
        <f>Sheet1!DQ30/Sheet1!$EV30</f>
        <v>0</v>
      </c>
      <c r="DR30">
        <f>Sheet1!DR30/Sheet1!$EV30</f>
        <v>0</v>
      </c>
      <c r="DS30">
        <f>Sheet1!DS30/Sheet1!$EV30</f>
        <v>0</v>
      </c>
      <c r="DT30">
        <f>Sheet1!DT30/Sheet1!$EV30</f>
        <v>0</v>
      </c>
      <c r="DU30">
        <f>Sheet1!DU30/Sheet1!$EV30</f>
        <v>0</v>
      </c>
      <c r="DV30">
        <f>Sheet1!DV30/Sheet1!$EV30</f>
        <v>0</v>
      </c>
      <c r="DW30">
        <f>Sheet1!DW30/Sheet1!$EV30</f>
        <v>0</v>
      </c>
      <c r="DX30">
        <f>Sheet1!DX30/Sheet1!$EV30</f>
        <v>0</v>
      </c>
      <c r="DY30">
        <f>Sheet1!DY30/Sheet1!$EV30</f>
        <v>0</v>
      </c>
      <c r="DZ30">
        <f>Sheet1!DZ30/Sheet1!$EV30</f>
        <v>0</v>
      </c>
      <c r="EA30">
        <f>Sheet1!EA30/Sheet1!$EV30</f>
        <v>0</v>
      </c>
      <c r="EB30">
        <f>Sheet1!EB30/Sheet1!$EV30</f>
        <v>0</v>
      </c>
      <c r="EC30">
        <f>Sheet1!EC30/Sheet1!$EV30</f>
        <v>0</v>
      </c>
      <c r="ED30">
        <f>Sheet1!ED30/Sheet1!$EV30</f>
        <v>0</v>
      </c>
      <c r="EE30">
        <f>Sheet1!EE30/Sheet1!$EV30</f>
        <v>0</v>
      </c>
      <c r="EF30">
        <f>Sheet1!EF30/Sheet1!$EV30</f>
        <v>0</v>
      </c>
      <c r="EG30">
        <f>Sheet1!EG30/Sheet1!$EV30</f>
        <v>0</v>
      </c>
      <c r="EH30">
        <f>Sheet1!EH30/Sheet1!$EV30</f>
        <v>0</v>
      </c>
      <c r="EI30">
        <f>Sheet1!EI30/Sheet1!$EV30</f>
        <v>0</v>
      </c>
      <c r="EJ30">
        <f>Sheet1!EJ30/Sheet1!$EV30</f>
        <v>0</v>
      </c>
      <c r="EK30">
        <f>Sheet1!EK30/Sheet1!$EV30</f>
        <v>0</v>
      </c>
      <c r="EL30">
        <f>Sheet1!EL30/Sheet1!$EV30</f>
        <v>0</v>
      </c>
      <c r="EM30">
        <f>Sheet1!EM30/Sheet1!$EV30</f>
        <v>0</v>
      </c>
      <c r="EN30">
        <f>Sheet1!EN30/Sheet1!$EV30</f>
        <v>0</v>
      </c>
      <c r="EO30">
        <f>Sheet1!EO30/Sheet1!$EV30</f>
        <v>0</v>
      </c>
      <c r="EP30">
        <f>Sheet1!EP30/Sheet1!$EV30</f>
        <v>0</v>
      </c>
      <c r="EQ30">
        <f>Sheet1!EQ30/Sheet1!$EV30</f>
        <v>0</v>
      </c>
      <c r="ER30">
        <f>Sheet1!ER30/Sheet1!$EV30</f>
        <v>0</v>
      </c>
      <c r="ES30">
        <f>Sheet1!ES30/Sheet1!$EV30</f>
        <v>0</v>
      </c>
    </row>
    <row r="31" spans="1:149">
      <c r="A31">
        <f>Sheet1!A31</f>
        <v>172</v>
      </c>
      <c r="B31">
        <f>Sheet1!B31/Sheet1!$EV31</f>
        <v>0</v>
      </c>
      <c r="C31">
        <f>Sheet1!C31/Sheet1!$EV31</f>
        <v>0</v>
      </c>
      <c r="D31">
        <f>Sheet1!D31/Sheet1!$EV31</f>
        <v>0</v>
      </c>
      <c r="E31">
        <f>Sheet1!E31/Sheet1!$EV31</f>
        <v>0</v>
      </c>
      <c r="F31">
        <f>Sheet1!F31/Sheet1!$EV31</f>
        <v>4.8651039363113669E-3</v>
      </c>
      <c r="G31">
        <f>Sheet1!G31/Sheet1!$EV31</f>
        <v>0</v>
      </c>
      <c r="H31">
        <f>Sheet1!H31/Sheet1!$EV31</f>
        <v>0</v>
      </c>
      <c r="I31">
        <f>Sheet1!I31/Sheet1!$EV31</f>
        <v>0</v>
      </c>
      <c r="J31">
        <f>Sheet1!J31/Sheet1!$EV31</f>
        <v>0</v>
      </c>
      <c r="K31">
        <f>Sheet1!K31/Sheet1!$EV31</f>
        <v>0</v>
      </c>
      <c r="L31">
        <f>Sheet1!L31/Sheet1!$EV31</f>
        <v>3.9805395842547548E-3</v>
      </c>
      <c r="M31">
        <f>Sheet1!M31/Sheet1!$EV31</f>
        <v>0</v>
      </c>
      <c r="N31">
        <f>Sheet1!N31/Sheet1!$EV31</f>
        <v>0</v>
      </c>
      <c r="O31">
        <f>Sheet1!O31/Sheet1!$EV31</f>
        <v>0</v>
      </c>
      <c r="P31">
        <f>Sheet1!P31/Sheet1!$EV31</f>
        <v>0</v>
      </c>
      <c r="Q31">
        <f>Sheet1!Q31/Sheet1!$EV31</f>
        <v>0</v>
      </c>
      <c r="R31">
        <f>Sheet1!R31/Sheet1!$EV31</f>
        <v>0</v>
      </c>
      <c r="S31">
        <f>Sheet1!S31/Sheet1!$EV31</f>
        <v>0</v>
      </c>
      <c r="T31">
        <f>Sheet1!T31/Sheet1!$EV31</f>
        <v>0</v>
      </c>
      <c r="U31">
        <f>Sheet1!U31/Sheet1!$EV31</f>
        <v>0</v>
      </c>
      <c r="V31">
        <f>Sheet1!V31/Sheet1!$EV31</f>
        <v>0</v>
      </c>
      <c r="W31">
        <f>Sheet1!W31/Sheet1!$EV31</f>
        <v>0</v>
      </c>
      <c r="X31">
        <f>Sheet1!X31/Sheet1!$EV31</f>
        <v>0</v>
      </c>
      <c r="Y31">
        <f>Sheet1!Y31/Sheet1!$EV31</f>
        <v>0</v>
      </c>
      <c r="Z31">
        <f>Sheet1!Z31/Sheet1!$EV31</f>
        <v>0</v>
      </c>
      <c r="AA31">
        <f>Sheet1!AA31/Sheet1!$EV31</f>
        <v>0</v>
      </c>
      <c r="AB31">
        <f>Sheet1!AB31/Sheet1!$EV31</f>
        <v>2.5062656641604009E-3</v>
      </c>
      <c r="AC31">
        <f>Sheet1!AC31/Sheet1!$EV31</f>
        <v>0</v>
      </c>
      <c r="AD31">
        <f>Sheet1!AD31/Sheet1!$EV31</f>
        <v>5.307386112339673E-3</v>
      </c>
      <c r="AE31">
        <f>Sheet1!AE31/Sheet1!$EV31</f>
        <v>0.83119563614919656</v>
      </c>
      <c r="AF31">
        <f>Sheet1!AF31/Sheet1!$EV31</f>
        <v>0</v>
      </c>
      <c r="AG31">
        <f>Sheet1!AG31/Sheet1!$EV31</f>
        <v>0</v>
      </c>
      <c r="AH31">
        <f>Sheet1!AH31/Sheet1!$EV31</f>
        <v>0</v>
      </c>
      <c r="AI31">
        <f>Sheet1!AI31/Sheet1!$EV31</f>
        <v>0</v>
      </c>
      <c r="AJ31">
        <f>Sheet1!AJ31/Sheet1!$EV31</f>
        <v>0</v>
      </c>
      <c r="AK31">
        <f>Sheet1!AK31/Sheet1!$EV31</f>
        <v>0</v>
      </c>
      <c r="AL31">
        <f>Sheet1!AL31/Sheet1!$EV31</f>
        <v>0</v>
      </c>
      <c r="AM31">
        <f>Sheet1!AM31/Sheet1!$EV31</f>
        <v>0</v>
      </c>
      <c r="AN31">
        <f>Sheet1!AN31/Sheet1!$EV31</f>
        <v>0</v>
      </c>
      <c r="AO31">
        <f>Sheet1!AO31/Sheet1!$EV31</f>
        <v>0</v>
      </c>
      <c r="AP31">
        <f>Sheet1!AP31/Sheet1!$EV31</f>
        <v>0</v>
      </c>
      <c r="AQ31">
        <f>Sheet1!AQ31/Sheet1!$EV31</f>
        <v>0</v>
      </c>
      <c r="AR31">
        <f>Sheet1!AR31/Sheet1!$EV31</f>
        <v>0</v>
      </c>
      <c r="AS31">
        <f>Sheet1!AS31/Sheet1!$EV31</f>
        <v>0</v>
      </c>
      <c r="AT31">
        <f>Sheet1!AT31/Sheet1!$EV31</f>
        <v>0</v>
      </c>
      <c r="AU31">
        <f>Sheet1!AU31/Sheet1!$EV31</f>
        <v>0</v>
      </c>
      <c r="AV31">
        <f>Sheet1!AV31/Sheet1!$EV31</f>
        <v>0</v>
      </c>
      <c r="AW31">
        <f>Sheet1!AW31/Sheet1!$EV31</f>
        <v>0</v>
      </c>
      <c r="AX31">
        <f>Sheet1!AX31/Sheet1!$EV31</f>
        <v>0</v>
      </c>
      <c r="AY31">
        <f>Sheet1!AY31/Sheet1!$EV31</f>
        <v>0</v>
      </c>
      <c r="AZ31">
        <f>Sheet1!AZ31/Sheet1!$EV31</f>
        <v>0</v>
      </c>
      <c r="BA31">
        <f>Sheet1!BA31/Sheet1!$EV31</f>
        <v>0</v>
      </c>
      <c r="BB31">
        <f>Sheet1!BB31/Sheet1!$EV31</f>
        <v>0</v>
      </c>
      <c r="BC31">
        <f>Sheet1!BC31/Sheet1!$EV31</f>
        <v>0</v>
      </c>
      <c r="BD31">
        <f>Sheet1!BD31/Sheet1!$EV31</f>
        <v>3.0959752321981426E-3</v>
      </c>
      <c r="BE31">
        <f>Sheet1!BE31/Sheet1!$EV31</f>
        <v>0</v>
      </c>
      <c r="BF31">
        <f>Sheet1!BF31/Sheet1!$EV31</f>
        <v>0</v>
      </c>
      <c r="BG31">
        <f>Sheet1!BG31/Sheet1!$EV31</f>
        <v>0</v>
      </c>
      <c r="BH31">
        <f>Sheet1!BH31/Sheet1!$EV31</f>
        <v>0</v>
      </c>
      <c r="BI31">
        <f>Sheet1!BI31/Sheet1!$EV31</f>
        <v>0</v>
      </c>
      <c r="BJ31">
        <f>Sheet1!BJ31/Sheet1!$EV31</f>
        <v>0</v>
      </c>
      <c r="BK31">
        <f>Sheet1!BK31/Sheet1!$EV31</f>
        <v>0</v>
      </c>
      <c r="BL31">
        <f>Sheet1!BL31/Sheet1!$EV31</f>
        <v>0</v>
      </c>
      <c r="BM31">
        <f>Sheet1!BM31/Sheet1!$EV31</f>
        <v>0</v>
      </c>
      <c r="BN31">
        <f>Sheet1!BN31/Sheet1!$EV31</f>
        <v>0</v>
      </c>
      <c r="BO31">
        <f>Sheet1!BO31/Sheet1!$EV31</f>
        <v>0</v>
      </c>
      <c r="BP31">
        <f>Sheet1!BP31/Sheet1!$EV31</f>
        <v>0</v>
      </c>
      <c r="BQ31">
        <f>Sheet1!BQ31/Sheet1!$EV31</f>
        <v>0</v>
      </c>
      <c r="BR31">
        <f>Sheet1!BR31/Sheet1!$EV31</f>
        <v>0</v>
      </c>
      <c r="BS31">
        <f>Sheet1!BS31/Sheet1!$EV31</f>
        <v>0</v>
      </c>
      <c r="BT31">
        <f>Sheet1!BT31/Sheet1!$EV31</f>
        <v>0</v>
      </c>
      <c r="BU31">
        <f>Sheet1!BU31/Sheet1!$EV31</f>
        <v>5.0125313283208017E-3</v>
      </c>
      <c r="BV31">
        <f>Sheet1!BV31/Sheet1!$EV31</f>
        <v>2.2114108801415304E-3</v>
      </c>
      <c r="BW31">
        <f>Sheet1!BW31/Sheet1!$EV31</f>
        <v>0</v>
      </c>
      <c r="BX31">
        <f>Sheet1!BX31/Sheet1!$EV31</f>
        <v>0</v>
      </c>
      <c r="BY31">
        <f>Sheet1!BY31/Sheet1!$EV31</f>
        <v>0</v>
      </c>
      <c r="BZ31">
        <f>Sheet1!BZ31/Sheet1!$EV31</f>
        <v>0</v>
      </c>
      <c r="CA31">
        <f>Sheet1!CA31/Sheet1!$EV31</f>
        <v>0</v>
      </c>
      <c r="CB31">
        <f>Sheet1!CB31/Sheet1!$EV31</f>
        <v>0</v>
      </c>
      <c r="CC31">
        <f>Sheet1!CC31/Sheet1!$EV31</f>
        <v>0</v>
      </c>
      <c r="CD31">
        <f>Sheet1!CD31/Sheet1!$EV31</f>
        <v>1.3415892672858616E-2</v>
      </c>
      <c r="CE31">
        <f>Sheet1!CE31/Sheet1!$EV31</f>
        <v>0</v>
      </c>
      <c r="CF31">
        <f>Sheet1!CF31/Sheet1!$EV31</f>
        <v>0</v>
      </c>
      <c r="CG31">
        <f>Sheet1!CG31/Sheet1!$EV31</f>
        <v>4.7176765443019313E-3</v>
      </c>
      <c r="CH31">
        <f>Sheet1!CH31/Sheet1!$EV31</f>
        <v>0</v>
      </c>
      <c r="CI31">
        <f>Sheet1!CI31/Sheet1!$EV31</f>
        <v>4.7176765443019313E-3</v>
      </c>
      <c r="CJ31">
        <f>Sheet1!CJ31/Sheet1!$EV31</f>
        <v>0</v>
      </c>
      <c r="CK31">
        <f>Sheet1!CK31/Sheet1!$EV31</f>
        <v>0</v>
      </c>
      <c r="CL31">
        <f>Sheet1!CL31/Sheet1!$EV31</f>
        <v>0</v>
      </c>
      <c r="CM31">
        <f>Sheet1!CM31/Sheet1!$EV31</f>
        <v>0</v>
      </c>
      <c r="CN31">
        <f>Sheet1!CN31/Sheet1!$EV31</f>
        <v>0</v>
      </c>
      <c r="CO31">
        <f>Sheet1!CO31/Sheet1!$EV31</f>
        <v>3.1402034498009733E-2</v>
      </c>
      <c r="CP31">
        <f>Sheet1!CP31/Sheet1!$EV31</f>
        <v>2.8158631873802152E-2</v>
      </c>
      <c r="CQ31">
        <f>Sheet1!CQ31/Sheet1!$EV31</f>
        <v>0</v>
      </c>
      <c r="CR31">
        <f>Sheet1!CR31/Sheet1!$EV31</f>
        <v>0</v>
      </c>
      <c r="CS31">
        <f>Sheet1!CS31/Sheet1!$EV31</f>
        <v>0</v>
      </c>
      <c r="CT31">
        <f>Sheet1!CT31/Sheet1!$EV31</f>
        <v>1.4153029632905795E-2</v>
      </c>
      <c r="CU31">
        <f>Sheet1!CU31/Sheet1!$EV31</f>
        <v>0</v>
      </c>
      <c r="CV31">
        <f>Sheet1!CV31/Sheet1!$EV31</f>
        <v>0</v>
      </c>
      <c r="CW31">
        <f>Sheet1!CW31/Sheet1!$EV31</f>
        <v>0</v>
      </c>
      <c r="CX31">
        <f>Sheet1!CX31/Sheet1!$EV31</f>
        <v>0</v>
      </c>
      <c r="CY31">
        <f>Sheet1!CY31/Sheet1!$EV31</f>
        <v>0</v>
      </c>
      <c r="CZ31">
        <f>Sheet1!CZ31/Sheet1!$EV31</f>
        <v>2.5062656641604009E-3</v>
      </c>
      <c r="DA31">
        <f>Sheet1!DA31/Sheet1!$EV31</f>
        <v>0</v>
      </c>
      <c r="DB31">
        <f>Sheet1!DB31/Sheet1!$EV31</f>
        <v>1.6217013121037889E-3</v>
      </c>
      <c r="DC31">
        <f>Sheet1!DC31/Sheet1!$EV31</f>
        <v>0</v>
      </c>
      <c r="DD31">
        <f>Sheet1!DD31/Sheet1!$EV31</f>
        <v>0</v>
      </c>
      <c r="DE31">
        <f>Sheet1!DE31/Sheet1!$EV31</f>
        <v>0</v>
      </c>
      <c r="DF31">
        <f>Sheet1!DF31/Sheet1!$EV31</f>
        <v>0</v>
      </c>
      <c r="DG31">
        <f>Sheet1!DG31/Sheet1!$EV31</f>
        <v>0</v>
      </c>
      <c r="DH31">
        <f>Sheet1!DH31/Sheet1!$EV31</f>
        <v>0</v>
      </c>
      <c r="DI31">
        <f>Sheet1!DI31/Sheet1!$EV31</f>
        <v>0</v>
      </c>
      <c r="DJ31">
        <f>Sheet1!DJ31/Sheet1!$EV31</f>
        <v>0</v>
      </c>
      <c r="DK31">
        <f>Sheet1!DK31/Sheet1!$EV31</f>
        <v>0</v>
      </c>
      <c r="DL31">
        <f>Sheet1!DL31/Sheet1!$EV31</f>
        <v>0</v>
      </c>
      <c r="DM31">
        <f>Sheet1!DM31/Sheet1!$EV31</f>
        <v>0</v>
      </c>
      <c r="DN31">
        <f>Sheet1!DN31/Sheet1!$EV31</f>
        <v>0</v>
      </c>
      <c r="DO31">
        <f>Sheet1!DO31/Sheet1!$EV31</f>
        <v>0</v>
      </c>
      <c r="DP31">
        <f>Sheet1!DP31/Sheet1!$EV31</f>
        <v>0</v>
      </c>
      <c r="DQ31">
        <f>Sheet1!DQ31/Sheet1!$EV31</f>
        <v>0</v>
      </c>
      <c r="DR31">
        <f>Sheet1!DR31/Sheet1!$EV31</f>
        <v>0</v>
      </c>
      <c r="DS31">
        <f>Sheet1!DS31/Sheet1!$EV31</f>
        <v>0</v>
      </c>
      <c r="DT31">
        <f>Sheet1!DT31/Sheet1!$EV31</f>
        <v>0</v>
      </c>
      <c r="DU31">
        <f>Sheet1!DU31/Sheet1!$EV31</f>
        <v>0</v>
      </c>
      <c r="DV31">
        <f>Sheet1!DV31/Sheet1!$EV31</f>
        <v>0</v>
      </c>
      <c r="DW31">
        <f>Sheet1!DW31/Sheet1!$EV31</f>
        <v>0</v>
      </c>
      <c r="DX31">
        <f>Sheet1!DX31/Sheet1!$EV31</f>
        <v>0</v>
      </c>
      <c r="DY31">
        <f>Sheet1!DY31/Sheet1!$EV31</f>
        <v>0</v>
      </c>
      <c r="DZ31">
        <f>Sheet1!DZ31/Sheet1!$EV31</f>
        <v>0</v>
      </c>
      <c r="EA31">
        <f>Sheet1!EA31/Sheet1!$EV31</f>
        <v>0</v>
      </c>
      <c r="EB31">
        <f>Sheet1!EB31/Sheet1!$EV31</f>
        <v>0</v>
      </c>
      <c r="EC31">
        <f>Sheet1!EC31/Sheet1!$EV31</f>
        <v>0</v>
      </c>
      <c r="ED31">
        <f>Sheet1!ED31/Sheet1!$EV31</f>
        <v>0</v>
      </c>
      <c r="EE31">
        <f>Sheet1!EE31/Sheet1!$EV31</f>
        <v>0</v>
      </c>
      <c r="EF31">
        <f>Sheet1!EF31/Sheet1!$EV31</f>
        <v>0</v>
      </c>
      <c r="EG31">
        <f>Sheet1!EG31/Sheet1!$EV31</f>
        <v>0</v>
      </c>
      <c r="EH31">
        <f>Sheet1!EH31/Sheet1!$EV31</f>
        <v>0</v>
      </c>
      <c r="EI31">
        <f>Sheet1!EI31/Sheet1!$EV31</f>
        <v>0</v>
      </c>
      <c r="EJ31">
        <f>Sheet1!EJ31/Sheet1!$EV31</f>
        <v>0</v>
      </c>
      <c r="EK31">
        <f>Sheet1!EK31/Sheet1!$EV31</f>
        <v>0</v>
      </c>
      <c r="EL31">
        <f>Sheet1!EL31/Sheet1!$EV31</f>
        <v>0</v>
      </c>
      <c r="EM31">
        <f>Sheet1!EM31/Sheet1!$EV31</f>
        <v>0</v>
      </c>
      <c r="EN31">
        <f>Sheet1!EN31/Sheet1!$EV31</f>
        <v>0</v>
      </c>
      <c r="EO31">
        <f>Sheet1!EO31/Sheet1!$EV31</f>
        <v>0</v>
      </c>
      <c r="EP31">
        <f>Sheet1!EP31/Sheet1!$EV31</f>
        <v>2.1966681409405869E-2</v>
      </c>
      <c r="EQ31">
        <f>Sheet1!EQ31/Sheet1!$EV31</f>
        <v>0</v>
      </c>
      <c r="ER31">
        <f>Sheet1!ER31/Sheet1!$EV31</f>
        <v>0</v>
      </c>
      <c r="ES31">
        <f>Sheet1!ES31/Sheet1!$EV31</f>
        <v>0</v>
      </c>
    </row>
    <row r="32" spans="1:149">
      <c r="A32">
        <f>Sheet1!A32</f>
        <v>173</v>
      </c>
      <c r="B32">
        <f>Sheet1!B32/Sheet1!$EV32</f>
        <v>0</v>
      </c>
      <c r="C32">
        <f>Sheet1!C32/Sheet1!$EV32</f>
        <v>0</v>
      </c>
      <c r="D32">
        <f>Sheet1!D32/Sheet1!$EV32</f>
        <v>0</v>
      </c>
      <c r="E32">
        <f>Sheet1!E32/Sheet1!$EV32</f>
        <v>0</v>
      </c>
      <c r="F32">
        <f>Sheet1!F32/Sheet1!$EV32</f>
        <v>1.5470427278467692E-2</v>
      </c>
      <c r="G32">
        <f>Sheet1!G32/Sheet1!$EV32</f>
        <v>5.5777731003999161E-3</v>
      </c>
      <c r="H32">
        <f>Sheet1!H32/Sheet1!$EV32</f>
        <v>1.8943380340980846E-3</v>
      </c>
      <c r="I32">
        <f>Sheet1!I32/Sheet1!$EV32</f>
        <v>0</v>
      </c>
      <c r="J32">
        <f>Sheet1!J32/Sheet1!$EV32</f>
        <v>0</v>
      </c>
      <c r="K32">
        <f>Sheet1!K32/Sheet1!$EV32</f>
        <v>2.4415912439486424E-2</v>
      </c>
      <c r="L32">
        <f>Sheet1!L32/Sheet1!$EV32</f>
        <v>6.5249421174489583E-3</v>
      </c>
      <c r="M32">
        <f>Sheet1!M32/Sheet1!$EV32</f>
        <v>2.4205430435697748E-3</v>
      </c>
      <c r="N32">
        <f>Sheet1!N32/Sheet1!$EV32</f>
        <v>2.9467480530414648E-3</v>
      </c>
      <c r="O32">
        <f>Sheet1!O32/Sheet1!$EV32</f>
        <v>0</v>
      </c>
      <c r="P32">
        <f>Sheet1!P32/Sheet1!$EV32</f>
        <v>0</v>
      </c>
      <c r="Q32">
        <f>Sheet1!Q32/Sheet1!$EV32</f>
        <v>0</v>
      </c>
      <c r="R32">
        <f>Sheet1!R32/Sheet1!$EV32</f>
        <v>2.1048200378867609E-3</v>
      </c>
      <c r="S32">
        <f>Sheet1!S32/Sheet1!$EV32</f>
        <v>6.7354241212376339E-3</v>
      </c>
      <c r="T32">
        <f>Sheet1!T32/Sheet1!$EV32</f>
        <v>0</v>
      </c>
      <c r="U32">
        <f>Sheet1!U32/Sheet1!$EV32</f>
        <v>0</v>
      </c>
      <c r="V32">
        <f>Sheet1!V32/Sheet1!$EV32</f>
        <v>0</v>
      </c>
      <c r="W32">
        <f>Sheet1!W32/Sheet1!$EV32</f>
        <v>0</v>
      </c>
      <c r="X32">
        <f>Sheet1!X32/Sheet1!$EV32</f>
        <v>0</v>
      </c>
      <c r="Y32">
        <f>Sheet1!Y32/Sheet1!$EV32</f>
        <v>0</v>
      </c>
      <c r="Z32">
        <f>Sheet1!Z32/Sheet1!$EV32</f>
        <v>0</v>
      </c>
      <c r="AA32">
        <f>Sheet1!AA32/Sheet1!$EV32</f>
        <v>0</v>
      </c>
      <c r="AB32">
        <f>Sheet1!AB32/Sheet1!$EV32</f>
        <v>0</v>
      </c>
      <c r="AC32">
        <f>Sheet1!AC32/Sheet1!$EV32</f>
        <v>0</v>
      </c>
      <c r="AD32">
        <f>Sheet1!AD32/Sheet1!$EV32</f>
        <v>0</v>
      </c>
      <c r="AE32">
        <f>Sheet1!AE32/Sheet1!$EV32</f>
        <v>1.4733740265207324E-3</v>
      </c>
      <c r="AF32">
        <f>Sheet1!AF32/Sheet1!$EV32</f>
        <v>0.83014102294253844</v>
      </c>
      <c r="AG32">
        <f>Sheet1!AG32/Sheet1!$EV32</f>
        <v>0</v>
      </c>
      <c r="AH32">
        <f>Sheet1!AH32/Sheet1!$EV32</f>
        <v>3.1572300568301409E-3</v>
      </c>
      <c r="AI32">
        <f>Sheet1!AI32/Sheet1!$EV32</f>
        <v>0</v>
      </c>
      <c r="AJ32">
        <f>Sheet1!AJ32/Sheet1!$EV32</f>
        <v>0</v>
      </c>
      <c r="AK32">
        <f>Sheet1!AK32/Sheet1!$EV32</f>
        <v>0</v>
      </c>
      <c r="AL32">
        <f>Sheet1!AL32/Sheet1!$EV32</f>
        <v>1.3681330246263943E-3</v>
      </c>
      <c r="AM32">
        <f>Sheet1!AM32/Sheet1!$EV32</f>
        <v>0</v>
      </c>
      <c r="AN32">
        <f>Sheet1!AN32/Sheet1!$EV32</f>
        <v>0</v>
      </c>
      <c r="AO32">
        <f>Sheet1!AO32/Sheet1!$EV32</f>
        <v>0</v>
      </c>
      <c r="AP32">
        <f>Sheet1!AP32/Sheet1!$EV32</f>
        <v>0</v>
      </c>
      <c r="AQ32">
        <f>Sheet1!AQ32/Sheet1!$EV32</f>
        <v>0</v>
      </c>
      <c r="AR32">
        <f>Sheet1!AR32/Sheet1!$EV32</f>
        <v>0</v>
      </c>
      <c r="AS32">
        <f>Sheet1!AS32/Sheet1!$EV32</f>
        <v>0</v>
      </c>
      <c r="AT32">
        <f>Sheet1!AT32/Sheet1!$EV32</f>
        <v>0</v>
      </c>
      <c r="AU32">
        <f>Sheet1!AU32/Sheet1!$EV32</f>
        <v>0</v>
      </c>
      <c r="AV32">
        <f>Sheet1!AV32/Sheet1!$EV32</f>
        <v>0</v>
      </c>
      <c r="AW32">
        <f>Sheet1!AW32/Sheet1!$EV32</f>
        <v>2.315302041675437E-3</v>
      </c>
      <c r="AX32">
        <f>Sheet1!AX32/Sheet1!$EV32</f>
        <v>0</v>
      </c>
      <c r="AY32">
        <f>Sheet1!AY32/Sheet1!$EV32</f>
        <v>0</v>
      </c>
      <c r="AZ32">
        <f>Sheet1!AZ32/Sheet1!$EV32</f>
        <v>0</v>
      </c>
      <c r="BA32">
        <f>Sheet1!BA32/Sheet1!$EV32</f>
        <v>0</v>
      </c>
      <c r="BB32">
        <f>Sheet1!BB32/Sheet1!$EV32</f>
        <v>0</v>
      </c>
      <c r="BC32">
        <f>Sheet1!BC32/Sheet1!$EV32</f>
        <v>1.1576510208377185E-3</v>
      </c>
      <c r="BD32">
        <f>Sheet1!BD32/Sheet1!$EV32</f>
        <v>2.5257840454641126E-3</v>
      </c>
      <c r="BE32">
        <f>Sheet1!BE32/Sheet1!$EV32</f>
        <v>1.2628920227320563E-3</v>
      </c>
      <c r="BF32">
        <f>Sheet1!BF32/Sheet1!$EV32</f>
        <v>1.2628920227320563E-3</v>
      </c>
      <c r="BG32">
        <f>Sheet1!BG32/Sheet1!$EV32</f>
        <v>0</v>
      </c>
      <c r="BH32">
        <f>Sheet1!BH32/Sheet1!$EV32</f>
        <v>0</v>
      </c>
      <c r="BI32">
        <f>Sheet1!BI32/Sheet1!$EV32</f>
        <v>0</v>
      </c>
      <c r="BJ32">
        <f>Sheet1!BJ32/Sheet1!$EV32</f>
        <v>0</v>
      </c>
      <c r="BK32">
        <f>Sheet1!BK32/Sheet1!$EV32</f>
        <v>0</v>
      </c>
      <c r="BL32">
        <f>Sheet1!BL32/Sheet1!$EV32</f>
        <v>0</v>
      </c>
      <c r="BM32">
        <f>Sheet1!BM32/Sheet1!$EV32</f>
        <v>1.6838560303094085E-3</v>
      </c>
      <c r="BN32">
        <f>Sheet1!BN32/Sheet1!$EV32</f>
        <v>0</v>
      </c>
      <c r="BO32">
        <f>Sheet1!BO32/Sheet1!$EV32</f>
        <v>0</v>
      </c>
      <c r="BP32">
        <f>Sheet1!BP32/Sheet1!$EV32</f>
        <v>0</v>
      </c>
      <c r="BQ32">
        <f>Sheet1!BQ32/Sheet1!$EV32</f>
        <v>0</v>
      </c>
      <c r="BR32">
        <f>Sheet1!BR32/Sheet1!$EV32</f>
        <v>0</v>
      </c>
      <c r="BS32">
        <f>Sheet1!BS32/Sheet1!$EV32</f>
        <v>0</v>
      </c>
      <c r="BT32">
        <f>Sheet1!BT32/Sheet1!$EV32</f>
        <v>0</v>
      </c>
      <c r="BU32">
        <f>Sheet1!BU32/Sheet1!$EV32</f>
        <v>1.7470006314460114E-2</v>
      </c>
      <c r="BV32">
        <f>Sheet1!BV32/Sheet1!$EV32</f>
        <v>1.4733740265207324E-3</v>
      </c>
      <c r="BW32">
        <f>Sheet1!BW32/Sheet1!$EV32</f>
        <v>0</v>
      </c>
      <c r="BX32">
        <f>Sheet1!BX32/Sheet1!$EV32</f>
        <v>0</v>
      </c>
      <c r="BY32">
        <f>Sheet1!BY32/Sheet1!$EV32</f>
        <v>0</v>
      </c>
      <c r="BZ32">
        <f>Sheet1!BZ32/Sheet1!$EV32</f>
        <v>0</v>
      </c>
      <c r="CA32">
        <f>Sheet1!CA32/Sheet1!$EV32</f>
        <v>0</v>
      </c>
      <c r="CB32">
        <f>Sheet1!CB32/Sheet1!$EV32</f>
        <v>0</v>
      </c>
      <c r="CC32">
        <f>Sheet1!CC32/Sheet1!$EV32</f>
        <v>0</v>
      </c>
      <c r="CD32">
        <f>Sheet1!CD32/Sheet1!$EV32</f>
        <v>0</v>
      </c>
      <c r="CE32">
        <f>Sheet1!CE32/Sheet1!$EV32</f>
        <v>0</v>
      </c>
      <c r="CF32">
        <f>Sheet1!CF32/Sheet1!$EV32</f>
        <v>0</v>
      </c>
      <c r="CG32">
        <f>Sheet1!CG32/Sheet1!$EV32</f>
        <v>3.8939170700905074E-3</v>
      </c>
      <c r="CH32">
        <f>Sheet1!CH32/Sheet1!$EV32</f>
        <v>0</v>
      </c>
      <c r="CI32">
        <f>Sheet1!CI32/Sheet1!$EV32</f>
        <v>0</v>
      </c>
      <c r="CJ32">
        <f>Sheet1!CJ32/Sheet1!$EV32</f>
        <v>2.7362660492527887E-3</v>
      </c>
      <c r="CK32">
        <f>Sheet1!CK32/Sheet1!$EV32</f>
        <v>0</v>
      </c>
      <c r="CL32">
        <f>Sheet1!CL32/Sheet1!$EV32</f>
        <v>0</v>
      </c>
      <c r="CM32">
        <f>Sheet1!CM32/Sheet1!$EV32</f>
        <v>0</v>
      </c>
      <c r="CN32">
        <f>Sheet1!CN32/Sheet1!$EV32</f>
        <v>0</v>
      </c>
      <c r="CO32">
        <f>Sheet1!CO32/Sheet1!$EV32</f>
        <v>0</v>
      </c>
      <c r="CP32">
        <f>Sheet1!CP32/Sheet1!$EV32</f>
        <v>0</v>
      </c>
      <c r="CQ32">
        <f>Sheet1!CQ32/Sheet1!$EV32</f>
        <v>0</v>
      </c>
      <c r="CR32">
        <f>Sheet1!CR32/Sheet1!$EV32</f>
        <v>0</v>
      </c>
      <c r="CS32">
        <f>Sheet1!CS32/Sheet1!$EV32</f>
        <v>0</v>
      </c>
      <c r="CT32">
        <f>Sheet1!CT32/Sheet1!$EV32</f>
        <v>4.5148389812671018E-2</v>
      </c>
      <c r="CU32">
        <f>Sheet1!CU32/Sheet1!$EV32</f>
        <v>0</v>
      </c>
      <c r="CV32">
        <f>Sheet1!CV32/Sheet1!$EV32</f>
        <v>0</v>
      </c>
      <c r="CW32">
        <f>Sheet1!CW32/Sheet1!$EV32</f>
        <v>0</v>
      </c>
      <c r="CX32">
        <f>Sheet1!CX32/Sheet1!$EV32</f>
        <v>0</v>
      </c>
      <c r="CY32">
        <f>Sheet1!CY32/Sheet1!$EV32</f>
        <v>0</v>
      </c>
      <c r="CZ32">
        <f>Sheet1!CZ32/Sheet1!$EV32</f>
        <v>0</v>
      </c>
      <c r="DA32">
        <f>Sheet1!DA32/Sheet1!$EV32</f>
        <v>0</v>
      </c>
      <c r="DB32">
        <f>Sheet1!DB32/Sheet1!$EV32</f>
        <v>0</v>
      </c>
      <c r="DC32">
        <f>Sheet1!DC32/Sheet1!$EV32</f>
        <v>0</v>
      </c>
      <c r="DD32">
        <f>Sheet1!DD32/Sheet1!$EV32</f>
        <v>0</v>
      </c>
      <c r="DE32">
        <f>Sheet1!DE32/Sheet1!$EV32</f>
        <v>0</v>
      </c>
      <c r="DF32">
        <f>Sheet1!DF32/Sheet1!$EV32</f>
        <v>0</v>
      </c>
      <c r="DG32">
        <f>Sheet1!DG32/Sheet1!$EV32</f>
        <v>0</v>
      </c>
      <c r="DH32">
        <f>Sheet1!DH32/Sheet1!$EV32</f>
        <v>0</v>
      </c>
      <c r="DI32">
        <f>Sheet1!DI32/Sheet1!$EV32</f>
        <v>0</v>
      </c>
      <c r="DJ32">
        <f>Sheet1!DJ32/Sheet1!$EV32</f>
        <v>0</v>
      </c>
      <c r="DK32">
        <f>Sheet1!DK32/Sheet1!$EV32</f>
        <v>0</v>
      </c>
      <c r="DL32">
        <f>Sheet1!DL32/Sheet1!$EV32</f>
        <v>0</v>
      </c>
      <c r="DM32">
        <f>Sheet1!DM32/Sheet1!$EV32</f>
        <v>1.6838560303094085E-3</v>
      </c>
      <c r="DN32">
        <f>Sheet1!DN32/Sheet1!$EV32</f>
        <v>0</v>
      </c>
      <c r="DO32">
        <f>Sheet1!DO32/Sheet1!$EV32</f>
        <v>0</v>
      </c>
      <c r="DP32">
        <f>Sheet1!DP32/Sheet1!$EV32</f>
        <v>0</v>
      </c>
      <c r="DQ32">
        <f>Sheet1!DQ32/Sheet1!$EV32</f>
        <v>0</v>
      </c>
      <c r="DR32">
        <f>Sheet1!DR32/Sheet1!$EV32</f>
        <v>0</v>
      </c>
      <c r="DS32">
        <f>Sheet1!DS32/Sheet1!$EV32</f>
        <v>0</v>
      </c>
      <c r="DT32">
        <f>Sheet1!DT32/Sheet1!$EV32</f>
        <v>0</v>
      </c>
      <c r="DU32">
        <f>Sheet1!DU32/Sheet1!$EV32</f>
        <v>0</v>
      </c>
      <c r="DV32">
        <f>Sheet1!DV32/Sheet1!$EV32</f>
        <v>0</v>
      </c>
      <c r="DW32">
        <f>Sheet1!DW32/Sheet1!$EV32</f>
        <v>0</v>
      </c>
      <c r="DX32">
        <f>Sheet1!DX32/Sheet1!$EV32</f>
        <v>0</v>
      </c>
      <c r="DY32">
        <f>Sheet1!DY32/Sheet1!$EV32</f>
        <v>0</v>
      </c>
      <c r="DZ32">
        <f>Sheet1!DZ32/Sheet1!$EV32</f>
        <v>0</v>
      </c>
      <c r="EA32">
        <f>Sheet1!EA32/Sheet1!$EV32</f>
        <v>0</v>
      </c>
      <c r="EB32">
        <f>Sheet1!EB32/Sheet1!$EV32</f>
        <v>0</v>
      </c>
      <c r="EC32">
        <f>Sheet1!EC32/Sheet1!$EV32</f>
        <v>0</v>
      </c>
      <c r="ED32">
        <f>Sheet1!ED32/Sheet1!$EV32</f>
        <v>0</v>
      </c>
      <c r="EE32">
        <f>Sheet1!EE32/Sheet1!$EV32</f>
        <v>0</v>
      </c>
      <c r="EF32">
        <f>Sheet1!EF32/Sheet1!$EV32</f>
        <v>0</v>
      </c>
      <c r="EG32">
        <f>Sheet1!EG32/Sheet1!$EV32</f>
        <v>0</v>
      </c>
      <c r="EH32">
        <f>Sheet1!EH32/Sheet1!$EV32</f>
        <v>0</v>
      </c>
      <c r="EI32">
        <f>Sheet1!EI32/Sheet1!$EV32</f>
        <v>0</v>
      </c>
      <c r="EJ32">
        <f>Sheet1!EJ32/Sheet1!$EV32</f>
        <v>0</v>
      </c>
      <c r="EK32">
        <f>Sheet1!EK32/Sheet1!$EV32</f>
        <v>0</v>
      </c>
      <c r="EL32">
        <f>Sheet1!EL32/Sheet1!$EV32</f>
        <v>0</v>
      </c>
      <c r="EM32">
        <f>Sheet1!EM32/Sheet1!$EV32</f>
        <v>0</v>
      </c>
      <c r="EN32">
        <f>Sheet1!EN32/Sheet1!$EV32</f>
        <v>0</v>
      </c>
      <c r="EO32">
        <f>Sheet1!EO32/Sheet1!$EV32</f>
        <v>0</v>
      </c>
      <c r="EP32">
        <f>Sheet1!EP32/Sheet1!$EV32</f>
        <v>0</v>
      </c>
      <c r="EQ32">
        <f>Sheet1!EQ32/Sheet1!$EV32</f>
        <v>0</v>
      </c>
      <c r="ER32">
        <f>Sheet1!ER32/Sheet1!$EV32</f>
        <v>0</v>
      </c>
      <c r="ES32">
        <f>Sheet1!ES32/Sheet1!$EV32</f>
        <v>0</v>
      </c>
    </row>
    <row r="33" spans="1:149">
      <c r="A33">
        <f>Sheet1!A33</f>
        <v>174</v>
      </c>
      <c r="B33">
        <f>Sheet1!B33/Sheet1!$EV33</f>
        <v>0</v>
      </c>
      <c r="C33">
        <f>Sheet1!C33/Sheet1!$EV33</f>
        <v>0</v>
      </c>
      <c r="D33">
        <f>Sheet1!D33/Sheet1!$EV33</f>
        <v>0</v>
      </c>
      <c r="E33">
        <f>Sheet1!E33/Sheet1!$EV33</f>
        <v>0</v>
      </c>
      <c r="F33">
        <f>Sheet1!F33/Sheet1!$EV33</f>
        <v>1.5769944341372914E-2</v>
      </c>
      <c r="G33">
        <f>Sheet1!G33/Sheet1!$EV33</f>
        <v>0</v>
      </c>
      <c r="H33">
        <f>Sheet1!H33/Sheet1!$EV33</f>
        <v>0</v>
      </c>
      <c r="I33">
        <f>Sheet1!I33/Sheet1!$EV33</f>
        <v>0</v>
      </c>
      <c r="J33">
        <f>Sheet1!J33/Sheet1!$EV33</f>
        <v>0</v>
      </c>
      <c r="K33">
        <f>Sheet1!K33/Sheet1!$EV33</f>
        <v>1.020408163265306E-2</v>
      </c>
      <c r="L33">
        <f>Sheet1!L33/Sheet1!$EV33</f>
        <v>0</v>
      </c>
      <c r="M33">
        <f>Sheet1!M33/Sheet1!$EV33</f>
        <v>0</v>
      </c>
      <c r="N33">
        <f>Sheet1!N33/Sheet1!$EV33</f>
        <v>0</v>
      </c>
      <c r="O33">
        <f>Sheet1!O33/Sheet1!$EV33</f>
        <v>0</v>
      </c>
      <c r="P33">
        <f>Sheet1!P33/Sheet1!$EV33</f>
        <v>0</v>
      </c>
      <c r="Q33">
        <f>Sheet1!Q33/Sheet1!$EV33</f>
        <v>0</v>
      </c>
      <c r="R33">
        <f>Sheet1!R33/Sheet1!$EV33</f>
        <v>0</v>
      </c>
      <c r="S33">
        <f>Sheet1!S33/Sheet1!$EV33</f>
        <v>0</v>
      </c>
      <c r="T33">
        <f>Sheet1!T33/Sheet1!$EV33</f>
        <v>0</v>
      </c>
      <c r="U33">
        <f>Sheet1!U33/Sheet1!$EV33</f>
        <v>0</v>
      </c>
      <c r="V33">
        <f>Sheet1!V33/Sheet1!$EV33</f>
        <v>0</v>
      </c>
      <c r="W33">
        <f>Sheet1!W33/Sheet1!$EV33</f>
        <v>0</v>
      </c>
      <c r="X33">
        <f>Sheet1!X33/Sheet1!$EV33</f>
        <v>0</v>
      </c>
      <c r="Y33">
        <f>Sheet1!Y33/Sheet1!$EV33</f>
        <v>0</v>
      </c>
      <c r="Z33">
        <f>Sheet1!Z33/Sheet1!$EV33</f>
        <v>0</v>
      </c>
      <c r="AA33">
        <f>Sheet1!AA33/Sheet1!$EV33</f>
        <v>0</v>
      </c>
      <c r="AB33">
        <f>Sheet1!AB33/Sheet1!$EV33</f>
        <v>0</v>
      </c>
      <c r="AC33">
        <f>Sheet1!AC33/Sheet1!$EV33</f>
        <v>0</v>
      </c>
      <c r="AD33">
        <f>Sheet1!AD33/Sheet1!$EV33</f>
        <v>0</v>
      </c>
      <c r="AE33">
        <f>Sheet1!AE33/Sheet1!$EV33</f>
        <v>0</v>
      </c>
      <c r="AF33">
        <f>Sheet1!AF33/Sheet1!$EV33</f>
        <v>0</v>
      </c>
      <c r="AG33">
        <f>Sheet1!AG33/Sheet1!$EV33</f>
        <v>0.88682745825602971</v>
      </c>
      <c r="AH33">
        <f>Sheet1!AH33/Sheet1!$EV33</f>
        <v>0</v>
      </c>
      <c r="AI33">
        <f>Sheet1!AI33/Sheet1!$EV33</f>
        <v>0</v>
      </c>
      <c r="AJ33">
        <f>Sheet1!AJ33/Sheet1!$EV33</f>
        <v>0</v>
      </c>
      <c r="AK33">
        <f>Sheet1!AK33/Sheet1!$EV33</f>
        <v>0</v>
      </c>
      <c r="AL33">
        <f>Sheet1!AL33/Sheet1!$EV33</f>
        <v>0</v>
      </c>
      <c r="AM33">
        <f>Sheet1!AM33/Sheet1!$EV33</f>
        <v>0</v>
      </c>
      <c r="AN33">
        <f>Sheet1!AN33/Sheet1!$EV33</f>
        <v>0</v>
      </c>
      <c r="AO33">
        <f>Sheet1!AO33/Sheet1!$EV33</f>
        <v>0</v>
      </c>
      <c r="AP33">
        <f>Sheet1!AP33/Sheet1!$EV33</f>
        <v>0</v>
      </c>
      <c r="AQ33">
        <f>Sheet1!AQ33/Sheet1!$EV33</f>
        <v>0</v>
      </c>
      <c r="AR33">
        <f>Sheet1!AR33/Sheet1!$EV33</f>
        <v>0</v>
      </c>
      <c r="AS33">
        <f>Sheet1!AS33/Sheet1!$EV33</f>
        <v>0</v>
      </c>
      <c r="AT33">
        <f>Sheet1!AT33/Sheet1!$EV33</f>
        <v>0</v>
      </c>
      <c r="AU33">
        <f>Sheet1!AU33/Sheet1!$EV33</f>
        <v>0</v>
      </c>
      <c r="AV33">
        <f>Sheet1!AV33/Sheet1!$EV33</f>
        <v>0</v>
      </c>
      <c r="AW33">
        <f>Sheet1!AW33/Sheet1!$EV33</f>
        <v>0</v>
      </c>
      <c r="AX33">
        <f>Sheet1!AX33/Sheet1!$EV33</f>
        <v>0</v>
      </c>
      <c r="AY33">
        <f>Sheet1!AY33/Sheet1!$EV33</f>
        <v>0</v>
      </c>
      <c r="AZ33">
        <f>Sheet1!AZ33/Sheet1!$EV33</f>
        <v>0</v>
      </c>
      <c r="BA33">
        <f>Sheet1!BA33/Sheet1!$EV33</f>
        <v>0</v>
      </c>
      <c r="BB33">
        <f>Sheet1!BB33/Sheet1!$EV33</f>
        <v>0</v>
      </c>
      <c r="BC33">
        <f>Sheet1!BC33/Sheet1!$EV33</f>
        <v>0</v>
      </c>
      <c r="BD33">
        <f>Sheet1!BD33/Sheet1!$EV33</f>
        <v>0</v>
      </c>
      <c r="BE33">
        <f>Sheet1!BE33/Sheet1!$EV33</f>
        <v>0</v>
      </c>
      <c r="BF33">
        <f>Sheet1!BF33/Sheet1!$EV33</f>
        <v>0</v>
      </c>
      <c r="BG33">
        <f>Sheet1!BG33/Sheet1!$EV33</f>
        <v>0</v>
      </c>
      <c r="BH33">
        <f>Sheet1!BH33/Sheet1!$EV33</f>
        <v>0</v>
      </c>
      <c r="BI33">
        <f>Sheet1!BI33/Sheet1!$EV33</f>
        <v>0</v>
      </c>
      <c r="BJ33">
        <f>Sheet1!BJ33/Sheet1!$EV33</f>
        <v>0</v>
      </c>
      <c r="BK33">
        <f>Sheet1!BK33/Sheet1!$EV33</f>
        <v>0</v>
      </c>
      <c r="BL33">
        <f>Sheet1!BL33/Sheet1!$EV33</f>
        <v>0</v>
      </c>
      <c r="BM33">
        <f>Sheet1!BM33/Sheet1!$EV33</f>
        <v>0</v>
      </c>
      <c r="BN33">
        <f>Sheet1!BN33/Sheet1!$EV33</f>
        <v>0</v>
      </c>
      <c r="BO33">
        <f>Sheet1!BO33/Sheet1!$EV33</f>
        <v>0</v>
      </c>
      <c r="BP33">
        <f>Sheet1!BP33/Sheet1!$EV33</f>
        <v>0</v>
      </c>
      <c r="BQ33">
        <f>Sheet1!BQ33/Sheet1!$EV33</f>
        <v>0</v>
      </c>
      <c r="BR33">
        <f>Sheet1!BR33/Sheet1!$EV33</f>
        <v>0</v>
      </c>
      <c r="BS33">
        <f>Sheet1!BS33/Sheet1!$EV33</f>
        <v>0</v>
      </c>
      <c r="BT33">
        <f>Sheet1!BT33/Sheet1!$EV33</f>
        <v>0</v>
      </c>
      <c r="BU33">
        <f>Sheet1!BU33/Sheet1!$EV33</f>
        <v>0</v>
      </c>
      <c r="BV33">
        <f>Sheet1!BV33/Sheet1!$EV33</f>
        <v>0</v>
      </c>
      <c r="BW33">
        <f>Sheet1!BW33/Sheet1!$EV33</f>
        <v>0</v>
      </c>
      <c r="BX33">
        <f>Sheet1!BX33/Sheet1!$EV33</f>
        <v>0</v>
      </c>
      <c r="BY33">
        <f>Sheet1!BY33/Sheet1!$EV33</f>
        <v>0</v>
      </c>
      <c r="BZ33">
        <f>Sheet1!BZ33/Sheet1!$EV33</f>
        <v>0</v>
      </c>
      <c r="CA33">
        <f>Sheet1!CA33/Sheet1!$EV33</f>
        <v>5.3803339517625233E-2</v>
      </c>
      <c r="CB33">
        <f>Sheet1!CB33/Sheet1!$EV33</f>
        <v>0</v>
      </c>
      <c r="CC33">
        <f>Sheet1!CC33/Sheet1!$EV33</f>
        <v>0</v>
      </c>
      <c r="CD33">
        <f>Sheet1!CD33/Sheet1!$EV33</f>
        <v>0</v>
      </c>
      <c r="CE33">
        <f>Sheet1!CE33/Sheet1!$EV33</f>
        <v>0</v>
      </c>
      <c r="CF33">
        <f>Sheet1!CF33/Sheet1!$EV33</f>
        <v>0</v>
      </c>
      <c r="CG33">
        <f>Sheet1!CG33/Sheet1!$EV33</f>
        <v>1.1131725417439703E-2</v>
      </c>
      <c r="CH33">
        <f>Sheet1!CH33/Sheet1!$EV33</f>
        <v>0</v>
      </c>
      <c r="CI33">
        <f>Sheet1!CI33/Sheet1!$EV33</f>
        <v>0</v>
      </c>
      <c r="CJ33">
        <f>Sheet1!CJ33/Sheet1!$EV33</f>
        <v>0</v>
      </c>
      <c r="CK33">
        <f>Sheet1!CK33/Sheet1!$EV33</f>
        <v>0</v>
      </c>
      <c r="CL33">
        <f>Sheet1!CL33/Sheet1!$EV33</f>
        <v>0</v>
      </c>
      <c r="CM33">
        <f>Sheet1!CM33/Sheet1!$EV33</f>
        <v>0</v>
      </c>
      <c r="CN33">
        <f>Sheet1!CN33/Sheet1!$EV33</f>
        <v>0</v>
      </c>
      <c r="CO33">
        <f>Sheet1!CO33/Sheet1!$EV33</f>
        <v>0</v>
      </c>
      <c r="CP33">
        <f>Sheet1!CP33/Sheet1!$EV33</f>
        <v>0</v>
      </c>
      <c r="CQ33">
        <f>Sheet1!CQ33/Sheet1!$EV33</f>
        <v>0</v>
      </c>
      <c r="CR33">
        <f>Sheet1!CR33/Sheet1!$EV33</f>
        <v>0</v>
      </c>
      <c r="CS33">
        <f>Sheet1!CS33/Sheet1!$EV33</f>
        <v>0</v>
      </c>
      <c r="CT33">
        <f>Sheet1!CT33/Sheet1!$EV33</f>
        <v>0</v>
      </c>
      <c r="CU33">
        <f>Sheet1!CU33/Sheet1!$EV33</f>
        <v>0</v>
      </c>
      <c r="CV33">
        <f>Sheet1!CV33/Sheet1!$EV33</f>
        <v>0</v>
      </c>
      <c r="CW33">
        <f>Sheet1!CW33/Sheet1!$EV33</f>
        <v>0</v>
      </c>
      <c r="CX33">
        <f>Sheet1!CX33/Sheet1!$EV33</f>
        <v>0</v>
      </c>
      <c r="CY33">
        <f>Sheet1!CY33/Sheet1!$EV33</f>
        <v>0</v>
      </c>
      <c r="CZ33">
        <f>Sheet1!CZ33/Sheet1!$EV33</f>
        <v>0</v>
      </c>
      <c r="DA33">
        <f>Sheet1!DA33/Sheet1!$EV33</f>
        <v>0</v>
      </c>
      <c r="DB33">
        <f>Sheet1!DB33/Sheet1!$EV33</f>
        <v>0</v>
      </c>
      <c r="DC33">
        <f>Sheet1!DC33/Sheet1!$EV33</f>
        <v>0</v>
      </c>
      <c r="DD33">
        <f>Sheet1!DD33/Sheet1!$EV33</f>
        <v>0</v>
      </c>
      <c r="DE33">
        <f>Sheet1!DE33/Sheet1!$EV33</f>
        <v>0</v>
      </c>
      <c r="DF33">
        <f>Sheet1!DF33/Sheet1!$EV33</f>
        <v>0</v>
      </c>
      <c r="DG33">
        <f>Sheet1!DG33/Sheet1!$EV33</f>
        <v>0</v>
      </c>
      <c r="DH33">
        <f>Sheet1!DH33/Sheet1!$EV33</f>
        <v>0</v>
      </c>
      <c r="DI33">
        <f>Sheet1!DI33/Sheet1!$EV33</f>
        <v>0</v>
      </c>
      <c r="DJ33">
        <f>Sheet1!DJ33/Sheet1!$EV33</f>
        <v>0</v>
      </c>
      <c r="DK33">
        <f>Sheet1!DK33/Sheet1!$EV33</f>
        <v>0</v>
      </c>
      <c r="DL33">
        <f>Sheet1!DL33/Sheet1!$EV33</f>
        <v>0</v>
      </c>
      <c r="DM33">
        <f>Sheet1!DM33/Sheet1!$EV33</f>
        <v>0</v>
      </c>
      <c r="DN33">
        <f>Sheet1!DN33/Sheet1!$EV33</f>
        <v>0</v>
      </c>
      <c r="DO33">
        <f>Sheet1!DO33/Sheet1!$EV33</f>
        <v>0</v>
      </c>
      <c r="DP33">
        <f>Sheet1!DP33/Sheet1!$EV33</f>
        <v>0</v>
      </c>
      <c r="DQ33">
        <f>Sheet1!DQ33/Sheet1!$EV33</f>
        <v>0</v>
      </c>
      <c r="DR33">
        <f>Sheet1!DR33/Sheet1!$EV33</f>
        <v>0</v>
      </c>
      <c r="DS33">
        <f>Sheet1!DS33/Sheet1!$EV33</f>
        <v>0</v>
      </c>
      <c r="DT33">
        <f>Sheet1!DT33/Sheet1!$EV33</f>
        <v>0</v>
      </c>
      <c r="DU33">
        <f>Sheet1!DU33/Sheet1!$EV33</f>
        <v>0</v>
      </c>
      <c r="DV33">
        <f>Sheet1!DV33/Sheet1!$EV33</f>
        <v>0</v>
      </c>
      <c r="DW33">
        <f>Sheet1!DW33/Sheet1!$EV33</f>
        <v>0</v>
      </c>
      <c r="DX33">
        <f>Sheet1!DX33/Sheet1!$EV33</f>
        <v>0</v>
      </c>
      <c r="DY33">
        <f>Sheet1!DY33/Sheet1!$EV33</f>
        <v>0</v>
      </c>
      <c r="DZ33">
        <f>Sheet1!DZ33/Sheet1!$EV33</f>
        <v>0</v>
      </c>
      <c r="EA33">
        <f>Sheet1!EA33/Sheet1!$EV33</f>
        <v>0</v>
      </c>
      <c r="EB33">
        <f>Sheet1!EB33/Sheet1!$EV33</f>
        <v>0</v>
      </c>
      <c r="EC33">
        <f>Sheet1!EC33/Sheet1!$EV33</f>
        <v>0</v>
      </c>
      <c r="ED33">
        <f>Sheet1!ED33/Sheet1!$EV33</f>
        <v>0</v>
      </c>
      <c r="EE33">
        <f>Sheet1!EE33/Sheet1!$EV33</f>
        <v>0</v>
      </c>
      <c r="EF33">
        <f>Sheet1!EF33/Sheet1!$EV33</f>
        <v>0</v>
      </c>
      <c r="EG33">
        <f>Sheet1!EG33/Sheet1!$EV33</f>
        <v>0</v>
      </c>
      <c r="EH33">
        <f>Sheet1!EH33/Sheet1!$EV33</f>
        <v>0</v>
      </c>
      <c r="EI33">
        <f>Sheet1!EI33/Sheet1!$EV33</f>
        <v>0</v>
      </c>
      <c r="EJ33">
        <f>Sheet1!EJ33/Sheet1!$EV33</f>
        <v>0</v>
      </c>
      <c r="EK33">
        <f>Sheet1!EK33/Sheet1!$EV33</f>
        <v>0</v>
      </c>
      <c r="EL33">
        <f>Sheet1!EL33/Sheet1!$EV33</f>
        <v>0</v>
      </c>
      <c r="EM33">
        <f>Sheet1!EM33/Sheet1!$EV33</f>
        <v>0</v>
      </c>
      <c r="EN33">
        <f>Sheet1!EN33/Sheet1!$EV33</f>
        <v>0</v>
      </c>
      <c r="EO33">
        <f>Sheet1!EO33/Sheet1!$EV33</f>
        <v>0</v>
      </c>
      <c r="EP33">
        <f>Sheet1!EP33/Sheet1!$EV33</f>
        <v>0</v>
      </c>
      <c r="EQ33">
        <f>Sheet1!EQ33/Sheet1!$EV33</f>
        <v>0</v>
      </c>
      <c r="ER33">
        <f>Sheet1!ER33/Sheet1!$EV33</f>
        <v>0</v>
      </c>
      <c r="ES33">
        <f>Sheet1!ES33/Sheet1!$EV33</f>
        <v>0</v>
      </c>
    </row>
    <row r="34" spans="1:149">
      <c r="A34">
        <f>Sheet1!A34</f>
        <v>179</v>
      </c>
      <c r="B34">
        <f>Sheet1!B34/Sheet1!$EV34</f>
        <v>0</v>
      </c>
      <c r="C34">
        <f>Sheet1!C34/Sheet1!$EV34</f>
        <v>0</v>
      </c>
      <c r="D34">
        <f>Sheet1!D34/Sheet1!$EV34</f>
        <v>0</v>
      </c>
      <c r="E34">
        <f>Sheet1!E34/Sheet1!$EV34</f>
        <v>0</v>
      </c>
      <c r="F34">
        <f>Sheet1!F34/Sheet1!$EV34</f>
        <v>3.7277147487844407E-3</v>
      </c>
      <c r="G34">
        <f>Sheet1!G34/Sheet1!$EV34</f>
        <v>0</v>
      </c>
      <c r="H34">
        <f>Sheet1!H34/Sheet1!$EV34</f>
        <v>0</v>
      </c>
      <c r="I34">
        <f>Sheet1!I34/Sheet1!$EV34</f>
        <v>2.4311183144246355E-3</v>
      </c>
      <c r="J34">
        <f>Sheet1!J34/Sheet1!$EV34</f>
        <v>0</v>
      </c>
      <c r="K34">
        <f>Sheet1!K34/Sheet1!$EV34</f>
        <v>7.9416531604538081E-3</v>
      </c>
      <c r="L34">
        <f>Sheet1!L34/Sheet1!$EV34</f>
        <v>9.8865478119935166E-3</v>
      </c>
      <c r="M34">
        <f>Sheet1!M34/Sheet1!$EV34</f>
        <v>0</v>
      </c>
      <c r="N34">
        <f>Sheet1!N34/Sheet1!$EV34</f>
        <v>0</v>
      </c>
      <c r="O34">
        <f>Sheet1!O34/Sheet1!$EV34</f>
        <v>0</v>
      </c>
      <c r="P34">
        <f>Sheet1!P34/Sheet1!$EV34</f>
        <v>2.9173419773095622E-3</v>
      </c>
      <c r="Q34">
        <f>Sheet1!Q34/Sheet1!$EV34</f>
        <v>0</v>
      </c>
      <c r="R34">
        <f>Sheet1!R34/Sheet1!$EV34</f>
        <v>3.0794165316045379E-3</v>
      </c>
      <c r="S34">
        <f>Sheet1!S34/Sheet1!$EV34</f>
        <v>3.2414910858995136E-3</v>
      </c>
      <c r="T34">
        <f>Sheet1!T34/Sheet1!$EV34</f>
        <v>0</v>
      </c>
      <c r="U34">
        <f>Sheet1!U34/Sheet1!$EV34</f>
        <v>0</v>
      </c>
      <c r="V34">
        <f>Sheet1!V34/Sheet1!$EV34</f>
        <v>0</v>
      </c>
      <c r="W34">
        <f>Sheet1!W34/Sheet1!$EV34</f>
        <v>0</v>
      </c>
      <c r="X34">
        <f>Sheet1!X34/Sheet1!$EV34</f>
        <v>0</v>
      </c>
      <c r="Y34">
        <f>Sheet1!Y34/Sheet1!$EV34</f>
        <v>0</v>
      </c>
      <c r="Z34">
        <f>Sheet1!Z34/Sheet1!$EV34</f>
        <v>0</v>
      </c>
      <c r="AA34">
        <f>Sheet1!AA34/Sheet1!$EV34</f>
        <v>0</v>
      </c>
      <c r="AB34">
        <f>Sheet1!AB34/Sheet1!$EV34</f>
        <v>1.7828200972447325E-3</v>
      </c>
      <c r="AC34">
        <f>Sheet1!AC34/Sheet1!$EV34</f>
        <v>0</v>
      </c>
      <c r="AD34">
        <f>Sheet1!AD34/Sheet1!$EV34</f>
        <v>0</v>
      </c>
      <c r="AE34">
        <f>Sheet1!AE34/Sheet1!$EV34</f>
        <v>0</v>
      </c>
      <c r="AF34">
        <f>Sheet1!AF34/Sheet1!$EV34</f>
        <v>4.8622366288492711E-3</v>
      </c>
      <c r="AG34">
        <f>Sheet1!AG34/Sheet1!$EV34</f>
        <v>2.5931928687196108E-3</v>
      </c>
      <c r="AH34">
        <f>Sheet1!AH34/Sheet1!$EV34</f>
        <v>0.8643435980551053</v>
      </c>
      <c r="AI34">
        <f>Sheet1!AI34/Sheet1!$EV34</f>
        <v>0</v>
      </c>
      <c r="AJ34">
        <f>Sheet1!AJ34/Sheet1!$EV34</f>
        <v>0</v>
      </c>
      <c r="AK34">
        <f>Sheet1!AK34/Sheet1!$EV34</f>
        <v>0</v>
      </c>
      <c r="AL34">
        <f>Sheet1!AL34/Sheet1!$EV34</f>
        <v>3.565640194489465E-3</v>
      </c>
      <c r="AM34">
        <f>Sheet1!AM34/Sheet1!$EV34</f>
        <v>0</v>
      </c>
      <c r="AN34">
        <f>Sheet1!AN34/Sheet1!$EV34</f>
        <v>0</v>
      </c>
      <c r="AO34">
        <f>Sheet1!AO34/Sheet1!$EV34</f>
        <v>0</v>
      </c>
      <c r="AP34">
        <f>Sheet1!AP34/Sheet1!$EV34</f>
        <v>0</v>
      </c>
      <c r="AQ34">
        <f>Sheet1!AQ34/Sheet1!$EV34</f>
        <v>0</v>
      </c>
      <c r="AR34">
        <f>Sheet1!AR34/Sheet1!$EV34</f>
        <v>0</v>
      </c>
      <c r="AS34">
        <f>Sheet1!AS34/Sheet1!$EV34</f>
        <v>0</v>
      </c>
      <c r="AT34">
        <f>Sheet1!AT34/Sheet1!$EV34</f>
        <v>0</v>
      </c>
      <c r="AU34">
        <f>Sheet1!AU34/Sheet1!$EV34</f>
        <v>0</v>
      </c>
      <c r="AV34">
        <f>Sheet1!AV34/Sheet1!$EV34</f>
        <v>0</v>
      </c>
      <c r="AW34">
        <f>Sheet1!AW34/Sheet1!$EV34</f>
        <v>9.562398703403566E-3</v>
      </c>
      <c r="AX34">
        <f>Sheet1!AX34/Sheet1!$EV34</f>
        <v>0</v>
      </c>
      <c r="AY34">
        <f>Sheet1!AY34/Sheet1!$EV34</f>
        <v>0</v>
      </c>
      <c r="AZ34">
        <f>Sheet1!AZ34/Sheet1!$EV34</f>
        <v>0</v>
      </c>
      <c r="BA34">
        <f>Sheet1!BA34/Sheet1!$EV34</f>
        <v>0</v>
      </c>
      <c r="BB34">
        <f>Sheet1!BB34/Sheet1!$EV34</f>
        <v>0</v>
      </c>
      <c r="BC34">
        <f>Sheet1!BC34/Sheet1!$EV34</f>
        <v>0</v>
      </c>
      <c r="BD34">
        <f>Sheet1!BD34/Sheet1!$EV34</f>
        <v>6.4829821717990272E-3</v>
      </c>
      <c r="BE34">
        <f>Sheet1!BE34/Sheet1!$EV34</f>
        <v>0</v>
      </c>
      <c r="BF34">
        <f>Sheet1!BF34/Sheet1!$EV34</f>
        <v>0</v>
      </c>
      <c r="BG34">
        <f>Sheet1!BG34/Sheet1!$EV34</f>
        <v>0</v>
      </c>
      <c r="BH34">
        <f>Sheet1!BH34/Sheet1!$EV34</f>
        <v>0</v>
      </c>
      <c r="BI34">
        <f>Sheet1!BI34/Sheet1!$EV34</f>
        <v>0</v>
      </c>
      <c r="BJ34">
        <f>Sheet1!BJ34/Sheet1!$EV34</f>
        <v>0</v>
      </c>
      <c r="BK34">
        <f>Sheet1!BK34/Sheet1!$EV34</f>
        <v>0</v>
      </c>
      <c r="BL34">
        <f>Sheet1!BL34/Sheet1!$EV34</f>
        <v>0</v>
      </c>
      <c r="BM34">
        <f>Sheet1!BM34/Sheet1!$EV34</f>
        <v>2.5931928687196108E-3</v>
      </c>
      <c r="BN34">
        <f>Sheet1!BN34/Sheet1!$EV34</f>
        <v>2.7552674230145865E-3</v>
      </c>
      <c r="BO34">
        <f>Sheet1!BO34/Sheet1!$EV34</f>
        <v>0</v>
      </c>
      <c r="BP34">
        <f>Sheet1!BP34/Sheet1!$EV34</f>
        <v>2.5931928687196108E-3</v>
      </c>
      <c r="BQ34">
        <f>Sheet1!BQ34/Sheet1!$EV34</f>
        <v>0</v>
      </c>
      <c r="BR34">
        <f>Sheet1!BR34/Sheet1!$EV34</f>
        <v>0</v>
      </c>
      <c r="BS34">
        <f>Sheet1!BS34/Sheet1!$EV34</f>
        <v>0</v>
      </c>
      <c r="BT34">
        <f>Sheet1!BT34/Sheet1!$EV34</f>
        <v>2.1069692058346841E-3</v>
      </c>
      <c r="BU34">
        <f>Sheet1!BU34/Sheet1!$EV34</f>
        <v>1.3614262560777957E-2</v>
      </c>
      <c r="BV34">
        <f>Sheet1!BV34/Sheet1!$EV34</f>
        <v>6.6450567260940034E-3</v>
      </c>
      <c r="BW34">
        <f>Sheet1!BW34/Sheet1!$EV34</f>
        <v>0</v>
      </c>
      <c r="BX34">
        <f>Sheet1!BX34/Sheet1!$EV34</f>
        <v>3.565640194489465E-3</v>
      </c>
      <c r="BY34">
        <f>Sheet1!BY34/Sheet1!$EV34</f>
        <v>0</v>
      </c>
      <c r="BZ34">
        <f>Sheet1!BZ34/Sheet1!$EV34</f>
        <v>0</v>
      </c>
      <c r="CA34">
        <f>Sheet1!CA34/Sheet1!$EV34</f>
        <v>2.7552674230145865E-3</v>
      </c>
      <c r="CB34">
        <f>Sheet1!CB34/Sheet1!$EV34</f>
        <v>0</v>
      </c>
      <c r="CC34">
        <f>Sheet1!CC34/Sheet1!$EV34</f>
        <v>0</v>
      </c>
      <c r="CD34">
        <f>Sheet1!CD34/Sheet1!$EV34</f>
        <v>0</v>
      </c>
      <c r="CE34">
        <f>Sheet1!CE34/Sheet1!$EV34</f>
        <v>0</v>
      </c>
      <c r="CF34">
        <f>Sheet1!CF34/Sheet1!$EV34</f>
        <v>0</v>
      </c>
      <c r="CG34">
        <f>Sheet1!CG34/Sheet1!$EV34</f>
        <v>5.9967585089141006E-3</v>
      </c>
      <c r="CH34">
        <f>Sheet1!CH34/Sheet1!$EV34</f>
        <v>0</v>
      </c>
      <c r="CI34">
        <f>Sheet1!CI34/Sheet1!$EV34</f>
        <v>5.8346839546191244E-3</v>
      </c>
      <c r="CJ34">
        <f>Sheet1!CJ34/Sheet1!$EV34</f>
        <v>2.4311183144246355E-3</v>
      </c>
      <c r="CK34">
        <f>Sheet1!CK34/Sheet1!$EV34</f>
        <v>0</v>
      </c>
      <c r="CL34">
        <f>Sheet1!CL34/Sheet1!$EV34</f>
        <v>0</v>
      </c>
      <c r="CM34">
        <f>Sheet1!CM34/Sheet1!$EV34</f>
        <v>0</v>
      </c>
      <c r="CN34">
        <f>Sheet1!CN34/Sheet1!$EV34</f>
        <v>0</v>
      </c>
      <c r="CO34">
        <f>Sheet1!CO34/Sheet1!$EV34</f>
        <v>0</v>
      </c>
      <c r="CP34">
        <f>Sheet1!CP34/Sheet1!$EV34</f>
        <v>0</v>
      </c>
      <c r="CQ34">
        <f>Sheet1!CQ34/Sheet1!$EV34</f>
        <v>0</v>
      </c>
      <c r="CR34">
        <f>Sheet1!CR34/Sheet1!$EV34</f>
        <v>0</v>
      </c>
      <c r="CS34">
        <f>Sheet1!CS34/Sheet1!$EV34</f>
        <v>0</v>
      </c>
      <c r="CT34">
        <f>Sheet1!CT34/Sheet1!$EV34</f>
        <v>6.1588330632090758E-3</v>
      </c>
      <c r="CU34">
        <f>Sheet1!CU34/Sheet1!$EV34</f>
        <v>0</v>
      </c>
      <c r="CV34">
        <f>Sheet1!CV34/Sheet1!$EV34</f>
        <v>0</v>
      </c>
      <c r="CW34">
        <f>Sheet1!CW34/Sheet1!$EV34</f>
        <v>0</v>
      </c>
      <c r="CX34">
        <f>Sheet1!CX34/Sheet1!$EV34</f>
        <v>0</v>
      </c>
      <c r="CY34">
        <f>Sheet1!CY34/Sheet1!$EV34</f>
        <v>0</v>
      </c>
      <c r="CZ34">
        <f>Sheet1!CZ34/Sheet1!$EV34</f>
        <v>0</v>
      </c>
      <c r="DA34">
        <f>Sheet1!DA34/Sheet1!$EV34</f>
        <v>0</v>
      </c>
      <c r="DB34">
        <f>Sheet1!DB34/Sheet1!$EV34</f>
        <v>0</v>
      </c>
      <c r="DC34">
        <f>Sheet1!DC34/Sheet1!$EV34</f>
        <v>0</v>
      </c>
      <c r="DD34">
        <f>Sheet1!DD34/Sheet1!$EV34</f>
        <v>0</v>
      </c>
      <c r="DE34">
        <f>Sheet1!DE34/Sheet1!$EV34</f>
        <v>0</v>
      </c>
      <c r="DF34">
        <f>Sheet1!DF34/Sheet1!$EV34</f>
        <v>0</v>
      </c>
      <c r="DG34">
        <f>Sheet1!DG34/Sheet1!$EV34</f>
        <v>0</v>
      </c>
      <c r="DH34">
        <f>Sheet1!DH34/Sheet1!$EV34</f>
        <v>0</v>
      </c>
      <c r="DI34">
        <f>Sheet1!DI34/Sheet1!$EV34</f>
        <v>0</v>
      </c>
      <c r="DJ34">
        <f>Sheet1!DJ34/Sheet1!$EV34</f>
        <v>0</v>
      </c>
      <c r="DK34">
        <f>Sheet1!DK34/Sheet1!$EV34</f>
        <v>0</v>
      </c>
      <c r="DL34">
        <f>Sheet1!DL34/Sheet1!$EV34</f>
        <v>0</v>
      </c>
      <c r="DM34">
        <f>Sheet1!DM34/Sheet1!$EV34</f>
        <v>7.2933549432739062E-3</v>
      </c>
      <c r="DN34">
        <f>Sheet1!DN34/Sheet1!$EV34</f>
        <v>0</v>
      </c>
      <c r="DO34">
        <f>Sheet1!DO34/Sheet1!$EV34</f>
        <v>0</v>
      </c>
      <c r="DP34">
        <f>Sheet1!DP34/Sheet1!$EV34</f>
        <v>0</v>
      </c>
      <c r="DQ34">
        <f>Sheet1!DQ34/Sheet1!$EV34</f>
        <v>0</v>
      </c>
      <c r="DR34">
        <f>Sheet1!DR34/Sheet1!$EV34</f>
        <v>0</v>
      </c>
      <c r="DS34">
        <f>Sheet1!DS34/Sheet1!$EV34</f>
        <v>0</v>
      </c>
      <c r="DT34">
        <f>Sheet1!DT34/Sheet1!$EV34</f>
        <v>0</v>
      </c>
      <c r="DU34">
        <f>Sheet1!DU34/Sheet1!$EV34</f>
        <v>0</v>
      </c>
      <c r="DV34">
        <f>Sheet1!DV34/Sheet1!$EV34</f>
        <v>0</v>
      </c>
      <c r="DW34">
        <f>Sheet1!DW34/Sheet1!$EV34</f>
        <v>0</v>
      </c>
      <c r="DX34">
        <f>Sheet1!DX34/Sheet1!$EV34</f>
        <v>0</v>
      </c>
      <c r="DY34">
        <f>Sheet1!DY34/Sheet1!$EV34</f>
        <v>0</v>
      </c>
      <c r="DZ34">
        <f>Sheet1!DZ34/Sheet1!$EV34</f>
        <v>0</v>
      </c>
      <c r="EA34">
        <f>Sheet1!EA34/Sheet1!$EV34</f>
        <v>0</v>
      </c>
      <c r="EB34">
        <f>Sheet1!EB34/Sheet1!$EV34</f>
        <v>0</v>
      </c>
      <c r="EC34">
        <f>Sheet1!EC34/Sheet1!$EV34</f>
        <v>0</v>
      </c>
      <c r="ED34">
        <f>Sheet1!ED34/Sheet1!$EV34</f>
        <v>0</v>
      </c>
      <c r="EE34">
        <f>Sheet1!EE34/Sheet1!$EV34</f>
        <v>0</v>
      </c>
      <c r="EF34">
        <f>Sheet1!EF34/Sheet1!$EV34</f>
        <v>0</v>
      </c>
      <c r="EG34">
        <f>Sheet1!EG34/Sheet1!$EV34</f>
        <v>0</v>
      </c>
      <c r="EH34">
        <f>Sheet1!EH34/Sheet1!$EV34</f>
        <v>0</v>
      </c>
      <c r="EI34">
        <f>Sheet1!EI34/Sheet1!$EV34</f>
        <v>0</v>
      </c>
      <c r="EJ34">
        <f>Sheet1!EJ34/Sheet1!$EV34</f>
        <v>0</v>
      </c>
      <c r="EK34">
        <f>Sheet1!EK34/Sheet1!$EV34</f>
        <v>0</v>
      </c>
      <c r="EL34">
        <f>Sheet1!EL34/Sheet1!$EV34</f>
        <v>0</v>
      </c>
      <c r="EM34">
        <f>Sheet1!EM34/Sheet1!$EV34</f>
        <v>0</v>
      </c>
      <c r="EN34">
        <f>Sheet1!EN34/Sheet1!$EV34</f>
        <v>0</v>
      </c>
      <c r="EO34">
        <f>Sheet1!EO34/Sheet1!$EV34</f>
        <v>0</v>
      </c>
      <c r="EP34">
        <f>Sheet1!EP34/Sheet1!$EV34</f>
        <v>0</v>
      </c>
      <c r="EQ34">
        <f>Sheet1!EQ34/Sheet1!$EV34</f>
        <v>0</v>
      </c>
      <c r="ER34">
        <f>Sheet1!ER34/Sheet1!$EV34</f>
        <v>0</v>
      </c>
      <c r="ES34">
        <f>Sheet1!ES34/Sheet1!$EV34</f>
        <v>0</v>
      </c>
    </row>
    <row r="35" spans="1:149">
      <c r="A35">
        <f>Sheet1!A35</f>
        <v>211</v>
      </c>
      <c r="B35">
        <f>Sheet1!B35/Sheet1!$EV35</f>
        <v>0</v>
      </c>
      <c r="C35">
        <f>Sheet1!C35/Sheet1!$EV35</f>
        <v>0</v>
      </c>
      <c r="D35">
        <f>Sheet1!D35/Sheet1!$EV35</f>
        <v>0</v>
      </c>
      <c r="E35">
        <f>Sheet1!E35/Sheet1!$EV35</f>
        <v>0</v>
      </c>
      <c r="F35">
        <f>Sheet1!F35/Sheet1!$EV35</f>
        <v>0</v>
      </c>
      <c r="G35">
        <f>Sheet1!G35/Sheet1!$EV35</f>
        <v>0</v>
      </c>
      <c r="H35">
        <f>Sheet1!H35/Sheet1!$EV35</f>
        <v>0</v>
      </c>
      <c r="I35">
        <f>Sheet1!I35/Sheet1!$EV35</f>
        <v>0</v>
      </c>
      <c r="J35">
        <f>Sheet1!J35/Sheet1!$EV35</f>
        <v>0</v>
      </c>
      <c r="K35">
        <f>Sheet1!K35/Sheet1!$EV35</f>
        <v>0</v>
      </c>
      <c r="L35">
        <f>Sheet1!L35/Sheet1!$EV35</f>
        <v>0</v>
      </c>
      <c r="M35">
        <f>Sheet1!M35/Sheet1!$EV35</f>
        <v>0</v>
      </c>
      <c r="N35">
        <f>Sheet1!N35/Sheet1!$EV35</f>
        <v>0</v>
      </c>
      <c r="O35">
        <f>Sheet1!O35/Sheet1!$EV35</f>
        <v>6.2783397279386121E-3</v>
      </c>
      <c r="P35">
        <f>Sheet1!P35/Sheet1!$EV35</f>
        <v>2.0927799093128706E-3</v>
      </c>
      <c r="Q35">
        <f>Sheet1!Q35/Sheet1!$EV35</f>
        <v>0</v>
      </c>
      <c r="R35">
        <f>Sheet1!R35/Sheet1!$EV35</f>
        <v>0</v>
      </c>
      <c r="S35">
        <f>Sheet1!S35/Sheet1!$EV35</f>
        <v>0</v>
      </c>
      <c r="T35">
        <f>Sheet1!T35/Sheet1!$EV35</f>
        <v>0</v>
      </c>
      <c r="U35">
        <f>Sheet1!U35/Sheet1!$EV35</f>
        <v>0</v>
      </c>
      <c r="V35">
        <f>Sheet1!V35/Sheet1!$EV35</f>
        <v>0</v>
      </c>
      <c r="W35">
        <f>Sheet1!W35/Sheet1!$EV35</f>
        <v>0</v>
      </c>
      <c r="X35">
        <f>Sheet1!X35/Sheet1!$EV35</f>
        <v>2.0927799093128706E-3</v>
      </c>
      <c r="Y35">
        <f>Sheet1!Y35/Sheet1!$EV35</f>
        <v>0</v>
      </c>
      <c r="Z35">
        <f>Sheet1!Z35/Sheet1!$EV35</f>
        <v>0</v>
      </c>
      <c r="AA35">
        <f>Sheet1!AA35/Sheet1!$EV35</f>
        <v>0</v>
      </c>
      <c r="AB35">
        <f>Sheet1!AB35/Sheet1!$EV35</f>
        <v>0</v>
      </c>
      <c r="AC35">
        <f>Sheet1!AC35/Sheet1!$EV35</f>
        <v>0</v>
      </c>
      <c r="AD35">
        <f>Sheet1!AD35/Sheet1!$EV35</f>
        <v>0</v>
      </c>
      <c r="AE35">
        <f>Sheet1!AE35/Sheet1!$EV35</f>
        <v>0</v>
      </c>
      <c r="AF35">
        <f>Sheet1!AF35/Sheet1!$EV35</f>
        <v>0</v>
      </c>
      <c r="AG35">
        <f>Sheet1!AG35/Sheet1!$EV35</f>
        <v>0</v>
      </c>
      <c r="AH35">
        <f>Sheet1!AH35/Sheet1!$EV35</f>
        <v>0</v>
      </c>
      <c r="AI35">
        <f>Sheet1!AI35/Sheet1!$EV35</f>
        <v>0.8576909661667248</v>
      </c>
      <c r="AJ35">
        <f>Sheet1!AJ35/Sheet1!$EV35</f>
        <v>0</v>
      </c>
      <c r="AK35">
        <f>Sheet1!AK35/Sheet1!$EV35</f>
        <v>7.1503313568189748E-3</v>
      </c>
      <c r="AL35">
        <f>Sheet1!AL35/Sheet1!$EV35</f>
        <v>4.046041158004883E-2</v>
      </c>
      <c r="AM35">
        <f>Sheet1!AM35/Sheet1!$EV35</f>
        <v>0</v>
      </c>
      <c r="AN35">
        <f>Sheet1!AN35/Sheet1!$EV35</f>
        <v>0</v>
      </c>
      <c r="AO35">
        <f>Sheet1!AO35/Sheet1!$EV35</f>
        <v>2.0927799093128706E-3</v>
      </c>
      <c r="AP35">
        <f>Sheet1!AP35/Sheet1!$EV35</f>
        <v>2.6159748866410883E-3</v>
      </c>
      <c r="AQ35">
        <f>Sheet1!AQ35/Sheet1!$EV35</f>
        <v>0</v>
      </c>
      <c r="AR35">
        <f>Sheet1!AR35/Sheet1!$EV35</f>
        <v>0</v>
      </c>
      <c r="AS35">
        <f>Sheet1!AS35/Sheet1!$EV35</f>
        <v>0</v>
      </c>
      <c r="AT35">
        <f>Sheet1!AT35/Sheet1!$EV35</f>
        <v>0</v>
      </c>
      <c r="AU35">
        <f>Sheet1!AU35/Sheet1!$EV35</f>
        <v>0</v>
      </c>
      <c r="AV35">
        <f>Sheet1!AV35/Sheet1!$EV35</f>
        <v>0</v>
      </c>
      <c r="AW35">
        <f>Sheet1!AW35/Sheet1!$EV35</f>
        <v>0</v>
      </c>
      <c r="AX35">
        <f>Sheet1!AX35/Sheet1!$EV35</f>
        <v>2.4066968957098013E-2</v>
      </c>
      <c r="AY35">
        <f>Sheet1!AY35/Sheet1!$EV35</f>
        <v>0</v>
      </c>
      <c r="AZ35">
        <f>Sheet1!AZ35/Sheet1!$EV35</f>
        <v>0</v>
      </c>
      <c r="BA35">
        <f>Sheet1!BA35/Sheet1!$EV35</f>
        <v>0</v>
      </c>
      <c r="BB35">
        <f>Sheet1!BB35/Sheet1!$EV35</f>
        <v>0</v>
      </c>
      <c r="BC35">
        <f>Sheet1!BC35/Sheet1!$EV35</f>
        <v>0</v>
      </c>
      <c r="BD35">
        <f>Sheet1!BD35/Sheet1!$EV35</f>
        <v>5.5807464248343215E-3</v>
      </c>
      <c r="BE35">
        <f>Sheet1!BE35/Sheet1!$EV35</f>
        <v>0</v>
      </c>
      <c r="BF35">
        <f>Sheet1!BF35/Sheet1!$EV35</f>
        <v>6.801534705266829E-3</v>
      </c>
      <c r="BG35">
        <f>Sheet1!BG35/Sheet1!$EV35</f>
        <v>0</v>
      </c>
      <c r="BH35">
        <f>Sheet1!BH35/Sheet1!$EV35</f>
        <v>0</v>
      </c>
      <c r="BI35">
        <f>Sheet1!BI35/Sheet1!$EV35</f>
        <v>0</v>
      </c>
      <c r="BJ35">
        <f>Sheet1!BJ35/Sheet1!$EV35</f>
        <v>0</v>
      </c>
      <c r="BK35">
        <f>Sheet1!BK35/Sheet1!$EV35</f>
        <v>0</v>
      </c>
      <c r="BL35">
        <f>Sheet1!BL35/Sheet1!$EV35</f>
        <v>0</v>
      </c>
      <c r="BM35">
        <f>Sheet1!BM35/Sheet1!$EV35</f>
        <v>1.3428671084757586E-2</v>
      </c>
      <c r="BN35">
        <f>Sheet1!BN35/Sheet1!$EV35</f>
        <v>3.1391698639693061E-3</v>
      </c>
      <c r="BO35">
        <f>Sheet1!BO35/Sheet1!$EV35</f>
        <v>0</v>
      </c>
      <c r="BP35">
        <f>Sheet1!BP35/Sheet1!$EV35</f>
        <v>1.6742239274502965E-2</v>
      </c>
      <c r="BQ35">
        <f>Sheet1!BQ35/Sheet1!$EV35</f>
        <v>0</v>
      </c>
      <c r="BR35">
        <f>Sheet1!BR35/Sheet1!$EV35</f>
        <v>0</v>
      </c>
      <c r="BS35">
        <f>Sheet1!BS35/Sheet1!$EV35</f>
        <v>0</v>
      </c>
      <c r="BT35">
        <f>Sheet1!BT35/Sheet1!$EV35</f>
        <v>0</v>
      </c>
      <c r="BU35">
        <f>Sheet1!BU35/Sheet1!$EV35</f>
        <v>3.4879665155214509E-3</v>
      </c>
      <c r="BV35">
        <f>Sheet1!BV35/Sheet1!$EV35</f>
        <v>0</v>
      </c>
      <c r="BW35">
        <f>Sheet1!BW35/Sheet1!$EV35</f>
        <v>0</v>
      </c>
      <c r="BX35">
        <f>Sheet1!BX35/Sheet1!$EV35</f>
        <v>2.7903732124171608E-3</v>
      </c>
      <c r="BY35">
        <f>Sheet1!BY35/Sheet1!$EV35</f>
        <v>0</v>
      </c>
      <c r="BZ35">
        <f>Sheet1!BZ35/Sheet1!$EV35</f>
        <v>0</v>
      </c>
      <c r="CA35">
        <f>Sheet1!CA35/Sheet1!$EV35</f>
        <v>0</v>
      </c>
      <c r="CB35">
        <f>Sheet1!CB35/Sheet1!$EV35</f>
        <v>0</v>
      </c>
      <c r="CC35">
        <f>Sheet1!CC35/Sheet1!$EV35</f>
        <v>0</v>
      </c>
      <c r="CD35">
        <f>Sheet1!CD35/Sheet1!$EV35</f>
        <v>0</v>
      </c>
      <c r="CE35">
        <f>Sheet1!CE35/Sheet1!$EV35</f>
        <v>0</v>
      </c>
      <c r="CF35">
        <f>Sheet1!CF35/Sheet1!$EV35</f>
        <v>0</v>
      </c>
      <c r="CG35">
        <f>Sheet1!CG35/Sheet1!$EV35</f>
        <v>0</v>
      </c>
      <c r="CH35">
        <f>Sheet1!CH35/Sheet1!$EV35</f>
        <v>0</v>
      </c>
      <c r="CI35">
        <f>Sheet1!CI35/Sheet1!$EV35</f>
        <v>0</v>
      </c>
      <c r="CJ35">
        <f>Sheet1!CJ35/Sheet1!$EV35</f>
        <v>0</v>
      </c>
      <c r="CK35">
        <f>Sheet1!CK35/Sheet1!$EV35</f>
        <v>0</v>
      </c>
      <c r="CL35">
        <f>Sheet1!CL35/Sheet1!$EV35</f>
        <v>0</v>
      </c>
      <c r="CM35">
        <f>Sheet1!CM35/Sheet1!$EV35</f>
        <v>0</v>
      </c>
      <c r="CN35">
        <f>Sheet1!CN35/Sheet1!$EV35</f>
        <v>0</v>
      </c>
      <c r="CO35">
        <f>Sheet1!CO35/Sheet1!$EV35</f>
        <v>0</v>
      </c>
      <c r="CP35">
        <f>Sheet1!CP35/Sheet1!$EV35</f>
        <v>0</v>
      </c>
      <c r="CQ35">
        <f>Sheet1!CQ35/Sheet1!$EV35</f>
        <v>0</v>
      </c>
      <c r="CR35">
        <f>Sheet1!CR35/Sheet1!$EV35</f>
        <v>0</v>
      </c>
      <c r="CS35">
        <f>Sheet1!CS35/Sheet1!$EV35</f>
        <v>0</v>
      </c>
      <c r="CT35">
        <f>Sheet1!CT35/Sheet1!$EV35</f>
        <v>0</v>
      </c>
      <c r="CU35">
        <f>Sheet1!CU35/Sheet1!$EV35</f>
        <v>0</v>
      </c>
      <c r="CV35">
        <f>Sheet1!CV35/Sheet1!$EV35</f>
        <v>0</v>
      </c>
      <c r="CW35">
        <f>Sheet1!CW35/Sheet1!$EV35</f>
        <v>0</v>
      </c>
      <c r="CX35">
        <f>Sheet1!CX35/Sheet1!$EV35</f>
        <v>0</v>
      </c>
      <c r="CY35">
        <f>Sheet1!CY35/Sheet1!$EV35</f>
        <v>0</v>
      </c>
      <c r="CZ35">
        <f>Sheet1!CZ35/Sheet1!$EV35</f>
        <v>0</v>
      </c>
      <c r="DA35">
        <f>Sheet1!DA35/Sheet1!$EV35</f>
        <v>0</v>
      </c>
      <c r="DB35">
        <f>Sheet1!DB35/Sheet1!$EV35</f>
        <v>0</v>
      </c>
      <c r="DC35">
        <f>Sheet1!DC35/Sheet1!$EV35</f>
        <v>0</v>
      </c>
      <c r="DD35">
        <f>Sheet1!DD35/Sheet1!$EV35</f>
        <v>0</v>
      </c>
      <c r="DE35">
        <f>Sheet1!DE35/Sheet1!$EV35</f>
        <v>0</v>
      </c>
      <c r="DF35">
        <f>Sheet1!DF35/Sheet1!$EV35</f>
        <v>0</v>
      </c>
      <c r="DG35">
        <f>Sheet1!DG35/Sheet1!$EV35</f>
        <v>0</v>
      </c>
      <c r="DH35">
        <f>Sheet1!DH35/Sheet1!$EV35</f>
        <v>0</v>
      </c>
      <c r="DI35">
        <f>Sheet1!DI35/Sheet1!$EV35</f>
        <v>0</v>
      </c>
      <c r="DJ35">
        <f>Sheet1!DJ35/Sheet1!$EV35</f>
        <v>0</v>
      </c>
      <c r="DK35">
        <f>Sheet1!DK35/Sheet1!$EV35</f>
        <v>0</v>
      </c>
      <c r="DL35">
        <f>Sheet1!DL35/Sheet1!$EV35</f>
        <v>0</v>
      </c>
      <c r="DM35">
        <f>Sheet1!DM35/Sheet1!$EV35</f>
        <v>0</v>
      </c>
      <c r="DN35">
        <f>Sheet1!DN35/Sheet1!$EV35</f>
        <v>0</v>
      </c>
      <c r="DO35">
        <f>Sheet1!DO35/Sheet1!$EV35</f>
        <v>0</v>
      </c>
      <c r="DP35">
        <f>Sheet1!DP35/Sheet1!$EV35</f>
        <v>0</v>
      </c>
      <c r="DQ35">
        <f>Sheet1!DQ35/Sheet1!$EV35</f>
        <v>0</v>
      </c>
      <c r="DR35">
        <f>Sheet1!DR35/Sheet1!$EV35</f>
        <v>0</v>
      </c>
      <c r="DS35">
        <f>Sheet1!DS35/Sheet1!$EV35</f>
        <v>0</v>
      </c>
      <c r="DT35">
        <f>Sheet1!DT35/Sheet1!$EV35</f>
        <v>0</v>
      </c>
      <c r="DU35">
        <f>Sheet1!DU35/Sheet1!$EV35</f>
        <v>0</v>
      </c>
      <c r="DV35">
        <f>Sheet1!DV35/Sheet1!$EV35</f>
        <v>0</v>
      </c>
      <c r="DW35">
        <f>Sheet1!DW35/Sheet1!$EV35</f>
        <v>0</v>
      </c>
      <c r="DX35">
        <f>Sheet1!DX35/Sheet1!$EV35</f>
        <v>0</v>
      </c>
      <c r="DY35">
        <f>Sheet1!DY35/Sheet1!$EV35</f>
        <v>0</v>
      </c>
      <c r="DZ35">
        <f>Sheet1!DZ35/Sheet1!$EV35</f>
        <v>0</v>
      </c>
      <c r="EA35">
        <f>Sheet1!EA35/Sheet1!$EV35</f>
        <v>0</v>
      </c>
      <c r="EB35">
        <f>Sheet1!EB35/Sheet1!$EV35</f>
        <v>0</v>
      </c>
      <c r="EC35">
        <f>Sheet1!EC35/Sheet1!$EV35</f>
        <v>0</v>
      </c>
      <c r="ED35">
        <f>Sheet1!ED35/Sheet1!$EV35</f>
        <v>0</v>
      </c>
      <c r="EE35">
        <f>Sheet1!EE35/Sheet1!$EV35</f>
        <v>0</v>
      </c>
      <c r="EF35">
        <f>Sheet1!EF35/Sheet1!$EV35</f>
        <v>0</v>
      </c>
      <c r="EG35">
        <f>Sheet1!EG35/Sheet1!$EV35</f>
        <v>0</v>
      </c>
      <c r="EH35">
        <f>Sheet1!EH35/Sheet1!$EV35</f>
        <v>0</v>
      </c>
      <c r="EI35">
        <f>Sheet1!EI35/Sheet1!$EV35</f>
        <v>0</v>
      </c>
      <c r="EJ35">
        <f>Sheet1!EJ35/Sheet1!$EV35</f>
        <v>0</v>
      </c>
      <c r="EK35">
        <f>Sheet1!EK35/Sheet1!$EV35</f>
        <v>0</v>
      </c>
      <c r="EL35">
        <f>Sheet1!EL35/Sheet1!$EV35</f>
        <v>0</v>
      </c>
      <c r="EM35">
        <f>Sheet1!EM35/Sheet1!$EV35</f>
        <v>0</v>
      </c>
      <c r="EN35">
        <f>Sheet1!EN35/Sheet1!$EV35</f>
        <v>0</v>
      </c>
      <c r="EO35">
        <f>Sheet1!EO35/Sheet1!$EV35</f>
        <v>0</v>
      </c>
      <c r="EP35">
        <f>Sheet1!EP35/Sheet1!$EV35</f>
        <v>0</v>
      </c>
      <c r="EQ35">
        <f>Sheet1!EQ35/Sheet1!$EV35</f>
        <v>0</v>
      </c>
      <c r="ER35">
        <f>Sheet1!ER35/Sheet1!$EV35</f>
        <v>0</v>
      </c>
      <c r="ES35">
        <f>Sheet1!ES35/Sheet1!$EV35</f>
        <v>0</v>
      </c>
    </row>
    <row r="36" spans="1:149">
      <c r="A36">
        <f>Sheet1!A36</f>
        <v>212</v>
      </c>
      <c r="B36">
        <f>Sheet1!B36/Sheet1!$EV36</f>
        <v>0</v>
      </c>
      <c r="C36">
        <f>Sheet1!C36/Sheet1!$EV36</f>
        <v>0</v>
      </c>
      <c r="D36">
        <f>Sheet1!D36/Sheet1!$EV36</f>
        <v>0</v>
      </c>
      <c r="E36">
        <f>Sheet1!E36/Sheet1!$EV36</f>
        <v>0</v>
      </c>
      <c r="F36">
        <f>Sheet1!F36/Sheet1!$EV36</f>
        <v>0</v>
      </c>
      <c r="G36">
        <f>Sheet1!G36/Sheet1!$EV36</f>
        <v>0</v>
      </c>
      <c r="H36">
        <f>Sheet1!H36/Sheet1!$EV36</f>
        <v>0</v>
      </c>
      <c r="I36">
        <f>Sheet1!I36/Sheet1!$EV36</f>
        <v>0</v>
      </c>
      <c r="J36">
        <f>Sheet1!J36/Sheet1!$EV36</f>
        <v>0</v>
      </c>
      <c r="K36">
        <f>Sheet1!K36/Sheet1!$EV36</f>
        <v>0</v>
      </c>
      <c r="L36">
        <f>Sheet1!L36/Sheet1!$EV36</f>
        <v>0</v>
      </c>
      <c r="M36">
        <f>Sheet1!M36/Sheet1!$EV36</f>
        <v>0</v>
      </c>
      <c r="N36">
        <f>Sheet1!N36/Sheet1!$EV36</f>
        <v>0</v>
      </c>
      <c r="O36">
        <f>Sheet1!O36/Sheet1!$EV36</f>
        <v>0</v>
      </c>
      <c r="P36">
        <f>Sheet1!P36/Sheet1!$EV36</f>
        <v>0</v>
      </c>
      <c r="Q36">
        <f>Sheet1!Q36/Sheet1!$EV36</f>
        <v>0</v>
      </c>
      <c r="R36">
        <f>Sheet1!R36/Sheet1!$EV36</f>
        <v>0</v>
      </c>
      <c r="S36">
        <f>Sheet1!S36/Sheet1!$EV36</f>
        <v>0</v>
      </c>
      <c r="T36">
        <f>Sheet1!T36/Sheet1!$EV36</f>
        <v>0</v>
      </c>
      <c r="U36">
        <f>Sheet1!U36/Sheet1!$EV36</f>
        <v>0</v>
      </c>
      <c r="V36">
        <f>Sheet1!V36/Sheet1!$EV36</f>
        <v>0</v>
      </c>
      <c r="W36">
        <f>Sheet1!W36/Sheet1!$EV36</f>
        <v>0</v>
      </c>
      <c r="X36">
        <f>Sheet1!X36/Sheet1!$EV36</f>
        <v>0</v>
      </c>
      <c r="Y36">
        <f>Sheet1!Y36/Sheet1!$EV36</f>
        <v>0</v>
      </c>
      <c r="Z36">
        <f>Sheet1!Z36/Sheet1!$EV36</f>
        <v>0</v>
      </c>
      <c r="AA36">
        <f>Sheet1!AA36/Sheet1!$EV36</f>
        <v>0</v>
      </c>
      <c r="AB36">
        <f>Sheet1!AB36/Sheet1!$EV36</f>
        <v>0</v>
      </c>
      <c r="AC36">
        <f>Sheet1!AC36/Sheet1!$EV36</f>
        <v>0</v>
      </c>
      <c r="AD36">
        <f>Sheet1!AD36/Sheet1!$EV36</f>
        <v>0</v>
      </c>
      <c r="AE36">
        <f>Sheet1!AE36/Sheet1!$EV36</f>
        <v>0</v>
      </c>
      <c r="AF36">
        <f>Sheet1!AF36/Sheet1!$EV36</f>
        <v>0</v>
      </c>
      <c r="AG36">
        <f>Sheet1!AG36/Sheet1!$EV36</f>
        <v>0</v>
      </c>
      <c r="AH36">
        <f>Sheet1!AH36/Sheet1!$EV36</f>
        <v>0</v>
      </c>
      <c r="AI36">
        <f>Sheet1!AI36/Sheet1!$EV36</f>
        <v>0</v>
      </c>
      <c r="AJ36">
        <f>Sheet1!AJ36/Sheet1!$EV36</f>
        <v>0.88388214904679374</v>
      </c>
      <c r="AK36">
        <f>Sheet1!AK36/Sheet1!$EV36</f>
        <v>0</v>
      </c>
      <c r="AL36">
        <f>Sheet1!AL36/Sheet1!$EV36</f>
        <v>0</v>
      </c>
      <c r="AM36">
        <f>Sheet1!AM36/Sheet1!$EV36</f>
        <v>0</v>
      </c>
      <c r="AN36">
        <f>Sheet1!AN36/Sheet1!$EV36</f>
        <v>0</v>
      </c>
      <c r="AO36">
        <f>Sheet1!AO36/Sheet1!$EV36</f>
        <v>0</v>
      </c>
      <c r="AP36">
        <f>Sheet1!AP36/Sheet1!$EV36</f>
        <v>0</v>
      </c>
      <c r="AQ36">
        <f>Sheet1!AQ36/Sheet1!$EV36</f>
        <v>0</v>
      </c>
      <c r="AR36">
        <f>Sheet1!AR36/Sheet1!$EV36</f>
        <v>0</v>
      </c>
      <c r="AS36">
        <f>Sheet1!AS36/Sheet1!$EV36</f>
        <v>0</v>
      </c>
      <c r="AT36">
        <f>Sheet1!AT36/Sheet1!$EV36</f>
        <v>0</v>
      </c>
      <c r="AU36">
        <f>Sheet1!AU36/Sheet1!$EV36</f>
        <v>0</v>
      </c>
      <c r="AV36">
        <f>Sheet1!AV36/Sheet1!$EV36</f>
        <v>0</v>
      </c>
      <c r="AW36">
        <f>Sheet1!AW36/Sheet1!$EV36</f>
        <v>0</v>
      </c>
      <c r="AX36">
        <f>Sheet1!AX36/Sheet1!$EV36</f>
        <v>0</v>
      </c>
      <c r="AY36">
        <f>Sheet1!AY36/Sheet1!$EV36</f>
        <v>0</v>
      </c>
      <c r="AZ36">
        <f>Sheet1!AZ36/Sheet1!$EV36</f>
        <v>0</v>
      </c>
      <c r="BA36">
        <f>Sheet1!BA36/Sheet1!$EV36</f>
        <v>0</v>
      </c>
      <c r="BB36">
        <f>Sheet1!BB36/Sheet1!$EV36</f>
        <v>0</v>
      </c>
      <c r="BC36">
        <f>Sheet1!BC36/Sheet1!$EV36</f>
        <v>1.6175621028307337E-2</v>
      </c>
      <c r="BD36">
        <f>Sheet1!BD36/Sheet1!$EV36</f>
        <v>5.3726169844020795E-2</v>
      </c>
      <c r="BE36">
        <f>Sheet1!BE36/Sheet1!$EV36</f>
        <v>1.2131715771230503E-2</v>
      </c>
      <c r="BF36">
        <f>Sheet1!BF36/Sheet1!$EV36</f>
        <v>1.7908723281340265E-2</v>
      </c>
      <c r="BG36">
        <f>Sheet1!BG36/Sheet1!$EV36</f>
        <v>0</v>
      </c>
      <c r="BH36">
        <f>Sheet1!BH36/Sheet1!$EV36</f>
        <v>0</v>
      </c>
      <c r="BI36">
        <f>Sheet1!BI36/Sheet1!$EV36</f>
        <v>0</v>
      </c>
      <c r="BJ36">
        <f>Sheet1!BJ36/Sheet1!$EV36</f>
        <v>0</v>
      </c>
      <c r="BK36">
        <f>Sheet1!BK36/Sheet1!$EV36</f>
        <v>0</v>
      </c>
      <c r="BL36">
        <f>Sheet1!BL36/Sheet1!$EV36</f>
        <v>0</v>
      </c>
      <c r="BM36">
        <f>Sheet1!BM36/Sheet1!$EV36</f>
        <v>0</v>
      </c>
      <c r="BN36">
        <f>Sheet1!BN36/Sheet1!$EV36</f>
        <v>0</v>
      </c>
      <c r="BO36">
        <f>Sheet1!BO36/Sheet1!$EV36</f>
        <v>0</v>
      </c>
      <c r="BP36">
        <f>Sheet1!BP36/Sheet1!$EV36</f>
        <v>0</v>
      </c>
      <c r="BQ36">
        <f>Sheet1!BQ36/Sheet1!$EV36</f>
        <v>0</v>
      </c>
      <c r="BR36">
        <f>Sheet1!BR36/Sheet1!$EV36</f>
        <v>0</v>
      </c>
      <c r="BS36">
        <f>Sheet1!BS36/Sheet1!$EV36</f>
        <v>0</v>
      </c>
      <c r="BT36">
        <f>Sheet1!BT36/Sheet1!$EV36</f>
        <v>0</v>
      </c>
      <c r="BU36">
        <f>Sheet1!BU36/Sheet1!$EV36</f>
        <v>8.0878105141536684E-3</v>
      </c>
      <c r="BV36">
        <f>Sheet1!BV36/Sheet1!$EV36</f>
        <v>0</v>
      </c>
      <c r="BW36">
        <f>Sheet1!BW36/Sheet1!$EV36</f>
        <v>0</v>
      </c>
      <c r="BX36">
        <f>Sheet1!BX36/Sheet1!$EV36</f>
        <v>0</v>
      </c>
      <c r="BY36">
        <f>Sheet1!BY36/Sheet1!$EV36</f>
        <v>0</v>
      </c>
      <c r="BZ36">
        <f>Sheet1!BZ36/Sheet1!$EV36</f>
        <v>0</v>
      </c>
      <c r="CA36">
        <f>Sheet1!CA36/Sheet1!$EV36</f>
        <v>0</v>
      </c>
      <c r="CB36">
        <f>Sheet1!CB36/Sheet1!$EV36</f>
        <v>0</v>
      </c>
      <c r="CC36">
        <f>Sheet1!CC36/Sheet1!$EV36</f>
        <v>0</v>
      </c>
      <c r="CD36">
        <f>Sheet1!CD36/Sheet1!$EV36</f>
        <v>0</v>
      </c>
      <c r="CE36">
        <f>Sheet1!CE36/Sheet1!$EV36</f>
        <v>0</v>
      </c>
      <c r="CF36">
        <f>Sheet1!CF36/Sheet1!$EV36</f>
        <v>0</v>
      </c>
      <c r="CG36">
        <f>Sheet1!CG36/Sheet1!$EV36</f>
        <v>0</v>
      </c>
      <c r="CH36">
        <f>Sheet1!CH36/Sheet1!$EV36</f>
        <v>0</v>
      </c>
      <c r="CI36">
        <f>Sheet1!CI36/Sheet1!$EV36</f>
        <v>0</v>
      </c>
      <c r="CJ36">
        <f>Sheet1!CJ36/Sheet1!$EV36</f>
        <v>0</v>
      </c>
      <c r="CK36">
        <f>Sheet1!CK36/Sheet1!$EV36</f>
        <v>0</v>
      </c>
      <c r="CL36">
        <f>Sheet1!CL36/Sheet1!$EV36</f>
        <v>0</v>
      </c>
      <c r="CM36">
        <f>Sheet1!CM36/Sheet1!$EV36</f>
        <v>0</v>
      </c>
      <c r="CN36">
        <f>Sheet1!CN36/Sheet1!$EV36</f>
        <v>0</v>
      </c>
      <c r="CO36">
        <f>Sheet1!CO36/Sheet1!$EV36</f>
        <v>0</v>
      </c>
      <c r="CP36">
        <f>Sheet1!CP36/Sheet1!$EV36</f>
        <v>0</v>
      </c>
      <c r="CQ36">
        <f>Sheet1!CQ36/Sheet1!$EV36</f>
        <v>0</v>
      </c>
      <c r="CR36">
        <f>Sheet1!CR36/Sheet1!$EV36</f>
        <v>0</v>
      </c>
      <c r="CS36">
        <f>Sheet1!CS36/Sheet1!$EV36</f>
        <v>0</v>
      </c>
      <c r="CT36">
        <f>Sheet1!CT36/Sheet1!$EV36</f>
        <v>0</v>
      </c>
      <c r="CU36">
        <f>Sheet1!CU36/Sheet1!$EV36</f>
        <v>0</v>
      </c>
      <c r="CV36">
        <f>Sheet1!CV36/Sheet1!$EV36</f>
        <v>0</v>
      </c>
      <c r="CW36">
        <f>Sheet1!CW36/Sheet1!$EV36</f>
        <v>0</v>
      </c>
      <c r="CX36">
        <f>Sheet1!CX36/Sheet1!$EV36</f>
        <v>0</v>
      </c>
      <c r="CY36">
        <f>Sheet1!CY36/Sheet1!$EV36</f>
        <v>0</v>
      </c>
      <c r="CZ36">
        <f>Sheet1!CZ36/Sheet1!$EV36</f>
        <v>0</v>
      </c>
      <c r="DA36">
        <f>Sheet1!DA36/Sheet1!$EV36</f>
        <v>0</v>
      </c>
      <c r="DB36">
        <f>Sheet1!DB36/Sheet1!$EV36</f>
        <v>0</v>
      </c>
      <c r="DC36">
        <f>Sheet1!DC36/Sheet1!$EV36</f>
        <v>0</v>
      </c>
      <c r="DD36">
        <f>Sheet1!DD36/Sheet1!$EV36</f>
        <v>0</v>
      </c>
      <c r="DE36">
        <f>Sheet1!DE36/Sheet1!$EV36</f>
        <v>0</v>
      </c>
      <c r="DF36">
        <f>Sheet1!DF36/Sheet1!$EV36</f>
        <v>0</v>
      </c>
      <c r="DG36">
        <f>Sheet1!DG36/Sheet1!$EV36</f>
        <v>0</v>
      </c>
      <c r="DH36">
        <f>Sheet1!DH36/Sheet1!$EV36</f>
        <v>0</v>
      </c>
      <c r="DI36">
        <f>Sheet1!DI36/Sheet1!$EV36</f>
        <v>0</v>
      </c>
      <c r="DJ36">
        <f>Sheet1!DJ36/Sheet1!$EV36</f>
        <v>0</v>
      </c>
      <c r="DK36">
        <f>Sheet1!DK36/Sheet1!$EV36</f>
        <v>0</v>
      </c>
      <c r="DL36">
        <f>Sheet1!DL36/Sheet1!$EV36</f>
        <v>0</v>
      </c>
      <c r="DM36">
        <f>Sheet1!DM36/Sheet1!$EV36</f>
        <v>0</v>
      </c>
      <c r="DN36">
        <f>Sheet1!DN36/Sheet1!$EV36</f>
        <v>0</v>
      </c>
      <c r="DO36">
        <f>Sheet1!DO36/Sheet1!$EV36</f>
        <v>0</v>
      </c>
      <c r="DP36">
        <f>Sheet1!DP36/Sheet1!$EV36</f>
        <v>0</v>
      </c>
      <c r="DQ36">
        <f>Sheet1!DQ36/Sheet1!$EV36</f>
        <v>0</v>
      </c>
      <c r="DR36">
        <f>Sheet1!DR36/Sheet1!$EV36</f>
        <v>0</v>
      </c>
      <c r="DS36">
        <f>Sheet1!DS36/Sheet1!$EV36</f>
        <v>0</v>
      </c>
      <c r="DT36">
        <f>Sheet1!DT36/Sheet1!$EV36</f>
        <v>0</v>
      </c>
      <c r="DU36">
        <f>Sheet1!DU36/Sheet1!$EV36</f>
        <v>0</v>
      </c>
      <c r="DV36">
        <f>Sheet1!DV36/Sheet1!$EV36</f>
        <v>0</v>
      </c>
      <c r="DW36">
        <f>Sheet1!DW36/Sheet1!$EV36</f>
        <v>0</v>
      </c>
      <c r="DX36">
        <f>Sheet1!DX36/Sheet1!$EV36</f>
        <v>0</v>
      </c>
      <c r="DY36">
        <f>Sheet1!DY36/Sheet1!$EV36</f>
        <v>0</v>
      </c>
      <c r="DZ36">
        <f>Sheet1!DZ36/Sheet1!$EV36</f>
        <v>0</v>
      </c>
      <c r="EA36">
        <f>Sheet1!EA36/Sheet1!$EV36</f>
        <v>0</v>
      </c>
      <c r="EB36">
        <f>Sheet1!EB36/Sheet1!$EV36</f>
        <v>0</v>
      </c>
      <c r="EC36">
        <f>Sheet1!EC36/Sheet1!$EV36</f>
        <v>0</v>
      </c>
      <c r="ED36">
        <f>Sheet1!ED36/Sheet1!$EV36</f>
        <v>0</v>
      </c>
      <c r="EE36">
        <f>Sheet1!EE36/Sheet1!$EV36</f>
        <v>0</v>
      </c>
      <c r="EF36">
        <f>Sheet1!EF36/Sheet1!$EV36</f>
        <v>0</v>
      </c>
      <c r="EG36">
        <f>Sheet1!EG36/Sheet1!$EV36</f>
        <v>0</v>
      </c>
      <c r="EH36">
        <f>Sheet1!EH36/Sheet1!$EV36</f>
        <v>0</v>
      </c>
      <c r="EI36">
        <f>Sheet1!EI36/Sheet1!$EV36</f>
        <v>0</v>
      </c>
      <c r="EJ36">
        <f>Sheet1!EJ36/Sheet1!$EV36</f>
        <v>0</v>
      </c>
      <c r="EK36">
        <f>Sheet1!EK36/Sheet1!$EV36</f>
        <v>0</v>
      </c>
      <c r="EL36">
        <f>Sheet1!EL36/Sheet1!$EV36</f>
        <v>0</v>
      </c>
      <c r="EM36">
        <f>Sheet1!EM36/Sheet1!$EV36</f>
        <v>0</v>
      </c>
      <c r="EN36">
        <f>Sheet1!EN36/Sheet1!$EV36</f>
        <v>0</v>
      </c>
      <c r="EO36">
        <f>Sheet1!EO36/Sheet1!$EV36</f>
        <v>0</v>
      </c>
      <c r="EP36">
        <f>Sheet1!EP36/Sheet1!$EV36</f>
        <v>0</v>
      </c>
      <c r="EQ36">
        <f>Sheet1!EQ36/Sheet1!$EV36</f>
        <v>0</v>
      </c>
      <c r="ER36">
        <f>Sheet1!ER36/Sheet1!$EV36</f>
        <v>0</v>
      </c>
      <c r="ES36">
        <f>Sheet1!ES36/Sheet1!$EV36</f>
        <v>0</v>
      </c>
    </row>
    <row r="37" spans="1:149">
      <c r="A37">
        <f>Sheet1!A37</f>
        <v>213</v>
      </c>
      <c r="B37">
        <f>Sheet1!B37/Sheet1!$EV37</f>
        <v>0</v>
      </c>
      <c r="C37">
        <f>Sheet1!C37/Sheet1!$EV37</f>
        <v>0</v>
      </c>
      <c r="D37">
        <f>Sheet1!D37/Sheet1!$EV37</f>
        <v>0</v>
      </c>
      <c r="E37">
        <f>Sheet1!E37/Sheet1!$EV37</f>
        <v>0</v>
      </c>
      <c r="F37">
        <f>Sheet1!F37/Sheet1!$EV37</f>
        <v>0</v>
      </c>
      <c r="G37">
        <f>Sheet1!G37/Sheet1!$EV37</f>
        <v>2.0215633423180594E-3</v>
      </c>
      <c r="H37">
        <f>Sheet1!H37/Sheet1!$EV37</f>
        <v>0</v>
      </c>
      <c r="I37">
        <f>Sheet1!I37/Sheet1!$EV37</f>
        <v>0</v>
      </c>
      <c r="J37">
        <f>Sheet1!J37/Sheet1!$EV37</f>
        <v>0</v>
      </c>
      <c r="K37">
        <f>Sheet1!K37/Sheet1!$EV37</f>
        <v>2.5269541778975739E-3</v>
      </c>
      <c r="L37">
        <f>Sheet1!L37/Sheet1!$EV37</f>
        <v>2.1900269541778976E-3</v>
      </c>
      <c r="M37">
        <f>Sheet1!M37/Sheet1!$EV37</f>
        <v>0</v>
      </c>
      <c r="N37">
        <f>Sheet1!N37/Sheet1!$EV37</f>
        <v>0</v>
      </c>
      <c r="O37">
        <f>Sheet1!O37/Sheet1!$EV37</f>
        <v>6.9070080862533691E-3</v>
      </c>
      <c r="P37">
        <f>Sheet1!P37/Sheet1!$EV37</f>
        <v>0</v>
      </c>
      <c r="Q37">
        <f>Sheet1!Q37/Sheet1!$EV37</f>
        <v>0</v>
      </c>
      <c r="R37">
        <f>Sheet1!R37/Sheet1!$EV37</f>
        <v>0</v>
      </c>
      <c r="S37">
        <f>Sheet1!S37/Sheet1!$EV37</f>
        <v>0</v>
      </c>
      <c r="T37">
        <f>Sheet1!T37/Sheet1!$EV37</f>
        <v>2.1900269541778976E-3</v>
      </c>
      <c r="U37">
        <f>Sheet1!U37/Sheet1!$EV37</f>
        <v>0</v>
      </c>
      <c r="V37">
        <f>Sheet1!V37/Sheet1!$EV37</f>
        <v>0</v>
      </c>
      <c r="W37">
        <f>Sheet1!W37/Sheet1!$EV37</f>
        <v>0</v>
      </c>
      <c r="X37">
        <f>Sheet1!X37/Sheet1!$EV37</f>
        <v>0</v>
      </c>
      <c r="Y37">
        <f>Sheet1!Y37/Sheet1!$EV37</f>
        <v>0</v>
      </c>
      <c r="Z37">
        <f>Sheet1!Z37/Sheet1!$EV37</f>
        <v>0</v>
      </c>
      <c r="AA37">
        <f>Sheet1!AA37/Sheet1!$EV37</f>
        <v>0</v>
      </c>
      <c r="AB37">
        <f>Sheet1!AB37/Sheet1!$EV37</f>
        <v>2.5269541778975739E-3</v>
      </c>
      <c r="AC37">
        <f>Sheet1!AC37/Sheet1!$EV37</f>
        <v>0</v>
      </c>
      <c r="AD37">
        <f>Sheet1!AD37/Sheet1!$EV37</f>
        <v>0</v>
      </c>
      <c r="AE37">
        <f>Sheet1!AE37/Sheet1!$EV37</f>
        <v>0</v>
      </c>
      <c r="AF37">
        <f>Sheet1!AF37/Sheet1!$EV37</f>
        <v>0</v>
      </c>
      <c r="AG37">
        <f>Sheet1!AG37/Sheet1!$EV37</f>
        <v>0</v>
      </c>
      <c r="AH37">
        <f>Sheet1!AH37/Sheet1!$EV37</f>
        <v>0</v>
      </c>
      <c r="AI37">
        <f>Sheet1!AI37/Sheet1!$EV37</f>
        <v>9.2654986522911053E-3</v>
      </c>
      <c r="AJ37">
        <f>Sheet1!AJ37/Sheet1!$EV37</f>
        <v>0</v>
      </c>
      <c r="AK37">
        <f>Sheet1!AK37/Sheet1!$EV37</f>
        <v>0.82361859838274931</v>
      </c>
      <c r="AL37">
        <f>Sheet1!AL37/Sheet1!$EV37</f>
        <v>1.1960916442048518E-2</v>
      </c>
      <c r="AM37">
        <f>Sheet1!AM37/Sheet1!$EV37</f>
        <v>0</v>
      </c>
      <c r="AN37">
        <f>Sheet1!AN37/Sheet1!$EV37</f>
        <v>0</v>
      </c>
      <c r="AO37">
        <f>Sheet1!AO37/Sheet1!$EV37</f>
        <v>9.939353099730458E-3</v>
      </c>
      <c r="AP37">
        <f>Sheet1!AP37/Sheet1!$EV37</f>
        <v>3.706199460916442E-3</v>
      </c>
      <c r="AQ37">
        <f>Sheet1!AQ37/Sheet1!$EV37</f>
        <v>0</v>
      </c>
      <c r="AR37">
        <f>Sheet1!AR37/Sheet1!$EV37</f>
        <v>0</v>
      </c>
      <c r="AS37">
        <f>Sheet1!AS37/Sheet1!$EV37</f>
        <v>0</v>
      </c>
      <c r="AT37">
        <f>Sheet1!AT37/Sheet1!$EV37</f>
        <v>0</v>
      </c>
      <c r="AU37">
        <f>Sheet1!AU37/Sheet1!$EV37</f>
        <v>0</v>
      </c>
      <c r="AV37">
        <f>Sheet1!AV37/Sheet1!$EV37</f>
        <v>0</v>
      </c>
      <c r="AW37">
        <f>Sheet1!AW37/Sheet1!$EV37</f>
        <v>2.6954177897574125E-3</v>
      </c>
      <c r="AX37">
        <f>Sheet1!AX37/Sheet1!$EV37</f>
        <v>2.4764150943396228E-2</v>
      </c>
      <c r="AY37">
        <f>Sheet1!AY37/Sheet1!$EV37</f>
        <v>0</v>
      </c>
      <c r="AZ37">
        <f>Sheet1!AZ37/Sheet1!$EV37</f>
        <v>0</v>
      </c>
      <c r="BA37">
        <f>Sheet1!BA37/Sheet1!$EV37</f>
        <v>0</v>
      </c>
      <c r="BB37">
        <f>Sheet1!BB37/Sheet1!$EV37</f>
        <v>0</v>
      </c>
      <c r="BC37">
        <f>Sheet1!BC37/Sheet1!$EV37</f>
        <v>0</v>
      </c>
      <c r="BD37">
        <f>Sheet1!BD37/Sheet1!$EV37</f>
        <v>1.9541778975741241E-2</v>
      </c>
      <c r="BE37">
        <f>Sheet1!BE37/Sheet1!$EV37</f>
        <v>2.1900269541778976E-3</v>
      </c>
      <c r="BF37">
        <f>Sheet1!BF37/Sheet1!$EV37</f>
        <v>1.1455525606469003E-2</v>
      </c>
      <c r="BG37">
        <f>Sheet1!BG37/Sheet1!$EV37</f>
        <v>0</v>
      </c>
      <c r="BH37">
        <f>Sheet1!BH37/Sheet1!$EV37</f>
        <v>0</v>
      </c>
      <c r="BI37">
        <f>Sheet1!BI37/Sheet1!$EV37</f>
        <v>0</v>
      </c>
      <c r="BJ37">
        <f>Sheet1!BJ37/Sheet1!$EV37</f>
        <v>0</v>
      </c>
      <c r="BK37">
        <f>Sheet1!BK37/Sheet1!$EV37</f>
        <v>0</v>
      </c>
      <c r="BL37">
        <f>Sheet1!BL37/Sheet1!$EV37</f>
        <v>0</v>
      </c>
      <c r="BM37">
        <f>Sheet1!BM37/Sheet1!$EV37</f>
        <v>4.8854447439353101E-3</v>
      </c>
      <c r="BN37">
        <f>Sheet1!BN37/Sheet1!$EV37</f>
        <v>0</v>
      </c>
      <c r="BO37">
        <f>Sheet1!BO37/Sheet1!$EV37</f>
        <v>0</v>
      </c>
      <c r="BP37">
        <f>Sheet1!BP37/Sheet1!$EV37</f>
        <v>1.7520215633423181E-2</v>
      </c>
      <c r="BQ37">
        <f>Sheet1!BQ37/Sheet1!$EV37</f>
        <v>0</v>
      </c>
      <c r="BR37">
        <f>Sheet1!BR37/Sheet1!$EV37</f>
        <v>0</v>
      </c>
      <c r="BS37">
        <f>Sheet1!BS37/Sheet1!$EV37</f>
        <v>0</v>
      </c>
      <c r="BT37">
        <f>Sheet1!BT37/Sheet1!$EV37</f>
        <v>0</v>
      </c>
      <c r="BU37">
        <f>Sheet1!BU37/Sheet1!$EV37</f>
        <v>1.0107816711590296E-2</v>
      </c>
      <c r="BV37">
        <f>Sheet1!BV37/Sheet1!$EV37</f>
        <v>0</v>
      </c>
      <c r="BW37">
        <f>Sheet1!BW37/Sheet1!$EV37</f>
        <v>0</v>
      </c>
      <c r="BX37">
        <f>Sheet1!BX37/Sheet1!$EV37</f>
        <v>2.1900269541778976E-3</v>
      </c>
      <c r="BY37">
        <f>Sheet1!BY37/Sheet1!$EV37</f>
        <v>0</v>
      </c>
      <c r="BZ37">
        <f>Sheet1!BZ37/Sheet1!$EV37</f>
        <v>0</v>
      </c>
      <c r="CA37">
        <f>Sheet1!CA37/Sheet1!$EV37</f>
        <v>0</v>
      </c>
      <c r="CB37">
        <f>Sheet1!CB37/Sheet1!$EV37</f>
        <v>0</v>
      </c>
      <c r="CC37">
        <f>Sheet1!CC37/Sheet1!$EV37</f>
        <v>0</v>
      </c>
      <c r="CD37">
        <f>Sheet1!CD37/Sheet1!$EV37</f>
        <v>0</v>
      </c>
      <c r="CE37">
        <f>Sheet1!CE37/Sheet1!$EV37</f>
        <v>0</v>
      </c>
      <c r="CF37">
        <f>Sheet1!CF37/Sheet1!$EV37</f>
        <v>0</v>
      </c>
      <c r="CG37">
        <f>Sheet1!CG37/Sheet1!$EV37</f>
        <v>2.8638814016172507E-3</v>
      </c>
      <c r="CH37">
        <f>Sheet1!CH37/Sheet1!$EV37</f>
        <v>0</v>
      </c>
      <c r="CI37">
        <f>Sheet1!CI37/Sheet1!$EV37</f>
        <v>0</v>
      </c>
      <c r="CJ37">
        <f>Sheet1!CJ37/Sheet1!$EV37</f>
        <v>0</v>
      </c>
      <c r="CK37">
        <f>Sheet1!CK37/Sheet1!$EV37</f>
        <v>0</v>
      </c>
      <c r="CL37">
        <f>Sheet1!CL37/Sheet1!$EV37</f>
        <v>0</v>
      </c>
      <c r="CM37">
        <f>Sheet1!CM37/Sheet1!$EV37</f>
        <v>0</v>
      </c>
      <c r="CN37">
        <f>Sheet1!CN37/Sheet1!$EV37</f>
        <v>0</v>
      </c>
      <c r="CO37">
        <f>Sheet1!CO37/Sheet1!$EV37</f>
        <v>0</v>
      </c>
      <c r="CP37">
        <f>Sheet1!CP37/Sheet1!$EV37</f>
        <v>0</v>
      </c>
      <c r="CQ37">
        <f>Sheet1!CQ37/Sheet1!$EV37</f>
        <v>0</v>
      </c>
      <c r="CR37">
        <f>Sheet1!CR37/Sheet1!$EV37</f>
        <v>0</v>
      </c>
      <c r="CS37">
        <f>Sheet1!CS37/Sheet1!$EV37</f>
        <v>0</v>
      </c>
      <c r="CT37">
        <f>Sheet1!CT37/Sheet1!$EV37</f>
        <v>0</v>
      </c>
      <c r="CU37">
        <f>Sheet1!CU37/Sheet1!$EV37</f>
        <v>0</v>
      </c>
      <c r="CV37">
        <f>Sheet1!CV37/Sheet1!$EV37</f>
        <v>0</v>
      </c>
      <c r="CW37">
        <f>Sheet1!CW37/Sheet1!$EV37</f>
        <v>0</v>
      </c>
      <c r="CX37">
        <f>Sheet1!CX37/Sheet1!$EV37</f>
        <v>0</v>
      </c>
      <c r="CY37">
        <f>Sheet1!CY37/Sheet1!$EV37</f>
        <v>0</v>
      </c>
      <c r="CZ37">
        <f>Sheet1!CZ37/Sheet1!$EV37</f>
        <v>0</v>
      </c>
      <c r="DA37">
        <f>Sheet1!DA37/Sheet1!$EV37</f>
        <v>0</v>
      </c>
      <c r="DB37">
        <f>Sheet1!DB37/Sheet1!$EV37</f>
        <v>0</v>
      </c>
      <c r="DC37">
        <f>Sheet1!DC37/Sheet1!$EV37</f>
        <v>3.0323450134770889E-3</v>
      </c>
      <c r="DD37">
        <f>Sheet1!DD37/Sheet1!$EV37</f>
        <v>2.0215633423180594E-3</v>
      </c>
      <c r="DE37">
        <f>Sheet1!DE37/Sheet1!$EV37</f>
        <v>1.853099730458221E-3</v>
      </c>
      <c r="DF37">
        <f>Sheet1!DF37/Sheet1!$EV37</f>
        <v>3.706199460916442E-3</v>
      </c>
      <c r="DG37">
        <f>Sheet1!DG37/Sheet1!$EV37</f>
        <v>0</v>
      </c>
      <c r="DH37">
        <f>Sheet1!DH37/Sheet1!$EV37</f>
        <v>0</v>
      </c>
      <c r="DI37">
        <f>Sheet1!DI37/Sheet1!$EV37</f>
        <v>0</v>
      </c>
      <c r="DJ37">
        <f>Sheet1!DJ37/Sheet1!$EV37</f>
        <v>0</v>
      </c>
      <c r="DK37">
        <f>Sheet1!DK37/Sheet1!$EV37</f>
        <v>0</v>
      </c>
      <c r="DL37">
        <f>Sheet1!DL37/Sheet1!$EV37</f>
        <v>0</v>
      </c>
      <c r="DM37">
        <f>Sheet1!DM37/Sheet1!$EV37</f>
        <v>0</v>
      </c>
      <c r="DN37">
        <f>Sheet1!DN37/Sheet1!$EV37</f>
        <v>0</v>
      </c>
      <c r="DO37">
        <f>Sheet1!DO37/Sheet1!$EV37</f>
        <v>0</v>
      </c>
      <c r="DP37">
        <f>Sheet1!DP37/Sheet1!$EV37</f>
        <v>0</v>
      </c>
      <c r="DQ37">
        <f>Sheet1!DQ37/Sheet1!$EV37</f>
        <v>0</v>
      </c>
      <c r="DR37">
        <f>Sheet1!DR37/Sheet1!$EV37</f>
        <v>0</v>
      </c>
      <c r="DS37">
        <f>Sheet1!DS37/Sheet1!$EV37</f>
        <v>0</v>
      </c>
      <c r="DT37">
        <f>Sheet1!DT37/Sheet1!$EV37</f>
        <v>0</v>
      </c>
      <c r="DU37">
        <f>Sheet1!DU37/Sheet1!$EV37</f>
        <v>0</v>
      </c>
      <c r="DV37">
        <f>Sheet1!DV37/Sheet1!$EV37</f>
        <v>0</v>
      </c>
      <c r="DW37">
        <f>Sheet1!DW37/Sheet1!$EV37</f>
        <v>0</v>
      </c>
      <c r="DX37">
        <f>Sheet1!DX37/Sheet1!$EV37</f>
        <v>0</v>
      </c>
      <c r="DY37">
        <f>Sheet1!DY37/Sheet1!$EV37</f>
        <v>0</v>
      </c>
      <c r="DZ37">
        <f>Sheet1!DZ37/Sheet1!$EV37</f>
        <v>0</v>
      </c>
      <c r="EA37">
        <f>Sheet1!EA37/Sheet1!$EV37</f>
        <v>0</v>
      </c>
      <c r="EB37">
        <f>Sheet1!EB37/Sheet1!$EV37</f>
        <v>0</v>
      </c>
      <c r="EC37">
        <f>Sheet1!EC37/Sheet1!$EV37</f>
        <v>0</v>
      </c>
      <c r="ED37">
        <f>Sheet1!ED37/Sheet1!$EV37</f>
        <v>0</v>
      </c>
      <c r="EE37">
        <f>Sheet1!EE37/Sheet1!$EV37</f>
        <v>0</v>
      </c>
      <c r="EF37">
        <f>Sheet1!EF37/Sheet1!$EV37</f>
        <v>0</v>
      </c>
      <c r="EG37">
        <f>Sheet1!EG37/Sheet1!$EV37</f>
        <v>0</v>
      </c>
      <c r="EH37">
        <f>Sheet1!EH37/Sheet1!$EV37</f>
        <v>0</v>
      </c>
      <c r="EI37">
        <f>Sheet1!EI37/Sheet1!$EV37</f>
        <v>0</v>
      </c>
      <c r="EJ37">
        <f>Sheet1!EJ37/Sheet1!$EV37</f>
        <v>0</v>
      </c>
      <c r="EK37">
        <f>Sheet1!EK37/Sheet1!$EV37</f>
        <v>0</v>
      </c>
      <c r="EL37">
        <f>Sheet1!EL37/Sheet1!$EV37</f>
        <v>0</v>
      </c>
      <c r="EM37">
        <f>Sheet1!EM37/Sheet1!$EV37</f>
        <v>0</v>
      </c>
      <c r="EN37">
        <f>Sheet1!EN37/Sheet1!$EV37</f>
        <v>0</v>
      </c>
      <c r="EO37">
        <f>Sheet1!EO37/Sheet1!$EV37</f>
        <v>0</v>
      </c>
      <c r="EP37">
        <f>Sheet1!EP37/Sheet1!$EV37</f>
        <v>0</v>
      </c>
      <c r="EQ37">
        <f>Sheet1!EQ37/Sheet1!$EV37</f>
        <v>0</v>
      </c>
      <c r="ER37">
        <f>Sheet1!ER37/Sheet1!$EV37</f>
        <v>0</v>
      </c>
      <c r="ES37">
        <f>Sheet1!ES37/Sheet1!$EV37</f>
        <v>0</v>
      </c>
    </row>
    <row r="38" spans="1:149">
      <c r="A38">
        <f>Sheet1!A38</f>
        <v>214</v>
      </c>
      <c r="B38">
        <f>Sheet1!B38/Sheet1!$EV38</f>
        <v>0</v>
      </c>
      <c r="C38">
        <f>Sheet1!C38/Sheet1!$EV38</f>
        <v>0</v>
      </c>
      <c r="D38">
        <f>Sheet1!D38/Sheet1!$EV38</f>
        <v>0</v>
      </c>
      <c r="E38">
        <f>Sheet1!E38/Sheet1!$EV38</f>
        <v>0</v>
      </c>
      <c r="F38">
        <f>Sheet1!F38/Sheet1!$EV38</f>
        <v>5.5800186809321062E-4</v>
      </c>
      <c r="G38">
        <f>Sheet1!G38/Sheet1!$EV38</f>
        <v>2.7900093404660531E-4</v>
      </c>
      <c r="H38">
        <f>Sheet1!H38/Sheet1!$EV38</f>
        <v>1.3343522932663732E-4</v>
      </c>
      <c r="I38">
        <f>Sheet1!I38/Sheet1!$EV38</f>
        <v>7.399589989931705E-4</v>
      </c>
      <c r="J38">
        <f>Sheet1!J38/Sheet1!$EV38</f>
        <v>2.5473998325994398E-4</v>
      </c>
      <c r="K38">
        <f>Sheet1!K38/Sheet1!$EV38</f>
        <v>2.1107027184395356E-3</v>
      </c>
      <c r="L38">
        <f>Sheet1!L38/Sheet1!$EV38</f>
        <v>2.0136589152928903E-3</v>
      </c>
      <c r="M38">
        <f>Sheet1!M38/Sheet1!$EV38</f>
        <v>6.1865424505986384E-4</v>
      </c>
      <c r="N38">
        <f>Sheet1!N38/Sheet1!$EV38</f>
        <v>1.0432208838264373E-3</v>
      </c>
      <c r="O38">
        <f>Sheet1!O38/Sheet1!$EV38</f>
        <v>2.6929655373194076E-3</v>
      </c>
      <c r="P38">
        <f>Sheet1!P38/Sheet1!$EV38</f>
        <v>6.077368172058663E-3</v>
      </c>
      <c r="Q38">
        <f>Sheet1!Q38/Sheet1!$EV38</f>
        <v>2.6687045865327465E-4</v>
      </c>
      <c r="R38">
        <f>Sheet1!R38/Sheet1!$EV38</f>
        <v>2.7536179142860608E-3</v>
      </c>
      <c r="S38">
        <f>Sheet1!S38/Sheet1!$EV38</f>
        <v>2.7536179142860608E-3</v>
      </c>
      <c r="T38">
        <f>Sheet1!T38/Sheet1!$EV38</f>
        <v>0</v>
      </c>
      <c r="U38">
        <f>Sheet1!U38/Sheet1!$EV38</f>
        <v>0</v>
      </c>
      <c r="V38">
        <f>Sheet1!V38/Sheet1!$EV38</f>
        <v>0</v>
      </c>
      <c r="W38">
        <f>Sheet1!W38/Sheet1!$EV38</f>
        <v>0</v>
      </c>
      <c r="X38">
        <f>Sheet1!X38/Sheet1!$EV38</f>
        <v>0</v>
      </c>
      <c r="Y38">
        <f>Sheet1!Y38/Sheet1!$EV38</f>
        <v>0</v>
      </c>
      <c r="Z38">
        <f>Sheet1!Z38/Sheet1!$EV38</f>
        <v>0</v>
      </c>
      <c r="AA38">
        <f>Sheet1!AA38/Sheet1!$EV38</f>
        <v>0</v>
      </c>
      <c r="AB38">
        <f>Sheet1!AB38/Sheet1!$EV38</f>
        <v>2.1834855707995196E-4</v>
      </c>
      <c r="AC38">
        <f>Sheet1!AC38/Sheet1!$EV38</f>
        <v>0</v>
      </c>
      <c r="AD38">
        <f>Sheet1!AD38/Sheet1!$EV38</f>
        <v>0</v>
      </c>
      <c r="AE38">
        <f>Sheet1!AE38/Sheet1!$EV38</f>
        <v>0</v>
      </c>
      <c r="AF38">
        <f>Sheet1!AF38/Sheet1!$EV38</f>
        <v>0</v>
      </c>
      <c r="AG38">
        <f>Sheet1!AG38/Sheet1!$EV38</f>
        <v>0</v>
      </c>
      <c r="AH38">
        <f>Sheet1!AH38/Sheet1!$EV38</f>
        <v>3.0326188483326659E-4</v>
      </c>
      <c r="AI38">
        <f>Sheet1!AI38/Sheet1!$EV38</f>
        <v>1.4677875225930104E-3</v>
      </c>
      <c r="AJ38">
        <f>Sheet1!AJ38/Sheet1!$EV38</f>
        <v>0</v>
      </c>
      <c r="AK38">
        <f>Sheet1!AK38/Sheet1!$EV38</f>
        <v>8.1274185135315449E-4</v>
      </c>
      <c r="AL38">
        <f>Sheet1!AL38/Sheet1!$EV38</f>
        <v>0.868190254376069</v>
      </c>
      <c r="AM38">
        <f>Sheet1!AM38/Sheet1!$EV38</f>
        <v>1.7103970304596238E-3</v>
      </c>
      <c r="AN38">
        <f>Sheet1!AN38/Sheet1!$EV38</f>
        <v>1.1523951623664131E-3</v>
      </c>
      <c r="AO38">
        <f>Sheet1!AO38/Sheet1!$EV38</f>
        <v>1.5041789487730023E-3</v>
      </c>
      <c r="AP38">
        <f>Sheet1!AP38/Sheet1!$EV38</f>
        <v>0</v>
      </c>
      <c r="AQ38">
        <f>Sheet1!AQ38/Sheet1!$EV38</f>
        <v>0</v>
      </c>
      <c r="AR38">
        <f>Sheet1!AR38/Sheet1!$EV38</f>
        <v>0</v>
      </c>
      <c r="AS38">
        <f>Sheet1!AS38/Sheet1!$EV38</f>
        <v>0</v>
      </c>
      <c r="AT38">
        <f>Sheet1!AT38/Sheet1!$EV38</f>
        <v>0</v>
      </c>
      <c r="AU38">
        <f>Sheet1!AU38/Sheet1!$EV38</f>
        <v>0</v>
      </c>
      <c r="AV38">
        <f>Sheet1!AV38/Sheet1!$EV38</f>
        <v>0</v>
      </c>
      <c r="AW38">
        <f>Sheet1!AW38/Sheet1!$EV38</f>
        <v>0</v>
      </c>
      <c r="AX38">
        <f>Sheet1!AX38/Sheet1!$EV38</f>
        <v>2.1349636692261972E-3</v>
      </c>
      <c r="AY38">
        <f>Sheet1!AY38/Sheet1!$EV38</f>
        <v>0</v>
      </c>
      <c r="AZ38">
        <f>Sheet1!AZ38/Sheet1!$EV38</f>
        <v>1.4556570471996799E-4</v>
      </c>
      <c r="BA38">
        <f>Sheet1!BA38/Sheet1!$EV38</f>
        <v>3.7604473719325058E-4</v>
      </c>
      <c r="BB38">
        <f>Sheet1!BB38/Sheet1!$EV38</f>
        <v>0</v>
      </c>
      <c r="BC38">
        <f>Sheet1!BC38/Sheet1!$EV38</f>
        <v>1.6376141780996398E-3</v>
      </c>
      <c r="BD38">
        <f>Sheet1!BD38/Sheet1!$EV38</f>
        <v>6.1258900736319852E-3</v>
      </c>
      <c r="BE38">
        <f>Sheet1!BE38/Sheet1!$EV38</f>
        <v>1.8680932105729223E-3</v>
      </c>
      <c r="BF38">
        <f>Sheet1!BF38/Sheet1!$EV38</f>
        <v>1.9809066317308974E-2</v>
      </c>
      <c r="BG38">
        <f>Sheet1!BG38/Sheet1!$EV38</f>
        <v>3.5178378640658925E-4</v>
      </c>
      <c r="BH38">
        <f>Sheet1!BH38/Sheet1!$EV38</f>
        <v>0</v>
      </c>
      <c r="BI38">
        <f>Sheet1!BI38/Sheet1!$EV38</f>
        <v>1.9408760629329062E-4</v>
      </c>
      <c r="BJ38">
        <f>Sheet1!BJ38/Sheet1!$EV38</f>
        <v>0</v>
      </c>
      <c r="BK38">
        <f>Sheet1!BK38/Sheet1!$EV38</f>
        <v>0</v>
      </c>
      <c r="BL38">
        <f>Sheet1!BL38/Sheet1!$EV38</f>
        <v>0</v>
      </c>
      <c r="BM38">
        <f>Sheet1!BM38/Sheet1!$EV38</f>
        <v>3.2218542644686245E-2</v>
      </c>
      <c r="BN38">
        <f>Sheet1!BN38/Sheet1!$EV38</f>
        <v>2.4867474556327864E-3</v>
      </c>
      <c r="BO38">
        <f>Sheet1!BO38/Sheet1!$EV38</f>
        <v>0</v>
      </c>
      <c r="BP38">
        <f>Sheet1!BP38/Sheet1!$EV38</f>
        <v>2.3290512755194878E-3</v>
      </c>
      <c r="BQ38">
        <f>Sheet1!BQ38/Sheet1!$EV38</f>
        <v>0</v>
      </c>
      <c r="BR38">
        <f>Sheet1!BR38/Sheet1!$EV38</f>
        <v>0</v>
      </c>
      <c r="BS38">
        <f>Sheet1!BS38/Sheet1!$EV38</f>
        <v>0</v>
      </c>
      <c r="BT38">
        <f>Sheet1!BT38/Sheet1!$EV38</f>
        <v>2.7900093404660531E-4</v>
      </c>
      <c r="BU38">
        <f>Sheet1!BU38/Sheet1!$EV38</f>
        <v>5.495105353178791E-3</v>
      </c>
      <c r="BV38">
        <f>Sheet1!BV38/Sheet1!$EV38</f>
        <v>7.1569804820650917E-4</v>
      </c>
      <c r="BW38">
        <f>Sheet1!BW38/Sheet1!$EV38</f>
        <v>6.5504567123985584E-4</v>
      </c>
      <c r="BX38">
        <f>Sheet1!BX38/Sheet1!$EV38</f>
        <v>2.2683988985528342E-3</v>
      </c>
      <c r="BY38">
        <f>Sheet1!BY38/Sheet1!$EV38</f>
        <v>0</v>
      </c>
      <c r="BZ38">
        <f>Sheet1!BZ38/Sheet1!$EV38</f>
        <v>0</v>
      </c>
      <c r="CA38">
        <f>Sheet1!CA38/Sheet1!$EV38</f>
        <v>0</v>
      </c>
      <c r="CB38">
        <f>Sheet1!CB38/Sheet1!$EV38</f>
        <v>0</v>
      </c>
      <c r="CC38">
        <f>Sheet1!CC38/Sheet1!$EV38</f>
        <v>0</v>
      </c>
      <c r="CD38">
        <f>Sheet1!CD38/Sheet1!$EV38</f>
        <v>0</v>
      </c>
      <c r="CE38">
        <f>Sheet1!CE38/Sheet1!$EV38</f>
        <v>1.6861360796729624E-3</v>
      </c>
      <c r="CF38">
        <f>Sheet1!CF38/Sheet1!$EV38</f>
        <v>0</v>
      </c>
      <c r="CG38">
        <f>Sheet1!CG38/Sheet1!$EV38</f>
        <v>2.062180816866213E-3</v>
      </c>
      <c r="CH38">
        <f>Sheet1!CH38/Sheet1!$EV38</f>
        <v>0</v>
      </c>
      <c r="CI38">
        <f>Sheet1!CI38/Sheet1!$EV38</f>
        <v>4.9734949112655729E-4</v>
      </c>
      <c r="CJ38">
        <f>Sheet1!CJ38/Sheet1!$EV38</f>
        <v>9.7043803146645315E-4</v>
      </c>
      <c r="CK38">
        <f>Sheet1!CK38/Sheet1!$EV38</f>
        <v>0</v>
      </c>
      <c r="CL38">
        <f>Sheet1!CL38/Sheet1!$EV38</f>
        <v>0</v>
      </c>
      <c r="CM38">
        <f>Sheet1!CM38/Sheet1!$EV38</f>
        <v>0</v>
      </c>
      <c r="CN38">
        <f>Sheet1!CN38/Sheet1!$EV38</f>
        <v>0</v>
      </c>
      <c r="CO38">
        <f>Sheet1!CO38/Sheet1!$EV38</f>
        <v>0</v>
      </c>
      <c r="CP38">
        <f>Sheet1!CP38/Sheet1!$EV38</f>
        <v>0</v>
      </c>
      <c r="CQ38">
        <f>Sheet1!CQ38/Sheet1!$EV38</f>
        <v>0</v>
      </c>
      <c r="CR38">
        <f>Sheet1!CR38/Sheet1!$EV38</f>
        <v>1.3343522932663732E-4</v>
      </c>
      <c r="CS38">
        <f>Sheet1!CS38/Sheet1!$EV38</f>
        <v>0</v>
      </c>
      <c r="CT38">
        <f>Sheet1!CT38/Sheet1!$EV38</f>
        <v>2.4260950786661329E-4</v>
      </c>
      <c r="CU38">
        <f>Sheet1!CU38/Sheet1!$EV38</f>
        <v>0</v>
      </c>
      <c r="CV38">
        <f>Sheet1!CV38/Sheet1!$EV38</f>
        <v>0</v>
      </c>
      <c r="CW38">
        <f>Sheet1!CW38/Sheet1!$EV38</f>
        <v>0</v>
      </c>
      <c r="CX38">
        <f>Sheet1!CX38/Sheet1!$EV38</f>
        <v>0</v>
      </c>
      <c r="CY38">
        <f>Sheet1!CY38/Sheet1!$EV38</f>
        <v>0</v>
      </c>
      <c r="CZ38">
        <f>Sheet1!CZ38/Sheet1!$EV38</f>
        <v>2.3047903247328262E-4</v>
      </c>
      <c r="DA38">
        <f>Sheet1!DA38/Sheet1!$EV38</f>
        <v>0</v>
      </c>
      <c r="DB38">
        <f>Sheet1!DB38/Sheet1!$EV38</f>
        <v>0</v>
      </c>
      <c r="DC38">
        <f>Sheet1!DC38/Sheet1!$EV38</f>
        <v>0</v>
      </c>
      <c r="DD38">
        <f>Sheet1!DD38/Sheet1!$EV38</f>
        <v>0</v>
      </c>
      <c r="DE38">
        <f>Sheet1!DE38/Sheet1!$EV38</f>
        <v>1.5769618011329863E-4</v>
      </c>
      <c r="DF38">
        <f>Sheet1!DF38/Sheet1!$EV38</f>
        <v>0</v>
      </c>
      <c r="DG38">
        <f>Sheet1!DG38/Sheet1!$EV38</f>
        <v>0</v>
      </c>
      <c r="DH38">
        <f>Sheet1!DH38/Sheet1!$EV38</f>
        <v>2.5473998325994398E-4</v>
      </c>
      <c r="DI38">
        <f>Sheet1!DI38/Sheet1!$EV38</f>
        <v>1.6982665550662929E-4</v>
      </c>
      <c r="DJ38">
        <f>Sheet1!DJ38/Sheet1!$EV38</f>
        <v>0</v>
      </c>
      <c r="DK38">
        <f>Sheet1!DK38/Sheet1!$EV38</f>
        <v>1.9408760629329062E-4</v>
      </c>
      <c r="DL38">
        <f>Sheet1!DL38/Sheet1!$EV38</f>
        <v>2.0621808168662129E-4</v>
      </c>
      <c r="DM38">
        <f>Sheet1!DM38/Sheet1!$EV38</f>
        <v>5.3374091730654929E-4</v>
      </c>
      <c r="DN38">
        <f>Sheet1!DN38/Sheet1!$EV38</f>
        <v>0</v>
      </c>
      <c r="DO38">
        <f>Sheet1!DO38/Sheet1!$EV38</f>
        <v>0</v>
      </c>
      <c r="DP38">
        <f>Sheet1!DP38/Sheet1!$EV38</f>
        <v>4.4882758955323458E-4</v>
      </c>
      <c r="DQ38">
        <f>Sheet1!DQ38/Sheet1!$EV38</f>
        <v>1.5769618011329863E-4</v>
      </c>
      <c r="DR38">
        <f>Sheet1!DR38/Sheet1!$EV38</f>
        <v>0</v>
      </c>
      <c r="DS38">
        <f>Sheet1!DS38/Sheet1!$EV38</f>
        <v>0</v>
      </c>
      <c r="DT38">
        <f>Sheet1!DT38/Sheet1!$EV38</f>
        <v>0</v>
      </c>
      <c r="DU38">
        <f>Sheet1!DU38/Sheet1!$EV38</f>
        <v>0</v>
      </c>
      <c r="DV38">
        <f>Sheet1!DV38/Sheet1!$EV38</f>
        <v>0</v>
      </c>
      <c r="DW38">
        <f>Sheet1!DW38/Sheet1!$EV38</f>
        <v>3.1539236022659725E-4</v>
      </c>
      <c r="DX38">
        <f>Sheet1!DX38/Sheet1!$EV38</f>
        <v>0</v>
      </c>
      <c r="DY38">
        <f>Sheet1!DY38/Sheet1!$EV38</f>
        <v>0</v>
      </c>
      <c r="DZ38">
        <f>Sheet1!DZ38/Sheet1!$EV38</f>
        <v>0</v>
      </c>
      <c r="EA38">
        <f>Sheet1!EA38/Sheet1!$EV38</f>
        <v>1.2736999162997198E-3</v>
      </c>
      <c r="EB38">
        <f>Sheet1!EB38/Sheet1!$EV38</f>
        <v>0</v>
      </c>
      <c r="EC38">
        <f>Sheet1!EC38/Sheet1!$EV38</f>
        <v>9.5830755607312248E-4</v>
      </c>
      <c r="ED38">
        <f>Sheet1!ED38/Sheet1!$EV38</f>
        <v>6.0652376966653318E-4</v>
      </c>
      <c r="EE38">
        <f>Sheet1!EE38/Sheet1!$EV38</f>
        <v>0</v>
      </c>
      <c r="EF38">
        <f>Sheet1!EF38/Sheet1!$EV38</f>
        <v>0</v>
      </c>
      <c r="EG38">
        <f>Sheet1!EG38/Sheet1!$EV38</f>
        <v>0</v>
      </c>
      <c r="EH38">
        <f>Sheet1!EH38/Sheet1!$EV38</f>
        <v>0</v>
      </c>
      <c r="EI38">
        <f>Sheet1!EI38/Sheet1!$EV38</f>
        <v>0</v>
      </c>
      <c r="EJ38">
        <f>Sheet1!EJ38/Sheet1!$EV38</f>
        <v>0</v>
      </c>
      <c r="EK38">
        <f>Sheet1!EK38/Sheet1!$EV38</f>
        <v>0</v>
      </c>
      <c r="EL38">
        <f>Sheet1!EL38/Sheet1!$EV38</f>
        <v>0</v>
      </c>
      <c r="EM38">
        <f>Sheet1!EM38/Sheet1!$EV38</f>
        <v>0</v>
      </c>
      <c r="EN38">
        <f>Sheet1!EN38/Sheet1!$EV38</f>
        <v>0</v>
      </c>
      <c r="EO38">
        <f>Sheet1!EO38/Sheet1!$EV38</f>
        <v>0</v>
      </c>
      <c r="EP38">
        <f>Sheet1!EP38/Sheet1!$EV38</f>
        <v>0</v>
      </c>
      <c r="EQ38">
        <f>Sheet1!EQ38/Sheet1!$EV38</f>
        <v>0</v>
      </c>
      <c r="ER38">
        <f>Sheet1!ER38/Sheet1!$EV38</f>
        <v>0</v>
      </c>
      <c r="ES38">
        <f>Sheet1!ES38/Sheet1!$EV38</f>
        <v>0</v>
      </c>
    </row>
    <row r="39" spans="1:149">
      <c r="A39">
        <f>Sheet1!A39</f>
        <v>216</v>
      </c>
      <c r="B39">
        <f>Sheet1!B39/Sheet1!$EV39</f>
        <v>0</v>
      </c>
      <c r="C39">
        <f>Sheet1!C39/Sheet1!$EV39</f>
        <v>0</v>
      </c>
      <c r="D39">
        <f>Sheet1!D39/Sheet1!$EV39</f>
        <v>0</v>
      </c>
      <c r="E39">
        <f>Sheet1!E39/Sheet1!$EV39</f>
        <v>0</v>
      </c>
      <c r="F39">
        <f>Sheet1!F39/Sheet1!$EV39</f>
        <v>0</v>
      </c>
      <c r="G39">
        <f>Sheet1!G39/Sheet1!$EV39</f>
        <v>0</v>
      </c>
      <c r="H39">
        <f>Sheet1!H39/Sheet1!$EV39</f>
        <v>0</v>
      </c>
      <c r="I39">
        <f>Sheet1!I39/Sheet1!$EV39</f>
        <v>0</v>
      </c>
      <c r="J39">
        <f>Sheet1!J39/Sheet1!$EV39</f>
        <v>0</v>
      </c>
      <c r="K39">
        <f>Sheet1!K39/Sheet1!$EV39</f>
        <v>0</v>
      </c>
      <c r="L39">
        <f>Sheet1!L39/Sheet1!$EV39</f>
        <v>0</v>
      </c>
      <c r="M39">
        <f>Sheet1!M39/Sheet1!$EV39</f>
        <v>0</v>
      </c>
      <c r="N39">
        <f>Sheet1!N39/Sheet1!$EV39</f>
        <v>0</v>
      </c>
      <c r="O39">
        <f>Sheet1!O39/Sheet1!$EV39</f>
        <v>0</v>
      </c>
      <c r="P39">
        <f>Sheet1!P39/Sheet1!$EV39</f>
        <v>1.7222425796995237E-2</v>
      </c>
      <c r="Q39">
        <f>Sheet1!Q39/Sheet1!$EV39</f>
        <v>0</v>
      </c>
      <c r="R39">
        <f>Sheet1!R39/Sheet1!$EV39</f>
        <v>0</v>
      </c>
      <c r="S39">
        <f>Sheet1!S39/Sheet1!$EV39</f>
        <v>0</v>
      </c>
      <c r="T39">
        <f>Sheet1!T39/Sheet1!$EV39</f>
        <v>0</v>
      </c>
      <c r="U39">
        <f>Sheet1!U39/Sheet1!$EV39</f>
        <v>0</v>
      </c>
      <c r="V39">
        <f>Sheet1!V39/Sheet1!$EV39</f>
        <v>0</v>
      </c>
      <c r="W39">
        <f>Sheet1!W39/Sheet1!$EV39</f>
        <v>0</v>
      </c>
      <c r="X39">
        <f>Sheet1!X39/Sheet1!$EV39</f>
        <v>0</v>
      </c>
      <c r="Y39">
        <f>Sheet1!Y39/Sheet1!$EV39</f>
        <v>0</v>
      </c>
      <c r="Z39">
        <f>Sheet1!Z39/Sheet1!$EV39</f>
        <v>0</v>
      </c>
      <c r="AA39">
        <f>Sheet1!AA39/Sheet1!$EV39</f>
        <v>0</v>
      </c>
      <c r="AB39">
        <f>Sheet1!AB39/Sheet1!$EV39</f>
        <v>3.1146940271161599E-3</v>
      </c>
      <c r="AC39">
        <f>Sheet1!AC39/Sheet1!$EV39</f>
        <v>0</v>
      </c>
      <c r="AD39">
        <f>Sheet1!AD39/Sheet1!$EV39</f>
        <v>0</v>
      </c>
      <c r="AE39">
        <f>Sheet1!AE39/Sheet1!$EV39</f>
        <v>0</v>
      </c>
      <c r="AF39">
        <f>Sheet1!AF39/Sheet1!$EV39</f>
        <v>0</v>
      </c>
      <c r="AG39">
        <f>Sheet1!AG39/Sheet1!$EV39</f>
        <v>0</v>
      </c>
      <c r="AH39">
        <f>Sheet1!AH39/Sheet1!$EV39</f>
        <v>0</v>
      </c>
      <c r="AI39">
        <f>Sheet1!AI39/Sheet1!$EV39</f>
        <v>0</v>
      </c>
      <c r="AJ39">
        <f>Sheet1!AJ39/Sheet1!$EV39</f>
        <v>0</v>
      </c>
      <c r="AK39">
        <f>Sheet1!AK39/Sheet1!$EV39</f>
        <v>0</v>
      </c>
      <c r="AL39">
        <f>Sheet1!AL39/Sheet1!$EV39</f>
        <v>1.4199340417735434E-2</v>
      </c>
      <c r="AM39">
        <f>Sheet1!AM39/Sheet1!$EV39</f>
        <v>0.88530597288384028</v>
      </c>
      <c r="AN39">
        <f>Sheet1!AN39/Sheet1!$EV39</f>
        <v>1.8321729571271529E-3</v>
      </c>
      <c r="AO39">
        <f>Sheet1!AO39/Sheet1!$EV39</f>
        <v>0</v>
      </c>
      <c r="AP39">
        <f>Sheet1!AP39/Sheet1!$EV39</f>
        <v>0</v>
      </c>
      <c r="AQ39">
        <f>Sheet1!AQ39/Sheet1!$EV39</f>
        <v>0</v>
      </c>
      <c r="AR39">
        <f>Sheet1!AR39/Sheet1!$EV39</f>
        <v>0</v>
      </c>
      <c r="AS39">
        <f>Sheet1!AS39/Sheet1!$EV39</f>
        <v>0</v>
      </c>
      <c r="AT39">
        <f>Sheet1!AT39/Sheet1!$EV39</f>
        <v>0</v>
      </c>
      <c r="AU39">
        <f>Sheet1!AU39/Sheet1!$EV39</f>
        <v>0</v>
      </c>
      <c r="AV39">
        <f>Sheet1!AV39/Sheet1!$EV39</f>
        <v>0</v>
      </c>
      <c r="AW39">
        <f>Sheet1!AW39/Sheet1!$EV39</f>
        <v>0</v>
      </c>
      <c r="AX39">
        <f>Sheet1!AX39/Sheet1!$EV39</f>
        <v>1.6489556614144375E-3</v>
      </c>
      <c r="AY39">
        <f>Sheet1!AY39/Sheet1!$EV39</f>
        <v>0</v>
      </c>
      <c r="AZ39">
        <f>Sheet1!AZ39/Sheet1!$EV39</f>
        <v>0</v>
      </c>
      <c r="BA39">
        <f>Sheet1!BA39/Sheet1!$EV39</f>
        <v>0</v>
      </c>
      <c r="BB39">
        <f>Sheet1!BB39/Sheet1!$EV39</f>
        <v>0</v>
      </c>
      <c r="BC39">
        <f>Sheet1!BC39/Sheet1!$EV39</f>
        <v>1.0993037742762918E-3</v>
      </c>
      <c r="BD39">
        <f>Sheet1!BD39/Sheet1!$EV39</f>
        <v>1.2275558812751924E-2</v>
      </c>
      <c r="BE39">
        <f>Sheet1!BE39/Sheet1!$EV39</f>
        <v>0</v>
      </c>
      <c r="BF39">
        <f>Sheet1!BF39/Sheet1!$EV39</f>
        <v>1.3741297178453645E-3</v>
      </c>
      <c r="BG39">
        <f>Sheet1!BG39/Sheet1!$EV39</f>
        <v>0</v>
      </c>
      <c r="BH39">
        <f>Sheet1!BH39/Sheet1!$EV39</f>
        <v>0</v>
      </c>
      <c r="BI39">
        <f>Sheet1!BI39/Sheet1!$EV39</f>
        <v>0</v>
      </c>
      <c r="BJ39">
        <f>Sheet1!BJ39/Sheet1!$EV39</f>
        <v>0</v>
      </c>
      <c r="BK39">
        <f>Sheet1!BK39/Sheet1!$EV39</f>
        <v>0</v>
      </c>
      <c r="BL39">
        <f>Sheet1!BL39/Sheet1!$EV39</f>
        <v>0</v>
      </c>
      <c r="BM39">
        <f>Sheet1!BM39/Sheet1!$EV39</f>
        <v>1.8962990106266033E-2</v>
      </c>
      <c r="BN39">
        <f>Sheet1!BN39/Sheet1!$EV39</f>
        <v>0</v>
      </c>
      <c r="BO39">
        <f>Sheet1!BO39/Sheet1!$EV39</f>
        <v>0</v>
      </c>
      <c r="BP39">
        <f>Sheet1!BP39/Sheet1!$EV39</f>
        <v>0</v>
      </c>
      <c r="BQ39">
        <f>Sheet1!BQ39/Sheet1!$EV39</f>
        <v>0</v>
      </c>
      <c r="BR39">
        <f>Sheet1!BR39/Sheet1!$EV39</f>
        <v>0</v>
      </c>
      <c r="BS39">
        <f>Sheet1!BS39/Sheet1!$EV39</f>
        <v>0</v>
      </c>
      <c r="BT39">
        <f>Sheet1!BT39/Sheet1!$EV39</f>
        <v>0</v>
      </c>
      <c r="BU39">
        <f>Sheet1!BU39/Sheet1!$EV39</f>
        <v>1.1909124221326493E-3</v>
      </c>
      <c r="BV39">
        <f>Sheet1!BV39/Sheet1!$EV39</f>
        <v>1.1909124221326493E-3</v>
      </c>
      <c r="BW39">
        <f>Sheet1!BW39/Sheet1!$EV39</f>
        <v>0</v>
      </c>
      <c r="BX39">
        <f>Sheet1!BX39/Sheet1!$EV39</f>
        <v>2.2902161964089411E-3</v>
      </c>
      <c r="BY39">
        <f>Sheet1!BY39/Sheet1!$EV39</f>
        <v>0</v>
      </c>
      <c r="BZ39">
        <f>Sheet1!BZ39/Sheet1!$EV39</f>
        <v>0</v>
      </c>
      <c r="CA39">
        <f>Sheet1!CA39/Sheet1!$EV39</f>
        <v>0</v>
      </c>
      <c r="CB39">
        <f>Sheet1!CB39/Sheet1!$EV39</f>
        <v>0</v>
      </c>
      <c r="CC39">
        <f>Sheet1!CC39/Sheet1!$EV39</f>
        <v>0</v>
      </c>
      <c r="CD39">
        <f>Sheet1!CD39/Sheet1!$EV39</f>
        <v>0</v>
      </c>
      <c r="CE39">
        <f>Sheet1!CE39/Sheet1!$EV39</f>
        <v>0</v>
      </c>
      <c r="CF39">
        <f>Sheet1!CF39/Sheet1!$EV39</f>
        <v>0</v>
      </c>
      <c r="CG39">
        <f>Sheet1!CG39/Sheet1!$EV39</f>
        <v>2.3818248442652986E-3</v>
      </c>
      <c r="CH39">
        <f>Sheet1!CH39/Sheet1!$EV39</f>
        <v>0</v>
      </c>
      <c r="CI39">
        <f>Sheet1!CI39/Sheet1!$EV39</f>
        <v>0</v>
      </c>
      <c r="CJ39">
        <f>Sheet1!CJ39/Sheet1!$EV39</f>
        <v>0</v>
      </c>
      <c r="CK39">
        <f>Sheet1!CK39/Sheet1!$EV39</f>
        <v>0</v>
      </c>
      <c r="CL39">
        <f>Sheet1!CL39/Sheet1!$EV39</f>
        <v>0</v>
      </c>
      <c r="CM39">
        <f>Sheet1!CM39/Sheet1!$EV39</f>
        <v>0</v>
      </c>
      <c r="CN39">
        <f>Sheet1!CN39/Sheet1!$EV39</f>
        <v>0</v>
      </c>
      <c r="CO39">
        <f>Sheet1!CO39/Sheet1!$EV39</f>
        <v>0</v>
      </c>
      <c r="CP39">
        <f>Sheet1!CP39/Sheet1!$EV39</f>
        <v>0</v>
      </c>
      <c r="CQ39">
        <f>Sheet1!CQ39/Sheet1!$EV39</f>
        <v>0</v>
      </c>
      <c r="CR39">
        <f>Sheet1!CR39/Sheet1!$EV39</f>
        <v>0</v>
      </c>
      <c r="CS39">
        <f>Sheet1!CS39/Sheet1!$EV39</f>
        <v>0</v>
      </c>
      <c r="CT39">
        <f>Sheet1!CT39/Sheet1!$EV39</f>
        <v>0</v>
      </c>
      <c r="CU39">
        <f>Sheet1!CU39/Sheet1!$EV39</f>
        <v>0</v>
      </c>
      <c r="CV39">
        <f>Sheet1!CV39/Sheet1!$EV39</f>
        <v>0</v>
      </c>
      <c r="CW39">
        <f>Sheet1!CW39/Sheet1!$EV39</f>
        <v>0</v>
      </c>
      <c r="CX39">
        <f>Sheet1!CX39/Sheet1!$EV39</f>
        <v>0</v>
      </c>
      <c r="CY39">
        <f>Sheet1!CY39/Sheet1!$EV39</f>
        <v>0</v>
      </c>
      <c r="CZ39">
        <f>Sheet1!CZ39/Sheet1!$EV39</f>
        <v>0</v>
      </c>
      <c r="DA39">
        <f>Sheet1!DA39/Sheet1!$EV39</f>
        <v>0</v>
      </c>
      <c r="DB39">
        <f>Sheet1!DB39/Sheet1!$EV39</f>
        <v>0</v>
      </c>
      <c r="DC39">
        <f>Sheet1!DC39/Sheet1!$EV39</f>
        <v>0</v>
      </c>
      <c r="DD39">
        <f>Sheet1!DD39/Sheet1!$EV39</f>
        <v>0</v>
      </c>
      <c r="DE39">
        <f>Sheet1!DE39/Sheet1!$EV39</f>
        <v>0</v>
      </c>
      <c r="DF39">
        <f>Sheet1!DF39/Sheet1!$EV39</f>
        <v>0</v>
      </c>
      <c r="DG39">
        <f>Sheet1!DG39/Sheet1!$EV39</f>
        <v>0</v>
      </c>
      <c r="DH39">
        <f>Sheet1!DH39/Sheet1!$EV39</f>
        <v>0</v>
      </c>
      <c r="DI39">
        <f>Sheet1!DI39/Sheet1!$EV39</f>
        <v>0</v>
      </c>
      <c r="DJ39">
        <f>Sheet1!DJ39/Sheet1!$EV39</f>
        <v>0</v>
      </c>
      <c r="DK39">
        <f>Sheet1!DK39/Sheet1!$EV39</f>
        <v>0</v>
      </c>
      <c r="DL39">
        <f>Sheet1!DL39/Sheet1!$EV39</f>
        <v>0</v>
      </c>
      <c r="DM39">
        <f>Sheet1!DM39/Sheet1!$EV39</f>
        <v>0</v>
      </c>
      <c r="DN39">
        <f>Sheet1!DN39/Sheet1!$EV39</f>
        <v>0</v>
      </c>
      <c r="DO39">
        <f>Sheet1!DO39/Sheet1!$EV39</f>
        <v>0</v>
      </c>
      <c r="DP39">
        <f>Sheet1!DP39/Sheet1!$EV39</f>
        <v>0</v>
      </c>
      <c r="DQ39">
        <f>Sheet1!DQ39/Sheet1!$EV39</f>
        <v>0</v>
      </c>
      <c r="DR39">
        <f>Sheet1!DR39/Sheet1!$EV39</f>
        <v>0</v>
      </c>
      <c r="DS39">
        <f>Sheet1!DS39/Sheet1!$EV39</f>
        <v>0</v>
      </c>
      <c r="DT39">
        <f>Sheet1!DT39/Sheet1!$EV39</f>
        <v>0</v>
      </c>
      <c r="DU39">
        <f>Sheet1!DU39/Sheet1!$EV39</f>
        <v>0</v>
      </c>
      <c r="DV39">
        <f>Sheet1!DV39/Sheet1!$EV39</f>
        <v>0</v>
      </c>
      <c r="DW39">
        <f>Sheet1!DW39/Sheet1!$EV39</f>
        <v>0</v>
      </c>
      <c r="DX39">
        <f>Sheet1!DX39/Sheet1!$EV39</f>
        <v>0</v>
      </c>
      <c r="DY39">
        <f>Sheet1!DY39/Sheet1!$EV39</f>
        <v>0</v>
      </c>
      <c r="DZ39">
        <f>Sheet1!DZ39/Sheet1!$EV39</f>
        <v>0</v>
      </c>
      <c r="EA39">
        <f>Sheet1!EA39/Sheet1!$EV39</f>
        <v>0</v>
      </c>
      <c r="EB39">
        <f>Sheet1!EB39/Sheet1!$EV39</f>
        <v>0</v>
      </c>
      <c r="EC39">
        <f>Sheet1!EC39/Sheet1!$EV39</f>
        <v>0</v>
      </c>
      <c r="ED39">
        <f>Sheet1!ED39/Sheet1!$EV39</f>
        <v>0</v>
      </c>
      <c r="EE39">
        <f>Sheet1!EE39/Sheet1!$EV39</f>
        <v>0</v>
      </c>
      <c r="EF39">
        <f>Sheet1!EF39/Sheet1!$EV39</f>
        <v>0</v>
      </c>
      <c r="EG39">
        <f>Sheet1!EG39/Sheet1!$EV39</f>
        <v>0</v>
      </c>
      <c r="EH39">
        <f>Sheet1!EH39/Sheet1!$EV39</f>
        <v>0</v>
      </c>
      <c r="EI39">
        <f>Sheet1!EI39/Sheet1!$EV39</f>
        <v>0</v>
      </c>
      <c r="EJ39">
        <f>Sheet1!EJ39/Sheet1!$EV39</f>
        <v>0</v>
      </c>
      <c r="EK39">
        <f>Sheet1!EK39/Sheet1!$EV39</f>
        <v>0</v>
      </c>
      <c r="EL39">
        <f>Sheet1!EL39/Sheet1!$EV39</f>
        <v>0</v>
      </c>
      <c r="EM39">
        <f>Sheet1!EM39/Sheet1!$EV39</f>
        <v>0</v>
      </c>
      <c r="EN39">
        <f>Sheet1!EN39/Sheet1!$EV39</f>
        <v>0</v>
      </c>
      <c r="EO39">
        <f>Sheet1!EO39/Sheet1!$EV39</f>
        <v>0</v>
      </c>
      <c r="EP39">
        <f>Sheet1!EP39/Sheet1!$EV39</f>
        <v>0</v>
      </c>
      <c r="EQ39">
        <f>Sheet1!EQ39/Sheet1!$EV39</f>
        <v>0</v>
      </c>
      <c r="ER39">
        <f>Sheet1!ER39/Sheet1!$EV39</f>
        <v>0</v>
      </c>
      <c r="ES39">
        <f>Sheet1!ES39/Sheet1!$EV39</f>
        <v>0</v>
      </c>
    </row>
    <row r="40" spans="1:149">
      <c r="A40">
        <f>Sheet1!A40</f>
        <v>217</v>
      </c>
      <c r="B40">
        <f>Sheet1!B40/Sheet1!$EV40</f>
        <v>0</v>
      </c>
      <c r="C40">
        <f>Sheet1!C40/Sheet1!$EV40</f>
        <v>0</v>
      </c>
      <c r="D40">
        <f>Sheet1!D40/Sheet1!$EV40</f>
        <v>0</v>
      </c>
      <c r="E40">
        <f>Sheet1!E40/Sheet1!$EV40</f>
        <v>0</v>
      </c>
      <c r="F40">
        <f>Sheet1!F40/Sheet1!$EV40</f>
        <v>0</v>
      </c>
      <c r="G40">
        <f>Sheet1!G40/Sheet1!$EV40</f>
        <v>0</v>
      </c>
      <c r="H40">
        <f>Sheet1!H40/Sheet1!$EV40</f>
        <v>0</v>
      </c>
      <c r="I40">
        <f>Sheet1!I40/Sheet1!$EV40</f>
        <v>0</v>
      </c>
      <c r="J40">
        <f>Sheet1!J40/Sheet1!$EV40</f>
        <v>1.6974470396523629E-3</v>
      </c>
      <c r="K40">
        <f>Sheet1!K40/Sheet1!$EV40</f>
        <v>2.0369364475828354E-3</v>
      </c>
      <c r="L40">
        <f>Sheet1!L40/Sheet1!$EV40</f>
        <v>1.4258555133079848E-3</v>
      </c>
      <c r="M40">
        <f>Sheet1!M40/Sheet1!$EV40</f>
        <v>7.4687669744703962E-4</v>
      </c>
      <c r="N40">
        <f>Sheet1!N40/Sheet1!$EV40</f>
        <v>0</v>
      </c>
      <c r="O40">
        <f>Sheet1!O40/Sheet1!$EV40</f>
        <v>0</v>
      </c>
      <c r="P40">
        <f>Sheet1!P40/Sheet1!$EV40</f>
        <v>0</v>
      </c>
      <c r="Q40">
        <f>Sheet1!Q40/Sheet1!$EV40</f>
        <v>0</v>
      </c>
      <c r="R40">
        <f>Sheet1!R40/Sheet1!$EV40</f>
        <v>0</v>
      </c>
      <c r="S40">
        <f>Sheet1!S40/Sheet1!$EV40</f>
        <v>8.1477457903313415E-4</v>
      </c>
      <c r="T40">
        <f>Sheet1!T40/Sheet1!$EV40</f>
        <v>0</v>
      </c>
      <c r="U40">
        <f>Sheet1!U40/Sheet1!$EV40</f>
        <v>0</v>
      </c>
      <c r="V40">
        <f>Sheet1!V40/Sheet1!$EV40</f>
        <v>0</v>
      </c>
      <c r="W40">
        <f>Sheet1!W40/Sheet1!$EV40</f>
        <v>0</v>
      </c>
      <c r="X40">
        <f>Sheet1!X40/Sheet1!$EV40</f>
        <v>0</v>
      </c>
      <c r="Y40">
        <f>Sheet1!Y40/Sheet1!$EV40</f>
        <v>0</v>
      </c>
      <c r="Z40">
        <f>Sheet1!Z40/Sheet1!$EV40</f>
        <v>0</v>
      </c>
      <c r="AA40">
        <f>Sheet1!AA40/Sheet1!$EV40</f>
        <v>0</v>
      </c>
      <c r="AB40">
        <f>Sheet1!AB40/Sheet1!$EV40</f>
        <v>0</v>
      </c>
      <c r="AC40">
        <f>Sheet1!AC40/Sheet1!$EV40</f>
        <v>0</v>
      </c>
      <c r="AD40">
        <f>Sheet1!AD40/Sheet1!$EV40</f>
        <v>0</v>
      </c>
      <c r="AE40">
        <f>Sheet1!AE40/Sheet1!$EV40</f>
        <v>0</v>
      </c>
      <c r="AF40">
        <f>Sheet1!AF40/Sheet1!$EV40</f>
        <v>0</v>
      </c>
      <c r="AG40">
        <f>Sheet1!AG40/Sheet1!$EV40</f>
        <v>0</v>
      </c>
      <c r="AH40">
        <f>Sheet1!AH40/Sheet1!$EV40</f>
        <v>0</v>
      </c>
      <c r="AI40">
        <f>Sheet1!AI40/Sheet1!$EV40</f>
        <v>0</v>
      </c>
      <c r="AJ40">
        <f>Sheet1!AJ40/Sheet1!$EV40</f>
        <v>0</v>
      </c>
      <c r="AK40">
        <f>Sheet1!AK40/Sheet1!$EV40</f>
        <v>0</v>
      </c>
      <c r="AL40">
        <f>Sheet1!AL40/Sheet1!$EV40</f>
        <v>7.4008690928843018E-3</v>
      </c>
      <c r="AM40">
        <f>Sheet1!AM40/Sheet1!$EV40</f>
        <v>1.0184682237914177E-3</v>
      </c>
      <c r="AN40">
        <f>Sheet1!AN40/Sheet1!$EV40</f>
        <v>0.82156436719174364</v>
      </c>
      <c r="AO40">
        <f>Sheet1!AO40/Sheet1!$EV40</f>
        <v>0</v>
      </c>
      <c r="AP40">
        <f>Sheet1!AP40/Sheet1!$EV40</f>
        <v>0</v>
      </c>
      <c r="AQ40">
        <f>Sheet1!AQ40/Sheet1!$EV40</f>
        <v>0</v>
      </c>
      <c r="AR40">
        <f>Sheet1!AR40/Sheet1!$EV40</f>
        <v>0</v>
      </c>
      <c r="AS40">
        <f>Sheet1!AS40/Sheet1!$EV40</f>
        <v>0</v>
      </c>
      <c r="AT40">
        <f>Sheet1!AT40/Sheet1!$EV40</f>
        <v>0</v>
      </c>
      <c r="AU40">
        <f>Sheet1!AU40/Sheet1!$EV40</f>
        <v>0</v>
      </c>
      <c r="AV40">
        <f>Sheet1!AV40/Sheet1!$EV40</f>
        <v>0</v>
      </c>
      <c r="AW40">
        <f>Sheet1!AW40/Sheet1!$EV40</f>
        <v>0</v>
      </c>
      <c r="AX40">
        <f>Sheet1!AX40/Sheet1!$EV40</f>
        <v>7.4687669744703962E-4</v>
      </c>
      <c r="AY40">
        <f>Sheet1!AY40/Sheet1!$EV40</f>
        <v>0</v>
      </c>
      <c r="AZ40">
        <f>Sheet1!AZ40/Sheet1!$EV40</f>
        <v>0</v>
      </c>
      <c r="BA40">
        <f>Sheet1!BA40/Sheet1!$EV40</f>
        <v>1.1542639869636068E-3</v>
      </c>
      <c r="BB40">
        <f>Sheet1!BB40/Sheet1!$EV40</f>
        <v>0</v>
      </c>
      <c r="BC40">
        <f>Sheet1!BC40/Sheet1!$EV40</f>
        <v>1.2221618685497012E-3</v>
      </c>
      <c r="BD40">
        <f>Sheet1!BD40/Sheet1!$EV40</f>
        <v>2.8517110266159697E-3</v>
      </c>
      <c r="BE40">
        <f>Sheet1!BE40/Sheet1!$EV40</f>
        <v>1.758555133079848E-2</v>
      </c>
      <c r="BF40">
        <f>Sheet1!BF40/Sheet1!$EV40</f>
        <v>2.1998913633894623E-2</v>
      </c>
      <c r="BG40">
        <f>Sheet1!BG40/Sheet1!$EV40</f>
        <v>0</v>
      </c>
      <c r="BH40">
        <f>Sheet1!BH40/Sheet1!$EV40</f>
        <v>0</v>
      </c>
      <c r="BI40">
        <f>Sheet1!BI40/Sheet1!$EV40</f>
        <v>3.7343834872351983E-3</v>
      </c>
      <c r="BJ40">
        <f>Sheet1!BJ40/Sheet1!$EV40</f>
        <v>2.9875067897881585E-3</v>
      </c>
      <c r="BK40">
        <f>Sheet1!BK40/Sheet1!$EV40</f>
        <v>0</v>
      </c>
      <c r="BL40">
        <f>Sheet1!BL40/Sheet1!$EV40</f>
        <v>0</v>
      </c>
      <c r="BM40">
        <f>Sheet1!BM40/Sheet1!$EV40</f>
        <v>5.4997284084736557E-3</v>
      </c>
      <c r="BN40">
        <f>Sheet1!BN40/Sheet1!$EV40</f>
        <v>0</v>
      </c>
      <c r="BO40">
        <f>Sheet1!BO40/Sheet1!$EV40</f>
        <v>0</v>
      </c>
      <c r="BP40">
        <f>Sheet1!BP40/Sheet1!$EV40</f>
        <v>0</v>
      </c>
      <c r="BQ40">
        <f>Sheet1!BQ40/Sheet1!$EV40</f>
        <v>0</v>
      </c>
      <c r="BR40">
        <f>Sheet1!BR40/Sheet1!$EV40</f>
        <v>0</v>
      </c>
      <c r="BS40">
        <f>Sheet1!BS40/Sheet1!$EV40</f>
        <v>0</v>
      </c>
      <c r="BT40">
        <f>Sheet1!BT40/Sheet1!$EV40</f>
        <v>0</v>
      </c>
      <c r="BU40">
        <f>Sheet1!BU40/Sheet1!$EV40</f>
        <v>5.8392178164041282E-3</v>
      </c>
      <c r="BV40">
        <f>Sheet1!BV40/Sheet1!$EV40</f>
        <v>1.4937533948940792E-3</v>
      </c>
      <c r="BW40">
        <f>Sheet1!BW40/Sheet1!$EV40</f>
        <v>2.1727322107550242E-3</v>
      </c>
      <c r="BX40">
        <f>Sheet1!BX40/Sheet1!$EV40</f>
        <v>0</v>
      </c>
      <c r="BY40">
        <f>Sheet1!BY40/Sheet1!$EV40</f>
        <v>0</v>
      </c>
      <c r="BZ40">
        <f>Sheet1!BZ40/Sheet1!$EV40</f>
        <v>0</v>
      </c>
      <c r="CA40">
        <f>Sheet1!CA40/Sheet1!$EV40</f>
        <v>0</v>
      </c>
      <c r="CB40">
        <f>Sheet1!CB40/Sheet1!$EV40</f>
        <v>3.8022813688212928E-3</v>
      </c>
      <c r="CC40">
        <f>Sheet1!CC40/Sheet1!$EV40</f>
        <v>0</v>
      </c>
      <c r="CD40">
        <f>Sheet1!CD40/Sheet1!$EV40</f>
        <v>0</v>
      </c>
      <c r="CE40">
        <f>Sheet1!CE40/Sheet1!$EV40</f>
        <v>1.9011406844106464E-3</v>
      </c>
      <c r="CF40">
        <f>Sheet1!CF40/Sheet1!$EV40</f>
        <v>1.0184682237914177E-3</v>
      </c>
      <c r="CG40">
        <f>Sheet1!CG40/Sheet1!$EV40</f>
        <v>5.3639326453014669E-3</v>
      </c>
      <c r="CH40">
        <f>Sheet1!CH40/Sheet1!$EV40</f>
        <v>0</v>
      </c>
      <c r="CI40">
        <f>Sheet1!CI40/Sheet1!$EV40</f>
        <v>8.1477457903313415E-4</v>
      </c>
      <c r="CJ40">
        <f>Sheet1!CJ40/Sheet1!$EV40</f>
        <v>0</v>
      </c>
      <c r="CK40">
        <f>Sheet1!CK40/Sheet1!$EV40</f>
        <v>0</v>
      </c>
      <c r="CL40">
        <f>Sheet1!CL40/Sheet1!$EV40</f>
        <v>0</v>
      </c>
      <c r="CM40">
        <f>Sheet1!CM40/Sheet1!$EV40</f>
        <v>0</v>
      </c>
      <c r="CN40">
        <f>Sheet1!CN40/Sheet1!$EV40</f>
        <v>0</v>
      </c>
      <c r="CO40">
        <f>Sheet1!CO40/Sheet1!$EV40</f>
        <v>0</v>
      </c>
      <c r="CP40">
        <f>Sheet1!CP40/Sheet1!$EV40</f>
        <v>0</v>
      </c>
      <c r="CQ40">
        <f>Sheet1!CQ40/Sheet1!$EV40</f>
        <v>0</v>
      </c>
      <c r="CR40">
        <f>Sheet1!CR40/Sheet1!$EV40</f>
        <v>0</v>
      </c>
      <c r="CS40">
        <f>Sheet1!CS40/Sheet1!$EV40</f>
        <v>0</v>
      </c>
      <c r="CT40">
        <f>Sheet1!CT40/Sheet1!$EV40</f>
        <v>2.4443237370994023E-3</v>
      </c>
      <c r="CU40">
        <f>Sheet1!CU40/Sheet1!$EV40</f>
        <v>0</v>
      </c>
      <c r="CV40">
        <f>Sheet1!CV40/Sheet1!$EV40</f>
        <v>0</v>
      </c>
      <c r="CW40">
        <f>Sheet1!CW40/Sheet1!$EV40</f>
        <v>0</v>
      </c>
      <c r="CX40">
        <f>Sheet1!CX40/Sheet1!$EV40</f>
        <v>0</v>
      </c>
      <c r="CY40">
        <f>Sheet1!CY40/Sheet1!$EV40</f>
        <v>0</v>
      </c>
      <c r="CZ40">
        <f>Sheet1!CZ40/Sheet1!$EV40</f>
        <v>1.4937533948940792E-3</v>
      </c>
      <c r="DA40">
        <f>Sheet1!DA40/Sheet1!$EV40</f>
        <v>0</v>
      </c>
      <c r="DB40">
        <f>Sheet1!DB40/Sheet1!$EV40</f>
        <v>0</v>
      </c>
      <c r="DC40">
        <f>Sheet1!DC40/Sheet1!$EV40</f>
        <v>0</v>
      </c>
      <c r="DD40">
        <f>Sheet1!DD40/Sheet1!$EV40</f>
        <v>0</v>
      </c>
      <c r="DE40">
        <f>Sheet1!DE40/Sheet1!$EV40</f>
        <v>0</v>
      </c>
      <c r="DF40">
        <f>Sheet1!DF40/Sheet1!$EV40</f>
        <v>0</v>
      </c>
      <c r="DG40">
        <f>Sheet1!DG40/Sheet1!$EV40</f>
        <v>0</v>
      </c>
      <c r="DH40">
        <f>Sheet1!DH40/Sheet1!$EV40</f>
        <v>0</v>
      </c>
      <c r="DI40">
        <f>Sheet1!DI40/Sheet1!$EV40</f>
        <v>0</v>
      </c>
      <c r="DJ40">
        <f>Sheet1!DJ40/Sheet1!$EV40</f>
        <v>0</v>
      </c>
      <c r="DK40">
        <f>Sheet1!DK40/Sheet1!$EV40</f>
        <v>0</v>
      </c>
      <c r="DL40">
        <f>Sheet1!DL40/Sheet1!$EV40</f>
        <v>1.833242802824552E-3</v>
      </c>
      <c r="DM40">
        <f>Sheet1!DM40/Sheet1!$EV40</f>
        <v>0</v>
      </c>
      <c r="DN40">
        <f>Sheet1!DN40/Sheet1!$EV40</f>
        <v>0</v>
      </c>
      <c r="DO40">
        <f>Sheet1!DO40/Sheet1!$EV40</f>
        <v>4.8207495926127107E-3</v>
      </c>
      <c r="DP40">
        <f>Sheet1!DP40/Sheet1!$EV40</f>
        <v>0</v>
      </c>
      <c r="DQ40">
        <f>Sheet1!DQ40/Sheet1!$EV40</f>
        <v>0</v>
      </c>
      <c r="DR40">
        <f>Sheet1!DR40/Sheet1!$EV40</f>
        <v>0</v>
      </c>
      <c r="DS40">
        <f>Sheet1!DS40/Sheet1!$EV40</f>
        <v>1.4937533948940792E-3</v>
      </c>
      <c r="DT40">
        <f>Sheet1!DT40/Sheet1!$EV40</f>
        <v>0</v>
      </c>
      <c r="DU40">
        <f>Sheet1!DU40/Sheet1!$EV40</f>
        <v>0</v>
      </c>
      <c r="DV40">
        <f>Sheet1!DV40/Sheet1!$EV40</f>
        <v>0</v>
      </c>
      <c r="DW40">
        <f>Sheet1!DW40/Sheet1!$EV40</f>
        <v>0</v>
      </c>
      <c r="DX40">
        <f>Sheet1!DX40/Sheet1!$EV40</f>
        <v>0</v>
      </c>
      <c r="DY40">
        <f>Sheet1!DY40/Sheet1!$EV40</f>
        <v>0</v>
      </c>
      <c r="DZ40">
        <f>Sheet1!DZ40/Sheet1!$EV40</f>
        <v>0</v>
      </c>
      <c r="EA40">
        <f>Sheet1!EA40/Sheet1!$EV40</f>
        <v>0</v>
      </c>
      <c r="EB40">
        <f>Sheet1!EB40/Sheet1!$EV40</f>
        <v>0</v>
      </c>
      <c r="EC40">
        <f>Sheet1!EC40/Sheet1!$EV40</f>
        <v>0</v>
      </c>
      <c r="ED40">
        <f>Sheet1!ED40/Sheet1!$EV40</f>
        <v>7.4687669744703962E-4</v>
      </c>
      <c r="EE40">
        <f>Sheet1!EE40/Sheet1!$EV40</f>
        <v>0</v>
      </c>
      <c r="EF40">
        <f>Sheet1!EF40/Sheet1!$EV40</f>
        <v>0</v>
      </c>
      <c r="EG40">
        <f>Sheet1!EG40/Sheet1!$EV40</f>
        <v>0</v>
      </c>
      <c r="EH40">
        <f>Sheet1!EH40/Sheet1!$EV40</f>
        <v>0</v>
      </c>
      <c r="EI40">
        <f>Sheet1!EI40/Sheet1!$EV40</f>
        <v>0</v>
      </c>
      <c r="EJ40">
        <f>Sheet1!EJ40/Sheet1!$EV40</f>
        <v>0</v>
      </c>
      <c r="EK40">
        <f>Sheet1!EK40/Sheet1!$EV40</f>
        <v>0</v>
      </c>
      <c r="EL40">
        <f>Sheet1!EL40/Sheet1!$EV40</f>
        <v>0</v>
      </c>
      <c r="EM40">
        <f>Sheet1!EM40/Sheet1!$EV40</f>
        <v>0</v>
      </c>
      <c r="EN40">
        <f>Sheet1!EN40/Sheet1!$EV40</f>
        <v>0</v>
      </c>
      <c r="EO40">
        <f>Sheet1!EO40/Sheet1!$EV40</f>
        <v>0</v>
      </c>
      <c r="EP40">
        <f>Sheet1!EP40/Sheet1!$EV40</f>
        <v>0</v>
      </c>
      <c r="EQ40">
        <f>Sheet1!EQ40/Sheet1!$EV40</f>
        <v>0</v>
      </c>
      <c r="ER40">
        <f>Sheet1!ER40/Sheet1!$EV40</f>
        <v>0</v>
      </c>
      <c r="ES40">
        <f>Sheet1!ES40/Sheet1!$EV40</f>
        <v>0</v>
      </c>
    </row>
    <row r="41" spans="1:149">
      <c r="A41">
        <f>Sheet1!A41</f>
        <v>218</v>
      </c>
      <c r="B41">
        <f>Sheet1!B41/Sheet1!$EV41</f>
        <v>0</v>
      </c>
      <c r="C41">
        <f>Sheet1!C41/Sheet1!$EV41</f>
        <v>0</v>
      </c>
      <c r="D41">
        <f>Sheet1!D41/Sheet1!$EV41</f>
        <v>0</v>
      </c>
      <c r="E41">
        <f>Sheet1!E41/Sheet1!$EV41</f>
        <v>0</v>
      </c>
      <c r="F41">
        <f>Sheet1!F41/Sheet1!$EV41</f>
        <v>0</v>
      </c>
      <c r="G41">
        <f>Sheet1!G41/Sheet1!$EV41</f>
        <v>0</v>
      </c>
      <c r="H41">
        <f>Sheet1!H41/Sheet1!$EV41</f>
        <v>0</v>
      </c>
      <c r="I41">
        <f>Sheet1!I41/Sheet1!$EV41</f>
        <v>0</v>
      </c>
      <c r="J41">
        <f>Sheet1!J41/Sheet1!$EV41</f>
        <v>0</v>
      </c>
      <c r="K41">
        <f>Sheet1!K41/Sheet1!$EV41</f>
        <v>0</v>
      </c>
      <c r="L41">
        <f>Sheet1!L41/Sheet1!$EV41</f>
        <v>3.2069157836029003E-3</v>
      </c>
      <c r="M41">
        <f>Sheet1!M41/Sheet1!$EV41</f>
        <v>0</v>
      </c>
      <c r="N41">
        <f>Sheet1!N41/Sheet1!$EV41</f>
        <v>0</v>
      </c>
      <c r="O41">
        <f>Sheet1!O41/Sheet1!$EV41</f>
        <v>0</v>
      </c>
      <c r="P41">
        <f>Sheet1!P41/Sheet1!$EV41</f>
        <v>2.5097601784718347E-3</v>
      </c>
      <c r="Q41">
        <f>Sheet1!Q41/Sheet1!$EV41</f>
        <v>0</v>
      </c>
      <c r="R41">
        <f>Sheet1!R41/Sheet1!$EV41</f>
        <v>0</v>
      </c>
      <c r="S41">
        <f>Sheet1!S41/Sheet1!$EV41</f>
        <v>0</v>
      </c>
      <c r="T41">
        <f>Sheet1!T41/Sheet1!$EV41</f>
        <v>0</v>
      </c>
      <c r="U41">
        <f>Sheet1!U41/Sheet1!$EV41</f>
        <v>0</v>
      </c>
      <c r="V41">
        <f>Sheet1!V41/Sheet1!$EV41</f>
        <v>0</v>
      </c>
      <c r="W41">
        <f>Sheet1!W41/Sheet1!$EV41</f>
        <v>0</v>
      </c>
      <c r="X41">
        <f>Sheet1!X41/Sheet1!$EV41</f>
        <v>0</v>
      </c>
      <c r="Y41">
        <f>Sheet1!Y41/Sheet1!$EV41</f>
        <v>0</v>
      </c>
      <c r="Z41">
        <f>Sheet1!Z41/Sheet1!$EV41</f>
        <v>0</v>
      </c>
      <c r="AA41">
        <f>Sheet1!AA41/Sheet1!$EV41</f>
        <v>0</v>
      </c>
      <c r="AB41">
        <f>Sheet1!AB41/Sheet1!$EV41</f>
        <v>4.3223647518126048E-3</v>
      </c>
      <c r="AC41">
        <f>Sheet1!AC41/Sheet1!$EV41</f>
        <v>0</v>
      </c>
      <c r="AD41">
        <f>Sheet1!AD41/Sheet1!$EV41</f>
        <v>0</v>
      </c>
      <c r="AE41">
        <f>Sheet1!AE41/Sheet1!$EV41</f>
        <v>0</v>
      </c>
      <c r="AF41">
        <f>Sheet1!AF41/Sheet1!$EV41</f>
        <v>0</v>
      </c>
      <c r="AG41">
        <f>Sheet1!AG41/Sheet1!$EV41</f>
        <v>0</v>
      </c>
      <c r="AH41">
        <f>Sheet1!AH41/Sheet1!$EV41</f>
        <v>0</v>
      </c>
      <c r="AI41">
        <f>Sheet1!AI41/Sheet1!$EV41</f>
        <v>0</v>
      </c>
      <c r="AJ41">
        <f>Sheet1!AJ41/Sheet1!$EV41</f>
        <v>0</v>
      </c>
      <c r="AK41">
        <f>Sheet1!AK41/Sheet1!$EV41</f>
        <v>6.1349693251533744E-3</v>
      </c>
      <c r="AL41">
        <f>Sheet1!AL41/Sheet1!$EV41</f>
        <v>1.9380925822643613E-2</v>
      </c>
      <c r="AM41">
        <f>Sheet1!AM41/Sheet1!$EV41</f>
        <v>2.5097601784718347E-3</v>
      </c>
      <c r="AN41">
        <f>Sheet1!AN41/Sheet1!$EV41</f>
        <v>0</v>
      </c>
      <c r="AO41">
        <f>Sheet1!AO41/Sheet1!$EV41</f>
        <v>0.88594534300055772</v>
      </c>
      <c r="AP41">
        <f>Sheet1!AP41/Sheet1!$EV41</f>
        <v>0</v>
      </c>
      <c r="AQ41">
        <f>Sheet1!AQ41/Sheet1!$EV41</f>
        <v>0</v>
      </c>
      <c r="AR41">
        <f>Sheet1!AR41/Sheet1!$EV41</f>
        <v>0</v>
      </c>
      <c r="AS41">
        <f>Sheet1!AS41/Sheet1!$EV41</f>
        <v>0</v>
      </c>
      <c r="AT41">
        <f>Sheet1!AT41/Sheet1!$EV41</f>
        <v>0</v>
      </c>
      <c r="AU41">
        <f>Sheet1!AU41/Sheet1!$EV41</f>
        <v>0</v>
      </c>
      <c r="AV41">
        <f>Sheet1!AV41/Sheet1!$EV41</f>
        <v>0</v>
      </c>
      <c r="AW41">
        <f>Sheet1!AW41/Sheet1!$EV41</f>
        <v>0</v>
      </c>
      <c r="AX41">
        <f>Sheet1!AX41/Sheet1!$EV41</f>
        <v>0</v>
      </c>
      <c r="AY41">
        <f>Sheet1!AY41/Sheet1!$EV41</f>
        <v>0</v>
      </c>
      <c r="AZ41">
        <f>Sheet1!AZ41/Sheet1!$EV41</f>
        <v>0</v>
      </c>
      <c r="BA41">
        <f>Sheet1!BA41/Sheet1!$EV41</f>
        <v>0</v>
      </c>
      <c r="BB41">
        <f>Sheet1!BB41/Sheet1!$EV41</f>
        <v>2.0914668153931958E-3</v>
      </c>
      <c r="BC41">
        <f>Sheet1!BC41/Sheet1!$EV41</f>
        <v>0</v>
      </c>
      <c r="BD41">
        <f>Sheet1!BD41/Sheet1!$EV41</f>
        <v>2.8304517568321249E-2</v>
      </c>
      <c r="BE41">
        <f>Sheet1!BE41/Sheet1!$EV41</f>
        <v>1.5337423312883436E-3</v>
      </c>
      <c r="BF41">
        <f>Sheet1!BF41/Sheet1!$EV41</f>
        <v>0</v>
      </c>
      <c r="BG41">
        <f>Sheet1!BG41/Sheet1!$EV41</f>
        <v>1.8126045733407696E-3</v>
      </c>
      <c r="BH41">
        <f>Sheet1!BH41/Sheet1!$EV41</f>
        <v>0</v>
      </c>
      <c r="BI41">
        <f>Sheet1!BI41/Sheet1!$EV41</f>
        <v>0</v>
      </c>
      <c r="BJ41">
        <f>Sheet1!BJ41/Sheet1!$EV41</f>
        <v>0</v>
      </c>
      <c r="BK41">
        <f>Sheet1!BK41/Sheet1!$EV41</f>
        <v>0</v>
      </c>
      <c r="BL41">
        <f>Sheet1!BL41/Sheet1!$EV41</f>
        <v>0</v>
      </c>
      <c r="BM41">
        <f>Sheet1!BM41/Sheet1!$EV41</f>
        <v>1.4082543223647518E-2</v>
      </c>
      <c r="BN41">
        <f>Sheet1!BN41/Sheet1!$EV41</f>
        <v>0</v>
      </c>
      <c r="BO41">
        <f>Sheet1!BO41/Sheet1!$EV41</f>
        <v>0</v>
      </c>
      <c r="BP41">
        <f>Sheet1!BP41/Sheet1!$EV41</f>
        <v>0</v>
      </c>
      <c r="BQ41">
        <f>Sheet1!BQ41/Sheet1!$EV41</f>
        <v>0</v>
      </c>
      <c r="BR41">
        <f>Sheet1!BR41/Sheet1!$EV41</f>
        <v>0</v>
      </c>
      <c r="BS41">
        <f>Sheet1!BS41/Sheet1!$EV41</f>
        <v>0</v>
      </c>
      <c r="BT41">
        <f>Sheet1!BT41/Sheet1!$EV41</f>
        <v>0</v>
      </c>
      <c r="BU41">
        <f>Sheet1!BU41/Sheet1!$EV41</f>
        <v>2.5097601784718347E-3</v>
      </c>
      <c r="BV41">
        <f>Sheet1!BV41/Sheet1!$EV41</f>
        <v>0</v>
      </c>
      <c r="BW41">
        <f>Sheet1!BW41/Sheet1!$EV41</f>
        <v>0</v>
      </c>
      <c r="BX41">
        <f>Sheet1!BX41/Sheet1!$EV41</f>
        <v>6.8321249302844391E-3</v>
      </c>
      <c r="BY41">
        <f>Sheet1!BY41/Sheet1!$EV41</f>
        <v>0</v>
      </c>
      <c r="BZ41">
        <f>Sheet1!BZ41/Sheet1!$EV41</f>
        <v>0</v>
      </c>
      <c r="CA41">
        <f>Sheet1!CA41/Sheet1!$EV41</f>
        <v>0</v>
      </c>
      <c r="CB41">
        <f>Sheet1!CB41/Sheet1!$EV41</f>
        <v>0</v>
      </c>
      <c r="CC41">
        <f>Sheet1!CC41/Sheet1!$EV41</f>
        <v>0</v>
      </c>
      <c r="CD41">
        <f>Sheet1!CD41/Sheet1!$EV41</f>
        <v>0</v>
      </c>
      <c r="CE41">
        <f>Sheet1!CE41/Sheet1!$EV41</f>
        <v>0</v>
      </c>
      <c r="CF41">
        <f>Sheet1!CF41/Sheet1!$EV41</f>
        <v>0</v>
      </c>
      <c r="CG41">
        <f>Sheet1!CG41/Sheet1!$EV41</f>
        <v>3.7646402677077523E-3</v>
      </c>
      <c r="CH41">
        <f>Sheet1!CH41/Sheet1!$EV41</f>
        <v>0</v>
      </c>
      <c r="CI41">
        <f>Sheet1!CI41/Sheet1!$EV41</f>
        <v>0</v>
      </c>
      <c r="CJ41">
        <f>Sheet1!CJ41/Sheet1!$EV41</f>
        <v>0</v>
      </c>
      <c r="CK41">
        <f>Sheet1!CK41/Sheet1!$EV41</f>
        <v>0</v>
      </c>
      <c r="CL41">
        <f>Sheet1!CL41/Sheet1!$EV41</f>
        <v>0</v>
      </c>
      <c r="CM41">
        <f>Sheet1!CM41/Sheet1!$EV41</f>
        <v>0</v>
      </c>
      <c r="CN41">
        <f>Sheet1!CN41/Sheet1!$EV41</f>
        <v>0</v>
      </c>
      <c r="CO41">
        <f>Sheet1!CO41/Sheet1!$EV41</f>
        <v>0</v>
      </c>
      <c r="CP41">
        <f>Sheet1!CP41/Sheet1!$EV41</f>
        <v>0</v>
      </c>
      <c r="CQ41">
        <f>Sheet1!CQ41/Sheet1!$EV41</f>
        <v>0</v>
      </c>
      <c r="CR41">
        <f>Sheet1!CR41/Sheet1!$EV41</f>
        <v>0</v>
      </c>
      <c r="CS41">
        <f>Sheet1!CS41/Sheet1!$EV41</f>
        <v>0</v>
      </c>
      <c r="CT41">
        <f>Sheet1!CT41/Sheet1!$EV41</f>
        <v>0</v>
      </c>
      <c r="CU41">
        <f>Sheet1!CU41/Sheet1!$EV41</f>
        <v>0</v>
      </c>
      <c r="CV41">
        <f>Sheet1!CV41/Sheet1!$EV41</f>
        <v>0</v>
      </c>
      <c r="CW41">
        <f>Sheet1!CW41/Sheet1!$EV41</f>
        <v>0</v>
      </c>
      <c r="CX41">
        <f>Sheet1!CX41/Sheet1!$EV41</f>
        <v>0</v>
      </c>
      <c r="CY41">
        <f>Sheet1!CY41/Sheet1!$EV41</f>
        <v>0</v>
      </c>
      <c r="CZ41">
        <f>Sheet1!CZ41/Sheet1!$EV41</f>
        <v>0</v>
      </c>
      <c r="DA41">
        <f>Sheet1!DA41/Sheet1!$EV41</f>
        <v>0</v>
      </c>
      <c r="DB41">
        <f>Sheet1!DB41/Sheet1!$EV41</f>
        <v>0</v>
      </c>
      <c r="DC41">
        <f>Sheet1!DC41/Sheet1!$EV41</f>
        <v>0</v>
      </c>
      <c r="DD41">
        <f>Sheet1!DD41/Sheet1!$EV41</f>
        <v>0</v>
      </c>
      <c r="DE41">
        <f>Sheet1!DE41/Sheet1!$EV41</f>
        <v>0</v>
      </c>
      <c r="DF41">
        <f>Sheet1!DF41/Sheet1!$EV41</f>
        <v>0</v>
      </c>
      <c r="DG41">
        <f>Sheet1!DG41/Sheet1!$EV41</f>
        <v>0</v>
      </c>
      <c r="DH41">
        <f>Sheet1!DH41/Sheet1!$EV41</f>
        <v>0</v>
      </c>
      <c r="DI41">
        <f>Sheet1!DI41/Sheet1!$EV41</f>
        <v>0</v>
      </c>
      <c r="DJ41">
        <f>Sheet1!DJ41/Sheet1!$EV41</f>
        <v>0</v>
      </c>
      <c r="DK41">
        <f>Sheet1!DK41/Sheet1!$EV41</f>
        <v>0</v>
      </c>
      <c r="DL41">
        <f>Sheet1!DL41/Sheet1!$EV41</f>
        <v>0</v>
      </c>
      <c r="DM41">
        <f>Sheet1!DM41/Sheet1!$EV41</f>
        <v>0</v>
      </c>
      <c r="DN41">
        <f>Sheet1!DN41/Sheet1!$EV41</f>
        <v>0</v>
      </c>
      <c r="DO41">
        <f>Sheet1!DO41/Sheet1!$EV41</f>
        <v>0</v>
      </c>
      <c r="DP41">
        <f>Sheet1!DP41/Sheet1!$EV41</f>
        <v>0</v>
      </c>
      <c r="DQ41">
        <f>Sheet1!DQ41/Sheet1!$EV41</f>
        <v>0</v>
      </c>
      <c r="DR41">
        <f>Sheet1!DR41/Sheet1!$EV41</f>
        <v>0</v>
      </c>
      <c r="DS41">
        <f>Sheet1!DS41/Sheet1!$EV41</f>
        <v>0</v>
      </c>
      <c r="DT41">
        <f>Sheet1!DT41/Sheet1!$EV41</f>
        <v>0</v>
      </c>
      <c r="DU41">
        <f>Sheet1!DU41/Sheet1!$EV41</f>
        <v>0</v>
      </c>
      <c r="DV41">
        <f>Sheet1!DV41/Sheet1!$EV41</f>
        <v>0</v>
      </c>
      <c r="DW41">
        <f>Sheet1!DW41/Sheet1!$EV41</f>
        <v>0</v>
      </c>
      <c r="DX41">
        <f>Sheet1!DX41/Sheet1!$EV41</f>
        <v>0</v>
      </c>
      <c r="DY41">
        <f>Sheet1!DY41/Sheet1!$EV41</f>
        <v>0</v>
      </c>
      <c r="DZ41">
        <f>Sheet1!DZ41/Sheet1!$EV41</f>
        <v>0</v>
      </c>
      <c r="EA41">
        <f>Sheet1!EA41/Sheet1!$EV41</f>
        <v>0</v>
      </c>
      <c r="EB41">
        <f>Sheet1!EB41/Sheet1!$EV41</f>
        <v>0</v>
      </c>
      <c r="EC41">
        <f>Sheet1!EC41/Sheet1!$EV41</f>
        <v>0</v>
      </c>
      <c r="ED41">
        <f>Sheet1!ED41/Sheet1!$EV41</f>
        <v>0</v>
      </c>
      <c r="EE41">
        <f>Sheet1!EE41/Sheet1!$EV41</f>
        <v>0</v>
      </c>
      <c r="EF41">
        <f>Sheet1!EF41/Sheet1!$EV41</f>
        <v>0</v>
      </c>
      <c r="EG41">
        <f>Sheet1!EG41/Sheet1!$EV41</f>
        <v>0</v>
      </c>
      <c r="EH41">
        <f>Sheet1!EH41/Sheet1!$EV41</f>
        <v>0</v>
      </c>
      <c r="EI41">
        <f>Sheet1!EI41/Sheet1!$EV41</f>
        <v>0</v>
      </c>
      <c r="EJ41">
        <f>Sheet1!EJ41/Sheet1!$EV41</f>
        <v>0</v>
      </c>
      <c r="EK41">
        <f>Sheet1!EK41/Sheet1!$EV41</f>
        <v>0</v>
      </c>
      <c r="EL41">
        <f>Sheet1!EL41/Sheet1!$EV41</f>
        <v>0</v>
      </c>
      <c r="EM41">
        <f>Sheet1!EM41/Sheet1!$EV41</f>
        <v>0</v>
      </c>
      <c r="EN41">
        <f>Sheet1!EN41/Sheet1!$EV41</f>
        <v>0</v>
      </c>
      <c r="EO41">
        <f>Sheet1!EO41/Sheet1!$EV41</f>
        <v>0</v>
      </c>
      <c r="EP41">
        <f>Sheet1!EP41/Sheet1!$EV41</f>
        <v>0</v>
      </c>
      <c r="EQ41">
        <f>Sheet1!EQ41/Sheet1!$EV41</f>
        <v>0</v>
      </c>
      <c r="ER41">
        <f>Sheet1!ER41/Sheet1!$EV41</f>
        <v>0</v>
      </c>
      <c r="ES41">
        <f>Sheet1!ES41/Sheet1!$EV41</f>
        <v>0</v>
      </c>
    </row>
    <row r="42" spans="1:149">
      <c r="A42">
        <f>Sheet1!A42</f>
        <v>221</v>
      </c>
      <c r="B42">
        <f>Sheet1!B42/Sheet1!$EV42</f>
        <v>0</v>
      </c>
      <c r="C42">
        <f>Sheet1!C42/Sheet1!$EV42</f>
        <v>0</v>
      </c>
      <c r="D42">
        <f>Sheet1!D42/Sheet1!$EV42</f>
        <v>0</v>
      </c>
      <c r="E42">
        <f>Sheet1!E42/Sheet1!$EV42</f>
        <v>0</v>
      </c>
      <c r="F42">
        <f>Sheet1!F42/Sheet1!$EV42</f>
        <v>0</v>
      </c>
      <c r="G42">
        <f>Sheet1!G42/Sheet1!$EV42</f>
        <v>0</v>
      </c>
      <c r="H42">
        <f>Sheet1!H42/Sheet1!$EV42</f>
        <v>0</v>
      </c>
      <c r="I42">
        <f>Sheet1!I42/Sheet1!$EV42</f>
        <v>0</v>
      </c>
      <c r="J42">
        <f>Sheet1!J42/Sheet1!$EV42</f>
        <v>0</v>
      </c>
      <c r="K42">
        <f>Sheet1!K42/Sheet1!$EV42</f>
        <v>0</v>
      </c>
      <c r="L42">
        <f>Sheet1!L42/Sheet1!$EV42</f>
        <v>0</v>
      </c>
      <c r="M42">
        <f>Sheet1!M42/Sheet1!$EV42</f>
        <v>0</v>
      </c>
      <c r="N42">
        <f>Sheet1!N42/Sheet1!$EV42</f>
        <v>0</v>
      </c>
      <c r="O42">
        <f>Sheet1!O42/Sheet1!$EV42</f>
        <v>1.2516666213164267E-3</v>
      </c>
      <c r="P42">
        <f>Sheet1!P42/Sheet1!$EV42</f>
        <v>0</v>
      </c>
      <c r="Q42">
        <f>Sheet1!Q42/Sheet1!$EV42</f>
        <v>0</v>
      </c>
      <c r="R42">
        <f>Sheet1!R42/Sheet1!$EV42</f>
        <v>0</v>
      </c>
      <c r="S42">
        <f>Sheet1!S42/Sheet1!$EV42</f>
        <v>0</v>
      </c>
      <c r="T42">
        <f>Sheet1!T42/Sheet1!$EV42</f>
        <v>0</v>
      </c>
      <c r="U42">
        <f>Sheet1!U42/Sheet1!$EV42</f>
        <v>0</v>
      </c>
      <c r="V42">
        <f>Sheet1!V42/Sheet1!$EV42</f>
        <v>0</v>
      </c>
      <c r="W42">
        <f>Sheet1!W42/Sheet1!$EV42</f>
        <v>0</v>
      </c>
      <c r="X42">
        <f>Sheet1!X42/Sheet1!$EV42</f>
        <v>6.993006993006993E-3</v>
      </c>
      <c r="Y42">
        <f>Sheet1!Y42/Sheet1!$EV42</f>
        <v>0</v>
      </c>
      <c r="Z42">
        <f>Sheet1!Z42/Sheet1!$EV42</f>
        <v>0</v>
      </c>
      <c r="AA42">
        <f>Sheet1!AA42/Sheet1!$EV42</f>
        <v>0</v>
      </c>
      <c r="AB42">
        <f>Sheet1!AB42/Sheet1!$EV42</f>
        <v>0</v>
      </c>
      <c r="AC42">
        <f>Sheet1!AC42/Sheet1!$EV42</f>
        <v>0</v>
      </c>
      <c r="AD42">
        <f>Sheet1!AD42/Sheet1!$EV42</f>
        <v>0</v>
      </c>
      <c r="AE42">
        <f>Sheet1!AE42/Sheet1!$EV42</f>
        <v>0</v>
      </c>
      <c r="AF42">
        <f>Sheet1!AF42/Sheet1!$EV42</f>
        <v>0</v>
      </c>
      <c r="AG42">
        <f>Sheet1!AG42/Sheet1!$EV42</f>
        <v>0</v>
      </c>
      <c r="AH42">
        <f>Sheet1!AH42/Sheet1!$EV42</f>
        <v>0</v>
      </c>
      <c r="AI42">
        <f>Sheet1!AI42/Sheet1!$EV42</f>
        <v>0</v>
      </c>
      <c r="AJ42">
        <f>Sheet1!AJ42/Sheet1!$EV42</f>
        <v>8.9793475007482785E-4</v>
      </c>
      <c r="AK42">
        <f>Sheet1!AK42/Sheet1!$EV42</f>
        <v>6.5304345459987485E-4</v>
      </c>
      <c r="AL42">
        <f>Sheet1!AL42/Sheet1!$EV42</f>
        <v>0</v>
      </c>
      <c r="AM42">
        <f>Sheet1!AM42/Sheet1!$EV42</f>
        <v>0</v>
      </c>
      <c r="AN42">
        <f>Sheet1!AN42/Sheet1!$EV42</f>
        <v>0</v>
      </c>
      <c r="AO42">
        <f>Sheet1!AO42/Sheet1!$EV42</f>
        <v>0</v>
      </c>
      <c r="AP42">
        <f>Sheet1!AP42/Sheet1!$EV42</f>
        <v>0.96187858833773232</v>
      </c>
      <c r="AQ42">
        <f>Sheet1!AQ42/Sheet1!$EV42</f>
        <v>1.4965579167913799E-3</v>
      </c>
      <c r="AR42">
        <f>Sheet1!AR42/Sheet1!$EV42</f>
        <v>0</v>
      </c>
      <c r="AS42">
        <f>Sheet1!AS42/Sheet1!$EV42</f>
        <v>0</v>
      </c>
      <c r="AT42">
        <f>Sheet1!AT42/Sheet1!$EV42</f>
        <v>0</v>
      </c>
      <c r="AU42">
        <f>Sheet1!AU42/Sheet1!$EV42</f>
        <v>0</v>
      </c>
      <c r="AV42">
        <f>Sheet1!AV42/Sheet1!$EV42</f>
        <v>0</v>
      </c>
      <c r="AW42">
        <f>Sheet1!AW42/Sheet1!$EV42</f>
        <v>5.7141302277489048E-4</v>
      </c>
      <c r="AX42">
        <f>Sheet1!AX42/Sheet1!$EV42</f>
        <v>7.3467388642485922E-3</v>
      </c>
      <c r="AY42">
        <f>Sheet1!AY42/Sheet1!$EV42</f>
        <v>0</v>
      </c>
      <c r="AZ42">
        <f>Sheet1!AZ42/Sheet1!$EV42</f>
        <v>0</v>
      </c>
      <c r="BA42">
        <f>Sheet1!BA42/Sheet1!$EV42</f>
        <v>0</v>
      </c>
      <c r="BB42">
        <f>Sheet1!BB42/Sheet1!$EV42</f>
        <v>0</v>
      </c>
      <c r="BC42">
        <f>Sheet1!BC42/Sheet1!$EV42</f>
        <v>0</v>
      </c>
      <c r="BD42">
        <f>Sheet1!BD42/Sheet1!$EV42</f>
        <v>2.0135506516829474E-3</v>
      </c>
      <c r="BE42">
        <f>Sheet1!BE42/Sheet1!$EV42</f>
        <v>0</v>
      </c>
      <c r="BF42">
        <f>Sheet1!BF42/Sheet1!$EV42</f>
        <v>0</v>
      </c>
      <c r="BG42">
        <f>Sheet1!BG42/Sheet1!$EV42</f>
        <v>0</v>
      </c>
      <c r="BH42">
        <f>Sheet1!BH42/Sheet1!$EV42</f>
        <v>0</v>
      </c>
      <c r="BI42">
        <f>Sheet1!BI42/Sheet1!$EV42</f>
        <v>0</v>
      </c>
      <c r="BJ42">
        <f>Sheet1!BJ42/Sheet1!$EV42</f>
        <v>0</v>
      </c>
      <c r="BK42">
        <f>Sheet1!BK42/Sheet1!$EV42</f>
        <v>0</v>
      </c>
      <c r="BL42">
        <f>Sheet1!BL42/Sheet1!$EV42</f>
        <v>0</v>
      </c>
      <c r="BM42">
        <f>Sheet1!BM42/Sheet1!$EV42</f>
        <v>0</v>
      </c>
      <c r="BN42">
        <f>Sheet1!BN42/Sheet1!$EV42</f>
        <v>0</v>
      </c>
      <c r="BO42">
        <f>Sheet1!BO42/Sheet1!$EV42</f>
        <v>0</v>
      </c>
      <c r="BP42">
        <f>Sheet1!BP42/Sheet1!$EV42</f>
        <v>1.4693477728497184E-3</v>
      </c>
      <c r="BQ42">
        <f>Sheet1!BQ42/Sheet1!$EV42</f>
        <v>0</v>
      </c>
      <c r="BR42">
        <f>Sheet1!BR42/Sheet1!$EV42</f>
        <v>0</v>
      </c>
      <c r="BS42">
        <f>Sheet1!BS42/Sheet1!$EV42</f>
        <v>0</v>
      </c>
      <c r="BT42">
        <f>Sheet1!BT42/Sheet1!$EV42</f>
        <v>0</v>
      </c>
      <c r="BU42">
        <f>Sheet1!BU42/Sheet1!$EV42</f>
        <v>0</v>
      </c>
      <c r="BV42">
        <f>Sheet1!BV42/Sheet1!$EV42</f>
        <v>0</v>
      </c>
      <c r="BW42">
        <f>Sheet1!BW42/Sheet1!$EV42</f>
        <v>0</v>
      </c>
      <c r="BX42">
        <f>Sheet1!BX42/Sheet1!$EV42</f>
        <v>0</v>
      </c>
      <c r="BY42">
        <f>Sheet1!BY42/Sheet1!$EV42</f>
        <v>0</v>
      </c>
      <c r="BZ42">
        <f>Sheet1!BZ42/Sheet1!$EV42</f>
        <v>0</v>
      </c>
      <c r="CA42">
        <f>Sheet1!CA42/Sheet1!$EV42</f>
        <v>0</v>
      </c>
      <c r="CB42">
        <f>Sheet1!CB42/Sheet1!$EV42</f>
        <v>0</v>
      </c>
      <c r="CC42">
        <f>Sheet1!CC42/Sheet1!$EV42</f>
        <v>0</v>
      </c>
      <c r="CD42">
        <f>Sheet1!CD42/Sheet1!$EV42</f>
        <v>0</v>
      </c>
      <c r="CE42">
        <f>Sheet1!CE42/Sheet1!$EV42</f>
        <v>0</v>
      </c>
      <c r="CF42">
        <f>Sheet1!CF42/Sheet1!$EV42</f>
        <v>0</v>
      </c>
      <c r="CG42">
        <f>Sheet1!CG42/Sheet1!$EV42</f>
        <v>0</v>
      </c>
      <c r="CH42">
        <f>Sheet1!CH42/Sheet1!$EV42</f>
        <v>0</v>
      </c>
      <c r="CI42">
        <f>Sheet1!CI42/Sheet1!$EV42</f>
        <v>0</v>
      </c>
      <c r="CJ42">
        <f>Sheet1!CJ42/Sheet1!$EV42</f>
        <v>0</v>
      </c>
      <c r="CK42">
        <f>Sheet1!CK42/Sheet1!$EV42</f>
        <v>0</v>
      </c>
      <c r="CL42">
        <f>Sheet1!CL42/Sheet1!$EV42</f>
        <v>0</v>
      </c>
      <c r="CM42">
        <f>Sheet1!CM42/Sheet1!$EV42</f>
        <v>0</v>
      </c>
      <c r="CN42">
        <f>Sheet1!CN42/Sheet1!$EV42</f>
        <v>0</v>
      </c>
      <c r="CO42">
        <f>Sheet1!CO42/Sheet1!$EV42</f>
        <v>0</v>
      </c>
      <c r="CP42">
        <f>Sheet1!CP42/Sheet1!$EV42</f>
        <v>0</v>
      </c>
      <c r="CQ42">
        <f>Sheet1!CQ42/Sheet1!$EV42</f>
        <v>0</v>
      </c>
      <c r="CR42">
        <f>Sheet1!CR42/Sheet1!$EV42</f>
        <v>0</v>
      </c>
      <c r="CS42">
        <f>Sheet1!CS42/Sheet1!$EV42</f>
        <v>0</v>
      </c>
      <c r="CT42">
        <f>Sheet1!CT42/Sheet1!$EV42</f>
        <v>0</v>
      </c>
      <c r="CU42">
        <f>Sheet1!CU42/Sheet1!$EV42</f>
        <v>0</v>
      </c>
      <c r="CV42">
        <f>Sheet1!CV42/Sheet1!$EV42</f>
        <v>0</v>
      </c>
      <c r="CW42">
        <f>Sheet1!CW42/Sheet1!$EV42</f>
        <v>0</v>
      </c>
      <c r="CX42">
        <f>Sheet1!CX42/Sheet1!$EV42</f>
        <v>0</v>
      </c>
      <c r="CY42">
        <f>Sheet1!CY42/Sheet1!$EV42</f>
        <v>0</v>
      </c>
      <c r="CZ42">
        <f>Sheet1!CZ42/Sheet1!$EV42</f>
        <v>0</v>
      </c>
      <c r="DA42">
        <f>Sheet1!DA42/Sheet1!$EV42</f>
        <v>0</v>
      </c>
      <c r="DB42">
        <f>Sheet1!DB42/Sheet1!$EV42</f>
        <v>0</v>
      </c>
      <c r="DC42">
        <f>Sheet1!DC42/Sheet1!$EV42</f>
        <v>0</v>
      </c>
      <c r="DD42">
        <f>Sheet1!DD42/Sheet1!$EV42</f>
        <v>0</v>
      </c>
      <c r="DE42">
        <f>Sheet1!DE42/Sheet1!$EV42</f>
        <v>0</v>
      </c>
      <c r="DF42">
        <f>Sheet1!DF42/Sheet1!$EV42</f>
        <v>0</v>
      </c>
      <c r="DG42">
        <f>Sheet1!DG42/Sheet1!$EV42</f>
        <v>0</v>
      </c>
      <c r="DH42">
        <f>Sheet1!DH42/Sheet1!$EV42</f>
        <v>0</v>
      </c>
      <c r="DI42">
        <f>Sheet1!DI42/Sheet1!$EV42</f>
        <v>0</v>
      </c>
      <c r="DJ42">
        <f>Sheet1!DJ42/Sheet1!$EV42</f>
        <v>0</v>
      </c>
      <c r="DK42">
        <f>Sheet1!DK42/Sheet1!$EV42</f>
        <v>0</v>
      </c>
      <c r="DL42">
        <f>Sheet1!DL42/Sheet1!$EV42</f>
        <v>0</v>
      </c>
      <c r="DM42">
        <f>Sheet1!DM42/Sheet1!$EV42</f>
        <v>0</v>
      </c>
      <c r="DN42">
        <f>Sheet1!DN42/Sheet1!$EV42</f>
        <v>0</v>
      </c>
      <c r="DO42">
        <f>Sheet1!DO42/Sheet1!$EV42</f>
        <v>0</v>
      </c>
      <c r="DP42">
        <f>Sheet1!DP42/Sheet1!$EV42</f>
        <v>0</v>
      </c>
      <c r="DQ42">
        <f>Sheet1!DQ42/Sheet1!$EV42</f>
        <v>0</v>
      </c>
      <c r="DR42">
        <f>Sheet1!DR42/Sheet1!$EV42</f>
        <v>0</v>
      </c>
      <c r="DS42">
        <f>Sheet1!DS42/Sheet1!$EV42</f>
        <v>0</v>
      </c>
      <c r="DT42">
        <f>Sheet1!DT42/Sheet1!$EV42</f>
        <v>0</v>
      </c>
      <c r="DU42">
        <f>Sheet1!DU42/Sheet1!$EV42</f>
        <v>0</v>
      </c>
      <c r="DV42">
        <f>Sheet1!DV42/Sheet1!$EV42</f>
        <v>0</v>
      </c>
      <c r="DW42">
        <f>Sheet1!DW42/Sheet1!$EV42</f>
        <v>0</v>
      </c>
      <c r="DX42">
        <f>Sheet1!DX42/Sheet1!$EV42</f>
        <v>0</v>
      </c>
      <c r="DY42">
        <f>Sheet1!DY42/Sheet1!$EV42</f>
        <v>0</v>
      </c>
      <c r="DZ42">
        <f>Sheet1!DZ42/Sheet1!$EV42</f>
        <v>0</v>
      </c>
      <c r="EA42">
        <f>Sheet1!EA42/Sheet1!$EV42</f>
        <v>0</v>
      </c>
      <c r="EB42">
        <f>Sheet1!EB42/Sheet1!$EV42</f>
        <v>0</v>
      </c>
      <c r="EC42">
        <f>Sheet1!EC42/Sheet1!$EV42</f>
        <v>0</v>
      </c>
      <c r="ED42">
        <f>Sheet1!ED42/Sheet1!$EV42</f>
        <v>0</v>
      </c>
      <c r="EE42">
        <f>Sheet1!EE42/Sheet1!$EV42</f>
        <v>0</v>
      </c>
      <c r="EF42">
        <f>Sheet1!EF42/Sheet1!$EV42</f>
        <v>0</v>
      </c>
      <c r="EG42">
        <f>Sheet1!EG42/Sheet1!$EV42</f>
        <v>0</v>
      </c>
      <c r="EH42">
        <f>Sheet1!EH42/Sheet1!$EV42</f>
        <v>0</v>
      </c>
      <c r="EI42">
        <f>Sheet1!EI42/Sheet1!$EV42</f>
        <v>0</v>
      </c>
      <c r="EJ42">
        <f>Sheet1!EJ42/Sheet1!$EV42</f>
        <v>0</v>
      </c>
      <c r="EK42">
        <f>Sheet1!EK42/Sheet1!$EV42</f>
        <v>0</v>
      </c>
      <c r="EL42">
        <f>Sheet1!EL42/Sheet1!$EV42</f>
        <v>0</v>
      </c>
      <c r="EM42">
        <f>Sheet1!EM42/Sheet1!$EV42</f>
        <v>0</v>
      </c>
      <c r="EN42">
        <f>Sheet1!EN42/Sheet1!$EV42</f>
        <v>0</v>
      </c>
      <c r="EO42">
        <f>Sheet1!EO42/Sheet1!$EV42</f>
        <v>0</v>
      </c>
      <c r="EP42">
        <f>Sheet1!EP42/Sheet1!$EV42</f>
        <v>0</v>
      </c>
      <c r="EQ42">
        <f>Sheet1!EQ42/Sheet1!$EV42</f>
        <v>0</v>
      </c>
      <c r="ER42">
        <f>Sheet1!ER42/Sheet1!$EV42</f>
        <v>0</v>
      </c>
      <c r="ES42">
        <f>Sheet1!ES42/Sheet1!$EV42</f>
        <v>0</v>
      </c>
    </row>
    <row r="43" spans="1:149">
      <c r="A43">
        <f>Sheet1!A43</f>
        <v>222</v>
      </c>
      <c r="B43">
        <f>Sheet1!B43/Sheet1!$EV43</f>
        <v>0</v>
      </c>
      <c r="C43">
        <f>Sheet1!C43/Sheet1!$EV43</f>
        <v>0</v>
      </c>
      <c r="D43">
        <f>Sheet1!D43/Sheet1!$EV43</f>
        <v>0</v>
      </c>
      <c r="E43">
        <f>Sheet1!E43/Sheet1!$EV43</f>
        <v>0</v>
      </c>
      <c r="F43">
        <f>Sheet1!F43/Sheet1!$EV43</f>
        <v>0</v>
      </c>
      <c r="G43">
        <f>Sheet1!G43/Sheet1!$EV43</f>
        <v>0</v>
      </c>
      <c r="H43">
        <f>Sheet1!H43/Sheet1!$EV43</f>
        <v>0</v>
      </c>
      <c r="I43">
        <f>Sheet1!I43/Sheet1!$EV43</f>
        <v>0</v>
      </c>
      <c r="J43">
        <f>Sheet1!J43/Sheet1!$EV43</f>
        <v>0</v>
      </c>
      <c r="K43">
        <f>Sheet1!K43/Sheet1!$EV43</f>
        <v>0</v>
      </c>
      <c r="L43">
        <f>Sheet1!L43/Sheet1!$EV43</f>
        <v>0</v>
      </c>
      <c r="M43">
        <f>Sheet1!M43/Sheet1!$EV43</f>
        <v>0</v>
      </c>
      <c r="N43">
        <f>Sheet1!N43/Sheet1!$EV43</f>
        <v>0</v>
      </c>
      <c r="O43">
        <f>Sheet1!O43/Sheet1!$EV43</f>
        <v>0</v>
      </c>
      <c r="P43">
        <f>Sheet1!P43/Sheet1!$EV43</f>
        <v>0</v>
      </c>
      <c r="Q43">
        <f>Sheet1!Q43/Sheet1!$EV43</f>
        <v>0</v>
      </c>
      <c r="R43">
        <f>Sheet1!R43/Sheet1!$EV43</f>
        <v>0</v>
      </c>
      <c r="S43">
        <f>Sheet1!S43/Sheet1!$EV43</f>
        <v>0</v>
      </c>
      <c r="T43">
        <f>Sheet1!T43/Sheet1!$EV43</f>
        <v>0</v>
      </c>
      <c r="U43">
        <f>Sheet1!U43/Sheet1!$EV43</f>
        <v>0</v>
      </c>
      <c r="V43">
        <f>Sheet1!V43/Sheet1!$EV43</f>
        <v>0</v>
      </c>
      <c r="W43">
        <f>Sheet1!W43/Sheet1!$EV43</f>
        <v>0</v>
      </c>
      <c r="X43">
        <f>Sheet1!X43/Sheet1!$EV43</f>
        <v>7.683103469991813E-3</v>
      </c>
      <c r="Y43">
        <f>Sheet1!Y43/Sheet1!$EV43</f>
        <v>0</v>
      </c>
      <c r="Z43">
        <f>Sheet1!Z43/Sheet1!$EV43</f>
        <v>1.8011209773915234E-3</v>
      </c>
      <c r="AA43">
        <f>Sheet1!AA43/Sheet1!$EV43</f>
        <v>0</v>
      </c>
      <c r="AB43">
        <f>Sheet1!AB43/Sheet1!$EV43</f>
        <v>2.645002833931608E-4</v>
      </c>
      <c r="AC43">
        <f>Sheet1!AC43/Sheet1!$EV43</f>
        <v>0</v>
      </c>
      <c r="AD43">
        <f>Sheet1!AD43/Sheet1!$EV43</f>
        <v>0</v>
      </c>
      <c r="AE43">
        <f>Sheet1!AE43/Sheet1!$EV43</f>
        <v>0</v>
      </c>
      <c r="AF43">
        <f>Sheet1!AF43/Sheet1!$EV43</f>
        <v>0</v>
      </c>
      <c r="AG43">
        <f>Sheet1!AG43/Sheet1!$EV43</f>
        <v>0</v>
      </c>
      <c r="AH43">
        <f>Sheet1!AH43/Sheet1!$EV43</f>
        <v>0</v>
      </c>
      <c r="AI43">
        <f>Sheet1!AI43/Sheet1!$EV43</f>
        <v>0</v>
      </c>
      <c r="AJ43">
        <f>Sheet1!AJ43/Sheet1!$EV43</f>
        <v>0</v>
      </c>
      <c r="AK43">
        <f>Sheet1!AK43/Sheet1!$EV43</f>
        <v>0</v>
      </c>
      <c r="AL43">
        <f>Sheet1!AL43/Sheet1!$EV43</f>
        <v>0</v>
      </c>
      <c r="AM43">
        <f>Sheet1!AM43/Sheet1!$EV43</f>
        <v>0</v>
      </c>
      <c r="AN43">
        <f>Sheet1!AN43/Sheet1!$EV43</f>
        <v>0</v>
      </c>
      <c r="AO43">
        <f>Sheet1!AO43/Sheet1!$EV43</f>
        <v>0</v>
      </c>
      <c r="AP43">
        <f>Sheet1!AP43/Sheet1!$EV43</f>
        <v>7.1792934063857926E-4</v>
      </c>
      <c r="AQ43">
        <f>Sheet1!AQ43/Sheet1!$EV43</f>
        <v>0.94553813212418913</v>
      </c>
      <c r="AR43">
        <f>Sheet1!AR43/Sheet1!$EV43</f>
        <v>2.6991624157692549E-2</v>
      </c>
      <c r="AS43">
        <f>Sheet1!AS43/Sheet1!$EV43</f>
        <v>0</v>
      </c>
      <c r="AT43">
        <f>Sheet1!AT43/Sheet1!$EV43</f>
        <v>0</v>
      </c>
      <c r="AU43">
        <f>Sheet1!AU43/Sheet1!$EV43</f>
        <v>0</v>
      </c>
      <c r="AV43">
        <f>Sheet1!AV43/Sheet1!$EV43</f>
        <v>2.5190503180301028E-4</v>
      </c>
      <c r="AW43">
        <f>Sheet1!AW43/Sheet1!$EV43</f>
        <v>4.0304805088481641E-4</v>
      </c>
      <c r="AX43">
        <f>Sheet1!AX43/Sheet1!$EV43</f>
        <v>9.6983437244158954E-4</v>
      </c>
      <c r="AY43">
        <f>Sheet1!AY43/Sheet1!$EV43</f>
        <v>8.1869135335978335E-4</v>
      </c>
      <c r="AZ43">
        <f>Sheet1!AZ43/Sheet1!$EV43</f>
        <v>2.3930978021285975E-4</v>
      </c>
      <c r="BA43">
        <f>Sheet1!BA43/Sheet1!$EV43</f>
        <v>0</v>
      </c>
      <c r="BB43">
        <f>Sheet1!BB43/Sheet1!$EV43</f>
        <v>2.896907865734618E-4</v>
      </c>
      <c r="BC43">
        <f>Sheet1!BC43/Sheet1!$EV43</f>
        <v>0</v>
      </c>
      <c r="BD43">
        <f>Sheet1!BD43/Sheet1!$EV43</f>
        <v>2.7961458530134141E-3</v>
      </c>
      <c r="BE43">
        <f>Sheet1!BE43/Sheet1!$EV43</f>
        <v>0</v>
      </c>
      <c r="BF43">
        <f>Sheet1!BF43/Sheet1!$EV43</f>
        <v>3.9045279929466589E-4</v>
      </c>
      <c r="BG43">
        <f>Sheet1!BG43/Sheet1!$EV43</f>
        <v>0</v>
      </c>
      <c r="BH43">
        <f>Sheet1!BH43/Sheet1!$EV43</f>
        <v>0</v>
      </c>
      <c r="BI43">
        <f>Sheet1!BI43/Sheet1!$EV43</f>
        <v>0</v>
      </c>
      <c r="BJ43">
        <f>Sheet1!BJ43/Sheet1!$EV43</f>
        <v>0</v>
      </c>
      <c r="BK43">
        <f>Sheet1!BK43/Sheet1!$EV43</f>
        <v>2.0152402544240821E-4</v>
      </c>
      <c r="BL43">
        <f>Sheet1!BL43/Sheet1!$EV43</f>
        <v>0</v>
      </c>
      <c r="BM43">
        <f>Sheet1!BM43/Sheet1!$EV43</f>
        <v>0</v>
      </c>
      <c r="BN43">
        <f>Sheet1!BN43/Sheet1!$EV43</f>
        <v>0</v>
      </c>
      <c r="BO43">
        <f>Sheet1!BO43/Sheet1!$EV43</f>
        <v>0</v>
      </c>
      <c r="BP43">
        <f>Sheet1!BP43/Sheet1!$EV43</f>
        <v>3.4007179293406384E-4</v>
      </c>
      <c r="BQ43">
        <f>Sheet1!BQ43/Sheet1!$EV43</f>
        <v>0</v>
      </c>
      <c r="BR43">
        <f>Sheet1!BR43/Sheet1!$EV43</f>
        <v>0</v>
      </c>
      <c r="BS43">
        <f>Sheet1!BS43/Sheet1!$EV43</f>
        <v>0</v>
      </c>
      <c r="BT43">
        <f>Sheet1!BT43/Sheet1!$EV43</f>
        <v>2.1411927703255873E-4</v>
      </c>
      <c r="BU43">
        <f>Sheet1!BU43/Sheet1!$EV43</f>
        <v>4.9121481201587003E-4</v>
      </c>
      <c r="BV43">
        <f>Sheet1!BV43/Sheet1!$EV43</f>
        <v>0</v>
      </c>
      <c r="BW43">
        <f>Sheet1!BW43/Sheet1!$EV43</f>
        <v>0</v>
      </c>
      <c r="BX43">
        <f>Sheet1!BX43/Sheet1!$EV43</f>
        <v>1.5114301908180616E-4</v>
      </c>
      <c r="BY43">
        <f>Sheet1!BY43/Sheet1!$EV43</f>
        <v>0</v>
      </c>
      <c r="BZ43">
        <f>Sheet1!BZ43/Sheet1!$EV43</f>
        <v>3.9045279929466589E-4</v>
      </c>
      <c r="CA43">
        <f>Sheet1!CA43/Sheet1!$EV43</f>
        <v>1.6373827067195666E-4</v>
      </c>
      <c r="CB43">
        <f>Sheet1!CB43/Sheet1!$EV43</f>
        <v>0</v>
      </c>
      <c r="CC43">
        <f>Sheet1!CC43/Sheet1!$EV43</f>
        <v>1.6373827067195666E-4</v>
      </c>
      <c r="CD43">
        <f>Sheet1!CD43/Sheet1!$EV43</f>
        <v>0</v>
      </c>
      <c r="CE43">
        <f>Sheet1!CE43/Sheet1!$EV43</f>
        <v>0</v>
      </c>
      <c r="CF43">
        <f>Sheet1!CF43/Sheet1!$EV43</f>
        <v>0</v>
      </c>
      <c r="CG43">
        <f>Sheet1!CG43/Sheet1!$EV43</f>
        <v>1.0328106303923422E-3</v>
      </c>
      <c r="CH43">
        <f>Sheet1!CH43/Sheet1!$EV43</f>
        <v>0</v>
      </c>
      <c r="CI43">
        <f>Sheet1!CI43/Sheet1!$EV43</f>
        <v>0</v>
      </c>
      <c r="CJ43">
        <f>Sheet1!CJ43/Sheet1!$EV43</f>
        <v>0</v>
      </c>
      <c r="CK43">
        <f>Sheet1!CK43/Sheet1!$EV43</f>
        <v>0</v>
      </c>
      <c r="CL43">
        <f>Sheet1!CL43/Sheet1!$EV43</f>
        <v>0</v>
      </c>
      <c r="CM43">
        <f>Sheet1!CM43/Sheet1!$EV43</f>
        <v>0</v>
      </c>
      <c r="CN43">
        <f>Sheet1!CN43/Sheet1!$EV43</f>
        <v>0</v>
      </c>
      <c r="CO43">
        <f>Sheet1!CO43/Sheet1!$EV43</f>
        <v>0</v>
      </c>
      <c r="CP43">
        <f>Sheet1!CP43/Sheet1!$EV43</f>
        <v>0</v>
      </c>
      <c r="CQ43">
        <f>Sheet1!CQ43/Sheet1!$EV43</f>
        <v>1.7633352226210718E-4</v>
      </c>
      <c r="CR43">
        <f>Sheet1!CR43/Sheet1!$EV43</f>
        <v>0</v>
      </c>
      <c r="CS43">
        <f>Sheet1!CS43/Sheet1!$EV43</f>
        <v>0</v>
      </c>
      <c r="CT43">
        <f>Sheet1!CT43/Sheet1!$EV43</f>
        <v>2.896907865734618E-4</v>
      </c>
      <c r="CU43">
        <f>Sheet1!CU43/Sheet1!$EV43</f>
        <v>0</v>
      </c>
      <c r="CV43">
        <f>Sheet1!CV43/Sheet1!$EV43</f>
        <v>0</v>
      </c>
      <c r="CW43">
        <f>Sheet1!CW43/Sheet1!$EV43</f>
        <v>1.6373827067195666E-4</v>
      </c>
      <c r="CX43">
        <f>Sheet1!CX43/Sheet1!$EV43</f>
        <v>8.438818565400844E-4</v>
      </c>
      <c r="CY43">
        <f>Sheet1!CY43/Sheet1!$EV43</f>
        <v>2.645002833931608E-4</v>
      </c>
      <c r="CZ43">
        <f>Sheet1!CZ43/Sheet1!$EV43</f>
        <v>6.4235783109767622E-4</v>
      </c>
      <c r="DA43">
        <f>Sheet1!DA43/Sheet1!$EV43</f>
        <v>0</v>
      </c>
      <c r="DB43">
        <f>Sheet1!DB43/Sheet1!$EV43</f>
        <v>0</v>
      </c>
      <c r="DC43">
        <f>Sheet1!DC43/Sheet1!$EV43</f>
        <v>0</v>
      </c>
      <c r="DD43">
        <f>Sheet1!DD43/Sheet1!$EV43</f>
        <v>0</v>
      </c>
      <c r="DE43">
        <f>Sheet1!DE43/Sheet1!$EV43</f>
        <v>0</v>
      </c>
      <c r="DF43">
        <f>Sheet1!DF43/Sheet1!$EV43</f>
        <v>0</v>
      </c>
      <c r="DG43">
        <f>Sheet1!DG43/Sheet1!$EV43</f>
        <v>0</v>
      </c>
      <c r="DH43">
        <f>Sheet1!DH43/Sheet1!$EV43</f>
        <v>0</v>
      </c>
      <c r="DI43">
        <f>Sheet1!DI43/Sheet1!$EV43</f>
        <v>0</v>
      </c>
      <c r="DJ43">
        <f>Sheet1!DJ43/Sheet1!$EV43</f>
        <v>0</v>
      </c>
      <c r="DK43">
        <f>Sheet1!DK43/Sheet1!$EV43</f>
        <v>0</v>
      </c>
      <c r="DL43">
        <f>Sheet1!DL43/Sheet1!$EV43</f>
        <v>0</v>
      </c>
      <c r="DM43">
        <f>Sheet1!DM43/Sheet1!$EV43</f>
        <v>0</v>
      </c>
      <c r="DN43">
        <f>Sheet1!DN43/Sheet1!$EV43</f>
        <v>0</v>
      </c>
      <c r="DO43">
        <f>Sheet1!DO43/Sheet1!$EV43</f>
        <v>0</v>
      </c>
      <c r="DP43">
        <f>Sheet1!DP43/Sheet1!$EV43</f>
        <v>0</v>
      </c>
      <c r="DQ43">
        <f>Sheet1!DQ43/Sheet1!$EV43</f>
        <v>0</v>
      </c>
      <c r="DR43">
        <f>Sheet1!DR43/Sheet1!$EV43</f>
        <v>0</v>
      </c>
      <c r="DS43">
        <f>Sheet1!DS43/Sheet1!$EV43</f>
        <v>0</v>
      </c>
      <c r="DT43">
        <f>Sheet1!DT43/Sheet1!$EV43</f>
        <v>0</v>
      </c>
      <c r="DU43">
        <f>Sheet1!DU43/Sheet1!$EV43</f>
        <v>0</v>
      </c>
      <c r="DV43">
        <f>Sheet1!DV43/Sheet1!$EV43</f>
        <v>0</v>
      </c>
      <c r="DW43">
        <f>Sheet1!DW43/Sheet1!$EV43</f>
        <v>0</v>
      </c>
      <c r="DX43">
        <f>Sheet1!DX43/Sheet1!$EV43</f>
        <v>0</v>
      </c>
      <c r="DY43">
        <f>Sheet1!DY43/Sheet1!$EV43</f>
        <v>0</v>
      </c>
      <c r="DZ43">
        <f>Sheet1!DZ43/Sheet1!$EV43</f>
        <v>0</v>
      </c>
      <c r="EA43">
        <f>Sheet1!EA43/Sheet1!$EV43</f>
        <v>0</v>
      </c>
      <c r="EB43">
        <f>Sheet1!EB43/Sheet1!$EV43</f>
        <v>0</v>
      </c>
      <c r="EC43">
        <f>Sheet1!EC43/Sheet1!$EV43</f>
        <v>0</v>
      </c>
      <c r="ED43">
        <f>Sheet1!ED43/Sheet1!$EV43</f>
        <v>0</v>
      </c>
      <c r="EE43">
        <f>Sheet1!EE43/Sheet1!$EV43</f>
        <v>0</v>
      </c>
      <c r="EF43">
        <f>Sheet1!EF43/Sheet1!$EV43</f>
        <v>0</v>
      </c>
      <c r="EG43">
        <f>Sheet1!EG43/Sheet1!$EV43</f>
        <v>0</v>
      </c>
      <c r="EH43">
        <f>Sheet1!EH43/Sheet1!$EV43</f>
        <v>0</v>
      </c>
      <c r="EI43">
        <f>Sheet1!EI43/Sheet1!$EV43</f>
        <v>0</v>
      </c>
      <c r="EJ43">
        <f>Sheet1!EJ43/Sheet1!$EV43</f>
        <v>0</v>
      </c>
      <c r="EK43">
        <f>Sheet1!EK43/Sheet1!$EV43</f>
        <v>0</v>
      </c>
      <c r="EL43">
        <f>Sheet1!EL43/Sheet1!$EV43</f>
        <v>0</v>
      </c>
      <c r="EM43">
        <f>Sheet1!EM43/Sheet1!$EV43</f>
        <v>0</v>
      </c>
      <c r="EN43">
        <f>Sheet1!EN43/Sheet1!$EV43</f>
        <v>0</v>
      </c>
      <c r="EO43">
        <f>Sheet1!EO43/Sheet1!$EV43</f>
        <v>0</v>
      </c>
      <c r="EP43">
        <f>Sheet1!EP43/Sheet1!$EV43</f>
        <v>0</v>
      </c>
      <c r="EQ43">
        <f>Sheet1!EQ43/Sheet1!$EV43</f>
        <v>0</v>
      </c>
      <c r="ER43">
        <f>Sheet1!ER43/Sheet1!$EV43</f>
        <v>0</v>
      </c>
      <c r="ES43">
        <f>Sheet1!ES43/Sheet1!$EV43</f>
        <v>0</v>
      </c>
    </row>
    <row r="44" spans="1:149">
      <c r="A44">
        <f>Sheet1!A44</f>
        <v>223</v>
      </c>
      <c r="B44">
        <f>Sheet1!B44/Sheet1!$EV44</f>
        <v>0</v>
      </c>
      <c r="C44">
        <f>Sheet1!C44/Sheet1!$EV44</f>
        <v>0</v>
      </c>
      <c r="D44">
        <f>Sheet1!D44/Sheet1!$EV44</f>
        <v>0</v>
      </c>
      <c r="E44">
        <f>Sheet1!E44/Sheet1!$EV44</f>
        <v>0</v>
      </c>
      <c r="F44">
        <f>Sheet1!F44/Sheet1!$EV44</f>
        <v>0</v>
      </c>
      <c r="G44">
        <f>Sheet1!G44/Sheet1!$EV44</f>
        <v>0</v>
      </c>
      <c r="H44">
        <f>Sheet1!H44/Sheet1!$EV44</f>
        <v>0</v>
      </c>
      <c r="I44">
        <f>Sheet1!I44/Sheet1!$EV44</f>
        <v>0</v>
      </c>
      <c r="J44">
        <f>Sheet1!J44/Sheet1!$EV44</f>
        <v>0</v>
      </c>
      <c r="K44">
        <f>Sheet1!K44/Sheet1!$EV44</f>
        <v>0</v>
      </c>
      <c r="L44">
        <f>Sheet1!L44/Sheet1!$EV44</f>
        <v>0</v>
      </c>
      <c r="M44">
        <f>Sheet1!M44/Sheet1!$EV44</f>
        <v>0</v>
      </c>
      <c r="N44">
        <f>Sheet1!N44/Sheet1!$EV44</f>
        <v>0</v>
      </c>
      <c r="O44">
        <f>Sheet1!O44/Sheet1!$EV44</f>
        <v>0</v>
      </c>
      <c r="P44">
        <f>Sheet1!P44/Sheet1!$EV44</f>
        <v>0</v>
      </c>
      <c r="Q44">
        <f>Sheet1!Q44/Sheet1!$EV44</f>
        <v>0</v>
      </c>
      <c r="R44">
        <f>Sheet1!R44/Sheet1!$EV44</f>
        <v>0</v>
      </c>
      <c r="S44">
        <f>Sheet1!S44/Sheet1!$EV44</f>
        <v>0</v>
      </c>
      <c r="T44">
        <f>Sheet1!T44/Sheet1!$EV44</f>
        <v>0</v>
      </c>
      <c r="U44">
        <f>Sheet1!U44/Sheet1!$EV44</f>
        <v>0</v>
      </c>
      <c r="V44">
        <f>Sheet1!V44/Sheet1!$EV44</f>
        <v>0</v>
      </c>
      <c r="W44">
        <f>Sheet1!W44/Sheet1!$EV44</f>
        <v>0</v>
      </c>
      <c r="X44">
        <f>Sheet1!X44/Sheet1!$EV44</f>
        <v>8.6507741459818134E-3</v>
      </c>
      <c r="Y44">
        <f>Sheet1!Y44/Sheet1!$EV44</f>
        <v>0</v>
      </c>
      <c r="Z44">
        <f>Sheet1!Z44/Sheet1!$EV44</f>
        <v>1.2288031457360531E-3</v>
      </c>
      <c r="AA44">
        <f>Sheet1!AA44/Sheet1!$EV44</f>
        <v>0</v>
      </c>
      <c r="AB44">
        <f>Sheet1!AB44/Sheet1!$EV44</f>
        <v>0</v>
      </c>
      <c r="AC44">
        <f>Sheet1!AC44/Sheet1!$EV44</f>
        <v>0</v>
      </c>
      <c r="AD44">
        <f>Sheet1!AD44/Sheet1!$EV44</f>
        <v>0</v>
      </c>
      <c r="AE44">
        <f>Sheet1!AE44/Sheet1!$EV44</f>
        <v>0</v>
      </c>
      <c r="AF44">
        <f>Sheet1!AF44/Sheet1!$EV44</f>
        <v>0</v>
      </c>
      <c r="AG44">
        <f>Sheet1!AG44/Sheet1!$EV44</f>
        <v>0</v>
      </c>
      <c r="AH44">
        <f>Sheet1!AH44/Sheet1!$EV44</f>
        <v>0</v>
      </c>
      <c r="AI44">
        <f>Sheet1!AI44/Sheet1!$EV44</f>
        <v>0</v>
      </c>
      <c r="AJ44">
        <f>Sheet1!AJ44/Sheet1!$EV44</f>
        <v>0</v>
      </c>
      <c r="AK44">
        <f>Sheet1!AK44/Sheet1!$EV44</f>
        <v>0</v>
      </c>
      <c r="AL44">
        <f>Sheet1!AL44/Sheet1!$EV44</f>
        <v>0</v>
      </c>
      <c r="AM44">
        <f>Sheet1!AM44/Sheet1!$EV44</f>
        <v>0</v>
      </c>
      <c r="AN44">
        <f>Sheet1!AN44/Sheet1!$EV44</f>
        <v>0</v>
      </c>
      <c r="AO44">
        <f>Sheet1!AO44/Sheet1!$EV44</f>
        <v>0</v>
      </c>
      <c r="AP44">
        <f>Sheet1!AP44/Sheet1!$EV44</f>
        <v>5.4067338412386334E-4</v>
      </c>
      <c r="AQ44">
        <f>Sheet1!AQ44/Sheet1!$EV44</f>
        <v>6.0260506266896045E-2</v>
      </c>
      <c r="AR44">
        <f>Sheet1!AR44/Sheet1!$EV44</f>
        <v>0.91511427869255346</v>
      </c>
      <c r="AS44">
        <f>Sheet1!AS44/Sheet1!$EV44</f>
        <v>0</v>
      </c>
      <c r="AT44">
        <f>Sheet1!AT44/Sheet1!$EV44</f>
        <v>0</v>
      </c>
      <c r="AU44">
        <f>Sheet1!AU44/Sheet1!$EV44</f>
        <v>0</v>
      </c>
      <c r="AV44">
        <f>Sheet1!AV44/Sheet1!$EV44</f>
        <v>5.8982550995330548E-4</v>
      </c>
      <c r="AW44">
        <f>Sheet1!AW44/Sheet1!$EV44</f>
        <v>0</v>
      </c>
      <c r="AX44">
        <f>Sheet1!AX44/Sheet1!$EV44</f>
        <v>1.6711722782010322E-3</v>
      </c>
      <c r="AY44">
        <f>Sheet1!AY44/Sheet1!$EV44</f>
        <v>1.2288031457360531E-3</v>
      </c>
      <c r="AZ44">
        <f>Sheet1!AZ44/Sheet1!$EV44</f>
        <v>0</v>
      </c>
      <c r="BA44">
        <f>Sheet1!BA44/Sheet1!$EV44</f>
        <v>0</v>
      </c>
      <c r="BB44">
        <f>Sheet1!BB44/Sheet1!$EV44</f>
        <v>0</v>
      </c>
      <c r="BC44">
        <f>Sheet1!BC44/Sheet1!$EV44</f>
        <v>0</v>
      </c>
      <c r="BD44">
        <f>Sheet1!BD44/Sheet1!$EV44</f>
        <v>3.2931924305726222E-3</v>
      </c>
      <c r="BE44">
        <f>Sheet1!BE44/Sheet1!$EV44</f>
        <v>0</v>
      </c>
      <c r="BF44">
        <f>Sheet1!BF44/Sheet1!$EV44</f>
        <v>0</v>
      </c>
      <c r="BG44">
        <f>Sheet1!BG44/Sheet1!$EV44</f>
        <v>0</v>
      </c>
      <c r="BH44">
        <f>Sheet1!BH44/Sheet1!$EV44</f>
        <v>0</v>
      </c>
      <c r="BI44">
        <f>Sheet1!BI44/Sheet1!$EV44</f>
        <v>0</v>
      </c>
      <c r="BJ44">
        <f>Sheet1!BJ44/Sheet1!$EV44</f>
        <v>0</v>
      </c>
      <c r="BK44">
        <f>Sheet1!BK44/Sheet1!$EV44</f>
        <v>5.4067338412386334E-4</v>
      </c>
      <c r="BL44">
        <f>Sheet1!BL44/Sheet1!$EV44</f>
        <v>0</v>
      </c>
      <c r="BM44">
        <f>Sheet1!BM44/Sheet1!$EV44</f>
        <v>0</v>
      </c>
      <c r="BN44">
        <f>Sheet1!BN44/Sheet1!$EV44</f>
        <v>0</v>
      </c>
      <c r="BO44">
        <f>Sheet1!BO44/Sheet1!$EV44</f>
        <v>0</v>
      </c>
      <c r="BP44">
        <f>Sheet1!BP44/Sheet1!$EV44</f>
        <v>0</v>
      </c>
      <c r="BQ44">
        <f>Sheet1!BQ44/Sheet1!$EV44</f>
        <v>0</v>
      </c>
      <c r="BR44">
        <f>Sheet1!BR44/Sheet1!$EV44</f>
        <v>0</v>
      </c>
      <c r="BS44">
        <f>Sheet1!BS44/Sheet1!$EV44</f>
        <v>0</v>
      </c>
      <c r="BT44">
        <f>Sheet1!BT44/Sheet1!$EV44</f>
        <v>0</v>
      </c>
      <c r="BU44">
        <f>Sheet1!BU44/Sheet1!$EV44</f>
        <v>8.3558613910051608E-4</v>
      </c>
      <c r="BV44">
        <f>Sheet1!BV44/Sheet1!$EV44</f>
        <v>0</v>
      </c>
      <c r="BW44">
        <f>Sheet1!BW44/Sheet1!$EV44</f>
        <v>0</v>
      </c>
      <c r="BX44">
        <f>Sheet1!BX44/Sheet1!$EV44</f>
        <v>0</v>
      </c>
      <c r="BY44">
        <f>Sheet1!BY44/Sheet1!$EV44</f>
        <v>0</v>
      </c>
      <c r="BZ44">
        <f>Sheet1!BZ44/Sheet1!$EV44</f>
        <v>0</v>
      </c>
      <c r="CA44">
        <f>Sheet1!CA44/Sheet1!$EV44</f>
        <v>0</v>
      </c>
      <c r="CB44">
        <f>Sheet1!CB44/Sheet1!$EV44</f>
        <v>0</v>
      </c>
      <c r="CC44">
        <f>Sheet1!CC44/Sheet1!$EV44</f>
        <v>0</v>
      </c>
      <c r="CD44">
        <f>Sheet1!CD44/Sheet1!$EV44</f>
        <v>0</v>
      </c>
      <c r="CE44">
        <f>Sheet1!CE44/Sheet1!$EV44</f>
        <v>0</v>
      </c>
      <c r="CF44">
        <f>Sheet1!CF44/Sheet1!$EV44</f>
        <v>0</v>
      </c>
      <c r="CG44">
        <f>Sheet1!CG44/Sheet1!$EV44</f>
        <v>1.4254116490538217E-3</v>
      </c>
      <c r="CH44">
        <f>Sheet1!CH44/Sheet1!$EV44</f>
        <v>0</v>
      </c>
      <c r="CI44">
        <f>Sheet1!CI44/Sheet1!$EV44</f>
        <v>0</v>
      </c>
      <c r="CJ44">
        <f>Sheet1!CJ44/Sheet1!$EV44</f>
        <v>0</v>
      </c>
      <c r="CK44">
        <f>Sheet1!CK44/Sheet1!$EV44</f>
        <v>0</v>
      </c>
      <c r="CL44">
        <f>Sheet1!CL44/Sheet1!$EV44</f>
        <v>0</v>
      </c>
      <c r="CM44">
        <f>Sheet1!CM44/Sheet1!$EV44</f>
        <v>0</v>
      </c>
      <c r="CN44">
        <f>Sheet1!CN44/Sheet1!$EV44</f>
        <v>0</v>
      </c>
      <c r="CO44">
        <f>Sheet1!CO44/Sheet1!$EV44</f>
        <v>0</v>
      </c>
      <c r="CP44">
        <f>Sheet1!CP44/Sheet1!$EV44</f>
        <v>0</v>
      </c>
      <c r="CQ44">
        <f>Sheet1!CQ44/Sheet1!$EV44</f>
        <v>0</v>
      </c>
      <c r="CR44">
        <f>Sheet1!CR44/Sheet1!$EV44</f>
        <v>0</v>
      </c>
      <c r="CS44">
        <f>Sheet1!CS44/Sheet1!$EV44</f>
        <v>0</v>
      </c>
      <c r="CT44">
        <f>Sheet1!CT44/Sheet1!$EV44</f>
        <v>0</v>
      </c>
      <c r="CU44">
        <f>Sheet1!CU44/Sheet1!$EV44</f>
        <v>0</v>
      </c>
      <c r="CV44">
        <f>Sheet1!CV44/Sheet1!$EV44</f>
        <v>0</v>
      </c>
      <c r="CW44">
        <f>Sheet1!CW44/Sheet1!$EV44</f>
        <v>0</v>
      </c>
      <c r="CX44">
        <f>Sheet1!CX44/Sheet1!$EV44</f>
        <v>5.8982550995330548E-4</v>
      </c>
      <c r="CY44">
        <f>Sheet1!CY44/Sheet1!$EV44</f>
        <v>0</v>
      </c>
      <c r="CZ44">
        <f>Sheet1!CZ44/Sheet1!$EV44</f>
        <v>5.4067338412386334E-4</v>
      </c>
      <c r="DA44">
        <f>Sheet1!DA44/Sheet1!$EV44</f>
        <v>0</v>
      </c>
      <c r="DB44">
        <f>Sheet1!DB44/Sheet1!$EV44</f>
        <v>0</v>
      </c>
      <c r="DC44">
        <f>Sheet1!DC44/Sheet1!$EV44</f>
        <v>0</v>
      </c>
      <c r="DD44">
        <f>Sheet1!DD44/Sheet1!$EV44</f>
        <v>0</v>
      </c>
      <c r="DE44">
        <f>Sheet1!DE44/Sheet1!$EV44</f>
        <v>0</v>
      </c>
      <c r="DF44">
        <f>Sheet1!DF44/Sheet1!$EV44</f>
        <v>0</v>
      </c>
      <c r="DG44">
        <f>Sheet1!DG44/Sheet1!$EV44</f>
        <v>0</v>
      </c>
      <c r="DH44">
        <f>Sheet1!DH44/Sheet1!$EV44</f>
        <v>0</v>
      </c>
      <c r="DI44">
        <f>Sheet1!DI44/Sheet1!$EV44</f>
        <v>0</v>
      </c>
      <c r="DJ44">
        <f>Sheet1!DJ44/Sheet1!$EV44</f>
        <v>0</v>
      </c>
      <c r="DK44">
        <f>Sheet1!DK44/Sheet1!$EV44</f>
        <v>0</v>
      </c>
      <c r="DL44">
        <f>Sheet1!DL44/Sheet1!$EV44</f>
        <v>0</v>
      </c>
      <c r="DM44">
        <f>Sheet1!DM44/Sheet1!$EV44</f>
        <v>0</v>
      </c>
      <c r="DN44">
        <f>Sheet1!DN44/Sheet1!$EV44</f>
        <v>0</v>
      </c>
      <c r="DO44">
        <f>Sheet1!DO44/Sheet1!$EV44</f>
        <v>0</v>
      </c>
      <c r="DP44">
        <f>Sheet1!DP44/Sheet1!$EV44</f>
        <v>0</v>
      </c>
      <c r="DQ44">
        <f>Sheet1!DQ44/Sheet1!$EV44</f>
        <v>0</v>
      </c>
      <c r="DR44">
        <f>Sheet1!DR44/Sheet1!$EV44</f>
        <v>0</v>
      </c>
      <c r="DS44">
        <f>Sheet1!DS44/Sheet1!$EV44</f>
        <v>0</v>
      </c>
      <c r="DT44">
        <f>Sheet1!DT44/Sheet1!$EV44</f>
        <v>0</v>
      </c>
      <c r="DU44">
        <f>Sheet1!DU44/Sheet1!$EV44</f>
        <v>0</v>
      </c>
      <c r="DV44">
        <f>Sheet1!DV44/Sheet1!$EV44</f>
        <v>0</v>
      </c>
      <c r="DW44">
        <f>Sheet1!DW44/Sheet1!$EV44</f>
        <v>0</v>
      </c>
      <c r="DX44">
        <f>Sheet1!DX44/Sheet1!$EV44</f>
        <v>0</v>
      </c>
      <c r="DY44">
        <f>Sheet1!DY44/Sheet1!$EV44</f>
        <v>0</v>
      </c>
      <c r="DZ44">
        <f>Sheet1!DZ44/Sheet1!$EV44</f>
        <v>0</v>
      </c>
      <c r="EA44">
        <f>Sheet1!EA44/Sheet1!$EV44</f>
        <v>0</v>
      </c>
      <c r="EB44">
        <f>Sheet1!EB44/Sheet1!$EV44</f>
        <v>0</v>
      </c>
      <c r="EC44">
        <f>Sheet1!EC44/Sheet1!$EV44</f>
        <v>0</v>
      </c>
      <c r="ED44">
        <f>Sheet1!ED44/Sheet1!$EV44</f>
        <v>0</v>
      </c>
      <c r="EE44">
        <f>Sheet1!EE44/Sheet1!$EV44</f>
        <v>0</v>
      </c>
      <c r="EF44">
        <f>Sheet1!EF44/Sheet1!$EV44</f>
        <v>0</v>
      </c>
      <c r="EG44">
        <f>Sheet1!EG44/Sheet1!$EV44</f>
        <v>0</v>
      </c>
      <c r="EH44">
        <f>Sheet1!EH44/Sheet1!$EV44</f>
        <v>0</v>
      </c>
      <c r="EI44">
        <f>Sheet1!EI44/Sheet1!$EV44</f>
        <v>0</v>
      </c>
      <c r="EJ44">
        <f>Sheet1!EJ44/Sheet1!$EV44</f>
        <v>0</v>
      </c>
      <c r="EK44">
        <f>Sheet1!EK44/Sheet1!$EV44</f>
        <v>0</v>
      </c>
      <c r="EL44">
        <f>Sheet1!EL44/Sheet1!$EV44</f>
        <v>0</v>
      </c>
      <c r="EM44">
        <f>Sheet1!EM44/Sheet1!$EV44</f>
        <v>0</v>
      </c>
      <c r="EN44">
        <f>Sheet1!EN44/Sheet1!$EV44</f>
        <v>0</v>
      </c>
      <c r="EO44">
        <f>Sheet1!EO44/Sheet1!$EV44</f>
        <v>0</v>
      </c>
      <c r="EP44">
        <f>Sheet1!EP44/Sheet1!$EV44</f>
        <v>0</v>
      </c>
      <c r="EQ44">
        <f>Sheet1!EQ44/Sheet1!$EV44</f>
        <v>0</v>
      </c>
      <c r="ER44">
        <f>Sheet1!ER44/Sheet1!$EV44</f>
        <v>0</v>
      </c>
      <c r="ES44">
        <f>Sheet1!ES44/Sheet1!$EV44</f>
        <v>0</v>
      </c>
    </row>
    <row r="45" spans="1:149">
      <c r="A45">
        <f>Sheet1!A45</f>
        <v>224</v>
      </c>
      <c r="B45">
        <f>Sheet1!B45/Sheet1!$EV45</f>
        <v>0</v>
      </c>
      <c r="C45">
        <f>Sheet1!C45/Sheet1!$EV45</f>
        <v>0</v>
      </c>
      <c r="D45">
        <f>Sheet1!D45/Sheet1!$EV45</f>
        <v>0</v>
      </c>
      <c r="E45">
        <f>Sheet1!E45/Sheet1!$EV45</f>
        <v>0</v>
      </c>
      <c r="F45">
        <f>Sheet1!F45/Sheet1!$EV45</f>
        <v>0</v>
      </c>
      <c r="G45">
        <f>Sheet1!G45/Sheet1!$EV45</f>
        <v>0</v>
      </c>
      <c r="H45">
        <f>Sheet1!H45/Sheet1!$EV45</f>
        <v>0</v>
      </c>
      <c r="I45">
        <f>Sheet1!I45/Sheet1!$EV45</f>
        <v>0</v>
      </c>
      <c r="J45">
        <f>Sheet1!J45/Sheet1!$EV45</f>
        <v>0</v>
      </c>
      <c r="K45">
        <f>Sheet1!K45/Sheet1!$EV45</f>
        <v>0</v>
      </c>
      <c r="L45">
        <f>Sheet1!L45/Sheet1!$EV45</f>
        <v>0</v>
      </c>
      <c r="M45">
        <f>Sheet1!M45/Sheet1!$EV45</f>
        <v>0</v>
      </c>
      <c r="N45">
        <f>Sheet1!N45/Sheet1!$EV45</f>
        <v>0</v>
      </c>
      <c r="O45">
        <f>Sheet1!O45/Sheet1!$EV45</f>
        <v>0</v>
      </c>
      <c r="P45">
        <f>Sheet1!P45/Sheet1!$EV45</f>
        <v>0</v>
      </c>
      <c r="Q45">
        <f>Sheet1!Q45/Sheet1!$EV45</f>
        <v>0</v>
      </c>
      <c r="R45">
        <f>Sheet1!R45/Sheet1!$EV45</f>
        <v>0</v>
      </c>
      <c r="S45">
        <f>Sheet1!S45/Sheet1!$EV45</f>
        <v>0</v>
      </c>
      <c r="T45">
        <f>Sheet1!T45/Sheet1!$EV45</f>
        <v>0</v>
      </c>
      <c r="U45">
        <f>Sheet1!U45/Sheet1!$EV45</f>
        <v>0</v>
      </c>
      <c r="V45">
        <f>Sheet1!V45/Sheet1!$EV45</f>
        <v>0</v>
      </c>
      <c r="W45">
        <f>Sheet1!W45/Sheet1!$EV45</f>
        <v>0</v>
      </c>
      <c r="X45">
        <f>Sheet1!X45/Sheet1!$EV45</f>
        <v>5.1305438376467909E-3</v>
      </c>
      <c r="Y45">
        <f>Sheet1!Y45/Sheet1!$EV45</f>
        <v>0</v>
      </c>
      <c r="Z45">
        <f>Sheet1!Z45/Sheet1!$EV45</f>
        <v>0</v>
      </c>
      <c r="AA45">
        <f>Sheet1!AA45/Sheet1!$EV45</f>
        <v>0</v>
      </c>
      <c r="AB45">
        <f>Sheet1!AB45/Sheet1!$EV45</f>
        <v>0</v>
      </c>
      <c r="AC45">
        <f>Sheet1!AC45/Sheet1!$EV45</f>
        <v>0</v>
      </c>
      <c r="AD45">
        <f>Sheet1!AD45/Sheet1!$EV45</f>
        <v>0</v>
      </c>
      <c r="AE45">
        <f>Sheet1!AE45/Sheet1!$EV45</f>
        <v>0</v>
      </c>
      <c r="AF45">
        <f>Sheet1!AF45/Sheet1!$EV45</f>
        <v>0</v>
      </c>
      <c r="AG45">
        <f>Sheet1!AG45/Sheet1!$EV45</f>
        <v>0</v>
      </c>
      <c r="AH45">
        <f>Sheet1!AH45/Sheet1!$EV45</f>
        <v>0</v>
      </c>
      <c r="AI45">
        <f>Sheet1!AI45/Sheet1!$EV45</f>
        <v>0</v>
      </c>
      <c r="AJ45">
        <f>Sheet1!AJ45/Sheet1!$EV45</f>
        <v>0</v>
      </c>
      <c r="AK45">
        <f>Sheet1!AK45/Sheet1!$EV45</f>
        <v>0</v>
      </c>
      <c r="AL45">
        <f>Sheet1!AL45/Sheet1!$EV45</f>
        <v>0</v>
      </c>
      <c r="AM45">
        <f>Sheet1!AM45/Sheet1!$EV45</f>
        <v>0</v>
      </c>
      <c r="AN45">
        <f>Sheet1!AN45/Sheet1!$EV45</f>
        <v>0</v>
      </c>
      <c r="AO45">
        <f>Sheet1!AO45/Sheet1!$EV45</f>
        <v>0</v>
      </c>
      <c r="AP45">
        <f>Sheet1!AP45/Sheet1!$EV45</f>
        <v>2.2802417056207959E-3</v>
      </c>
      <c r="AQ45">
        <f>Sheet1!AQ45/Sheet1!$EV45</f>
        <v>0</v>
      </c>
      <c r="AR45">
        <f>Sheet1!AR45/Sheet1!$EV45</f>
        <v>0</v>
      </c>
      <c r="AS45">
        <f>Sheet1!AS45/Sheet1!$EV45</f>
        <v>0.90799224717820093</v>
      </c>
      <c r="AT45">
        <f>Sheet1!AT45/Sheet1!$EV45</f>
        <v>0</v>
      </c>
      <c r="AU45">
        <f>Sheet1!AU45/Sheet1!$EV45</f>
        <v>0</v>
      </c>
      <c r="AV45">
        <f>Sheet1!AV45/Sheet1!$EV45</f>
        <v>0</v>
      </c>
      <c r="AW45">
        <f>Sheet1!AW45/Sheet1!$EV45</f>
        <v>1.3681450233724774E-3</v>
      </c>
      <c r="AX45">
        <f>Sheet1!AX45/Sheet1!$EV45</f>
        <v>6.0426405198951089E-3</v>
      </c>
      <c r="AY45">
        <f>Sheet1!AY45/Sheet1!$EV45</f>
        <v>0</v>
      </c>
      <c r="AZ45">
        <f>Sheet1!AZ45/Sheet1!$EV45</f>
        <v>0</v>
      </c>
      <c r="BA45">
        <f>Sheet1!BA45/Sheet1!$EV45</f>
        <v>0</v>
      </c>
      <c r="BB45">
        <f>Sheet1!BB45/Sheet1!$EV45</f>
        <v>0</v>
      </c>
      <c r="BC45">
        <f>Sheet1!BC45/Sheet1!$EV45</f>
        <v>0</v>
      </c>
      <c r="BD45">
        <f>Sheet1!BD45/Sheet1!$EV45</f>
        <v>7.5247976285486261E-3</v>
      </c>
      <c r="BE45">
        <f>Sheet1!BE45/Sheet1!$EV45</f>
        <v>0</v>
      </c>
      <c r="BF45">
        <f>Sheet1!BF45/Sheet1!$EV45</f>
        <v>0</v>
      </c>
      <c r="BG45">
        <f>Sheet1!BG45/Sheet1!$EV45</f>
        <v>0</v>
      </c>
      <c r="BH45">
        <f>Sheet1!BH45/Sheet1!$EV45</f>
        <v>0</v>
      </c>
      <c r="BI45">
        <f>Sheet1!BI45/Sheet1!$EV45</f>
        <v>0</v>
      </c>
      <c r="BJ45">
        <f>Sheet1!BJ45/Sheet1!$EV45</f>
        <v>0</v>
      </c>
      <c r="BK45">
        <f>Sheet1!BK45/Sheet1!$EV45</f>
        <v>6.1566526051761491E-3</v>
      </c>
      <c r="BL45">
        <f>Sheet1!BL45/Sheet1!$EV45</f>
        <v>0</v>
      </c>
      <c r="BM45">
        <f>Sheet1!BM45/Sheet1!$EV45</f>
        <v>0</v>
      </c>
      <c r="BN45">
        <f>Sheet1!BN45/Sheet1!$EV45</f>
        <v>0</v>
      </c>
      <c r="BO45">
        <f>Sheet1!BO45/Sheet1!$EV45</f>
        <v>0</v>
      </c>
      <c r="BP45">
        <f>Sheet1!BP45/Sheet1!$EV45</f>
        <v>0</v>
      </c>
      <c r="BQ45">
        <f>Sheet1!BQ45/Sheet1!$EV45</f>
        <v>0</v>
      </c>
      <c r="BR45">
        <f>Sheet1!BR45/Sheet1!$EV45</f>
        <v>0</v>
      </c>
      <c r="BS45">
        <f>Sheet1!BS45/Sheet1!$EV45</f>
        <v>0</v>
      </c>
      <c r="BT45">
        <f>Sheet1!BT45/Sheet1!$EV45</f>
        <v>0</v>
      </c>
      <c r="BU45">
        <f>Sheet1!BU45/Sheet1!$EV45</f>
        <v>0</v>
      </c>
      <c r="BV45">
        <f>Sheet1!BV45/Sheet1!$EV45</f>
        <v>0</v>
      </c>
      <c r="BW45">
        <f>Sheet1!BW45/Sheet1!$EV45</f>
        <v>0</v>
      </c>
      <c r="BX45">
        <f>Sheet1!BX45/Sheet1!$EV45</f>
        <v>0</v>
      </c>
      <c r="BY45">
        <f>Sheet1!BY45/Sheet1!$EV45</f>
        <v>0</v>
      </c>
      <c r="BZ45">
        <f>Sheet1!BZ45/Sheet1!$EV45</f>
        <v>1.8241933644966366E-3</v>
      </c>
      <c r="CA45">
        <f>Sheet1!CA45/Sheet1!$EV45</f>
        <v>0</v>
      </c>
      <c r="CB45">
        <f>Sheet1!CB45/Sheet1!$EV45</f>
        <v>0</v>
      </c>
      <c r="CC45">
        <f>Sheet1!CC45/Sheet1!$EV45</f>
        <v>0</v>
      </c>
      <c r="CD45">
        <f>Sheet1!CD45/Sheet1!$EV45</f>
        <v>0</v>
      </c>
      <c r="CE45">
        <f>Sheet1!CE45/Sheet1!$EV45</f>
        <v>0</v>
      </c>
      <c r="CF45">
        <f>Sheet1!CF45/Sheet1!$EV45</f>
        <v>0</v>
      </c>
      <c r="CG45">
        <f>Sheet1!CG45/Sheet1!$EV45</f>
        <v>0</v>
      </c>
      <c r="CH45">
        <f>Sheet1!CH45/Sheet1!$EV45</f>
        <v>0</v>
      </c>
      <c r="CI45">
        <f>Sheet1!CI45/Sheet1!$EV45</f>
        <v>0</v>
      </c>
      <c r="CJ45">
        <f>Sheet1!CJ45/Sheet1!$EV45</f>
        <v>0</v>
      </c>
      <c r="CK45">
        <f>Sheet1!CK45/Sheet1!$EV45</f>
        <v>0</v>
      </c>
      <c r="CL45">
        <f>Sheet1!CL45/Sheet1!$EV45</f>
        <v>0</v>
      </c>
      <c r="CM45">
        <f>Sheet1!CM45/Sheet1!$EV45</f>
        <v>0</v>
      </c>
      <c r="CN45">
        <f>Sheet1!CN45/Sheet1!$EV45</f>
        <v>0</v>
      </c>
      <c r="CO45">
        <f>Sheet1!CO45/Sheet1!$EV45</f>
        <v>0</v>
      </c>
      <c r="CP45">
        <f>Sheet1!CP45/Sheet1!$EV45</f>
        <v>0</v>
      </c>
      <c r="CQ45">
        <f>Sheet1!CQ45/Sheet1!$EV45</f>
        <v>0</v>
      </c>
      <c r="CR45">
        <f>Sheet1!CR45/Sheet1!$EV45</f>
        <v>0</v>
      </c>
      <c r="CS45">
        <f>Sheet1!CS45/Sheet1!$EV45</f>
        <v>0</v>
      </c>
      <c r="CT45">
        <f>Sheet1!CT45/Sheet1!$EV45</f>
        <v>0</v>
      </c>
      <c r="CU45">
        <f>Sheet1!CU45/Sheet1!$EV45</f>
        <v>0</v>
      </c>
      <c r="CV45">
        <f>Sheet1!CV45/Sheet1!$EV45</f>
        <v>0</v>
      </c>
      <c r="CW45">
        <f>Sheet1!CW45/Sheet1!$EV45</f>
        <v>0</v>
      </c>
      <c r="CX45">
        <f>Sheet1!CX45/Sheet1!$EV45</f>
        <v>0</v>
      </c>
      <c r="CY45">
        <f>Sheet1!CY45/Sheet1!$EV45</f>
        <v>0</v>
      </c>
      <c r="CZ45">
        <f>Sheet1!CZ45/Sheet1!$EV45</f>
        <v>1.7101812792155969E-3</v>
      </c>
      <c r="DA45">
        <f>Sheet1!DA45/Sheet1!$EV45</f>
        <v>0</v>
      </c>
      <c r="DB45">
        <f>Sheet1!DB45/Sheet1!$EV45</f>
        <v>0</v>
      </c>
      <c r="DC45">
        <f>Sheet1!DC45/Sheet1!$EV45</f>
        <v>0</v>
      </c>
      <c r="DD45">
        <f>Sheet1!DD45/Sheet1!$EV45</f>
        <v>0</v>
      </c>
      <c r="DE45">
        <f>Sheet1!DE45/Sheet1!$EV45</f>
        <v>0</v>
      </c>
      <c r="DF45">
        <f>Sheet1!DF45/Sheet1!$EV45</f>
        <v>0</v>
      </c>
      <c r="DG45">
        <f>Sheet1!DG45/Sheet1!$EV45</f>
        <v>0</v>
      </c>
      <c r="DH45">
        <f>Sheet1!DH45/Sheet1!$EV45</f>
        <v>0</v>
      </c>
      <c r="DI45">
        <f>Sheet1!DI45/Sheet1!$EV45</f>
        <v>0</v>
      </c>
      <c r="DJ45">
        <f>Sheet1!DJ45/Sheet1!$EV45</f>
        <v>0</v>
      </c>
      <c r="DK45">
        <f>Sheet1!DK45/Sheet1!$EV45</f>
        <v>0</v>
      </c>
      <c r="DL45">
        <f>Sheet1!DL45/Sheet1!$EV45</f>
        <v>0</v>
      </c>
      <c r="DM45">
        <f>Sheet1!DM45/Sheet1!$EV45</f>
        <v>0</v>
      </c>
      <c r="DN45">
        <f>Sheet1!DN45/Sheet1!$EV45</f>
        <v>0</v>
      </c>
      <c r="DO45">
        <f>Sheet1!DO45/Sheet1!$EV45</f>
        <v>0</v>
      </c>
      <c r="DP45">
        <f>Sheet1!DP45/Sheet1!$EV45</f>
        <v>0</v>
      </c>
      <c r="DQ45">
        <f>Sheet1!DQ45/Sheet1!$EV45</f>
        <v>0</v>
      </c>
      <c r="DR45">
        <f>Sheet1!DR45/Sheet1!$EV45</f>
        <v>0</v>
      </c>
      <c r="DS45">
        <f>Sheet1!DS45/Sheet1!$EV45</f>
        <v>0</v>
      </c>
      <c r="DT45">
        <f>Sheet1!DT45/Sheet1!$EV45</f>
        <v>0</v>
      </c>
      <c r="DU45">
        <f>Sheet1!DU45/Sheet1!$EV45</f>
        <v>0</v>
      </c>
      <c r="DV45">
        <f>Sheet1!DV45/Sheet1!$EV45</f>
        <v>0</v>
      </c>
      <c r="DW45">
        <f>Sheet1!DW45/Sheet1!$EV45</f>
        <v>0</v>
      </c>
      <c r="DX45">
        <f>Sheet1!DX45/Sheet1!$EV45</f>
        <v>0</v>
      </c>
      <c r="DY45">
        <f>Sheet1!DY45/Sheet1!$EV45</f>
        <v>0</v>
      </c>
      <c r="DZ45">
        <f>Sheet1!DZ45/Sheet1!$EV45</f>
        <v>0</v>
      </c>
      <c r="EA45">
        <f>Sheet1!EA45/Sheet1!$EV45</f>
        <v>0</v>
      </c>
      <c r="EB45">
        <f>Sheet1!EB45/Sheet1!$EV45</f>
        <v>0</v>
      </c>
      <c r="EC45">
        <f>Sheet1!EC45/Sheet1!$EV45</f>
        <v>0</v>
      </c>
      <c r="ED45">
        <f>Sheet1!ED45/Sheet1!$EV45</f>
        <v>0</v>
      </c>
      <c r="EE45">
        <f>Sheet1!EE45/Sheet1!$EV45</f>
        <v>0</v>
      </c>
      <c r="EF45">
        <f>Sheet1!EF45/Sheet1!$EV45</f>
        <v>0</v>
      </c>
      <c r="EG45">
        <f>Sheet1!EG45/Sheet1!$EV45</f>
        <v>0</v>
      </c>
      <c r="EH45">
        <f>Sheet1!EH45/Sheet1!$EV45</f>
        <v>0</v>
      </c>
      <c r="EI45">
        <f>Sheet1!EI45/Sheet1!$EV45</f>
        <v>0</v>
      </c>
      <c r="EJ45">
        <f>Sheet1!EJ45/Sheet1!$EV45</f>
        <v>0</v>
      </c>
      <c r="EK45">
        <f>Sheet1!EK45/Sheet1!$EV45</f>
        <v>0</v>
      </c>
      <c r="EL45">
        <f>Sheet1!EL45/Sheet1!$EV45</f>
        <v>0</v>
      </c>
      <c r="EM45">
        <f>Sheet1!EM45/Sheet1!$EV45</f>
        <v>0</v>
      </c>
      <c r="EN45">
        <f>Sheet1!EN45/Sheet1!$EV45</f>
        <v>0</v>
      </c>
      <c r="EO45">
        <f>Sheet1!EO45/Sheet1!$EV45</f>
        <v>0</v>
      </c>
      <c r="EP45">
        <f>Sheet1!EP45/Sheet1!$EV45</f>
        <v>0</v>
      </c>
      <c r="EQ45">
        <f>Sheet1!EQ45/Sheet1!$EV45</f>
        <v>0</v>
      </c>
      <c r="ER45">
        <f>Sheet1!ER45/Sheet1!$EV45</f>
        <v>0</v>
      </c>
      <c r="ES45">
        <f>Sheet1!ES45/Sheet1!$EV45</f>
        <v>0</v>
      </c>
    </row>
    <row r="46" spans="1:149">
      <c r="A46">
        <f>Sheet1!A46</f>
        <v>225</v>
      </c>
      <c r="B46">
        <f>Sheet1!B46/Sheet1!$EV46</f>
        <v>0</v>
      </c>
      <c r="C46">
        <f>Sheet1!C46/Sheet1!$EV46</f>
        <v>0</v>
      </c>
      <c r="D46">
        <f>Sheet1!D46/Sheet1!$EV46</f>
        <v>0</v>
      </c>
      <c r="E46">
        <f>Sheet1!E46/Sheet1!$EV46</f>
        <v>0</v>
      </c>
      <c r="F46">
        <f>Sheet1!F46/Sheet1!$EV46</f>
        <v>0</v>
      </c>
      <c r="G46">
        <f>Sheet1!G46/Sheet1!$EV46</f>
        <v>0</v>
      </c>
      <c r="H46">
        <f>Sheet1!H46/Sheet1!$EV46</f>
        <v>0</v>
      </c>
      <c r="I46">
        <f>Sheet1!I46/Sheet1!$EV46</f>
        <v>0</v>
      </c>
      <c r="J46">
        <f>Sheet1!J46/Sheet1!$EV46</f>
        <v>0</v>
      </c>
      <c r="K46">
        <f>Sheet1!K46/Sheet1!$EV46</f>
        <v>0</v>
      </c>
      <c r="L46">
        <f>Sheet1!L46/Sheet1!$EV46</f>
        <v>0</v>
      </c>
      <c r="M46">
        <f>Sheet1!M46/Sheet1!$EV46</f>
        <v>0</v>
      </c>
      <c r="N46">
        <f>Sheet1!N46/Sheet1!$EV46</f>
        <v>0</v>
      </c>
      <c r="O46">
        <f>Sheet1!O46/Sheet1!$EV46</f>
        <v>0</v>
      </c>
      <c r="P46">
        <f>Sheet1!P46/Sheet1!$EV46</f>
        <v>0</v>
      </c>
      <c r="Q46">
        <f>Sheet1!Q46/Sheet1!$EV46</f>
        <v>0</v>
      </c>
      <c r="R46">
        <f>Sheet1!R46/Sheet1!$EV46</f>
        <v>0</v>
      </c>
      <c r="S46">
        <f>Sheet1!S46/Sheet1!$EV46</f>
        <v>0</v>
      </c>
      <c r="T46">
        <f>Sheet1!T46/Sheet1!$EV46</f>
        <v>0</v>
      </c>
      <c r="U46">
        <f>Sheet1!U46/Sheet1!$EV46</f>
        <v>0</v>
      </c>
      <c r="V46">
        <f>Sheet1!V46/Sheet1!$EV46</f>
        <v>0</v>
      </c>
      <c r="W46">
        <f>Sheet1!W46/Sheet1!$EV46</f>
        <v>0</v>
      </c>
      <c r="X46">
        <f>Sheet1!X46/Sheet1!$EV46</f>
        <v>0</v>
      </c>
      <c r="Y46">
        <f>Sheet1!Y46/Sheet1!$EV46</f>
        <v>0</v>
      </c>
      <c r="Z46">
        <f>Sheet1!Z46/Sheet1!$EV46</f>
        <v>0</v>
      </c>
      <c r="AA46">
        <f>Sheet1!AA46/Sheet1!$EV46</f>
        <v>0</v>
      </c>
      <c r="AB46">
        <f>Sheet1!AB46/Sheet1!$EV46</f>
        <v>7.4138682948102922E-3</v>
      </c>
      <c r="AC46">
        <f>Sheet1!AC46/Sheet1!$EV46</f>
        <v>0</v>
      </c>
      <c r="AD46">
        <f>Sheet1!AD46/Sheet1!$EV46</f>
        <v>0</v>
      </c>
      <c r="AE46">
        <f>Sheet1!AE46/Sheet1!$EV46</f>
        <v>0</v>
      </c>
      <c r="AF46">
        <f>Sheet1!AF46/Sheet1!$EV46</f>
        <v>0</v>
      </c>
      <c r="AG46">
        <f>Sheet1!AG46/Sheet1!$EV46</f>
        <v>0</v>
      </c>
      <c r="AH46">
        <f>Sheet1!AH46/Sheet1!$EV46</f>
        <v>0</v>
      </c>
      <c r="AI46">
        <f>Sheet1!AI46/Sheet1!$EV46</f>
        <v>0</v>
      </c>
      <c r="AJ46">
        <f>Sheet1!AJ46/Sheet1!$EV46</f>
        <v>0</v>
      </c>
      <c r="AK46">
        <f>Sheet1!AK46/Sheet1!$EV46</f>
        <v>0</v>
      </c>
      <c r="AL46">
        <f>Sheet1!AL46/Sheet1!$EV46</f>
        <v>0</v>
      </c>
      <c r="AM46">
        <f>Sheet1!AM46/Sheet1!$EV46</f>
        <v>0</v>
      </c>
      <c r="AN46">
        <f>Sheet1!AN46/Sheet1!$EV46</f>
        <v>0</v>
      </c>
      <c r="AO46">
        <f>Sheet1!AO46/Sheet1!$EV46</f>
        <v>5.6694286960313998E-3</v>
      </c>
      <c r="AP46">
        <f>Sheet1!AP46/Sheet1!$EV46</f>
        <v>0</v>
      </c>
      <c r="AQ46">
        <f>Sheet1!AQ46/Sheet1!$EV46</f>
        <v>0</v>
      </c>
      <c r="AR46">
        <f>Sheet1!AR46/Sheet1!$EV46</f>
        <v>0</v>
      </c>
      <c r="AS46">
        <f>Sheet1!AS46/Sheet1!$EV46</f>
        <v>0</v>
      </c>
      <c r="AT46">
        <f>Sheet1!AT46/Sheet1!$EV46</f>
        <v>0.93807239424334932</v>
      </c>
      <c r="AU46">
        <f>Sheet1!AU46/Sheet1!$EV46</f>
        <v>0</v>
      </c>
      <c r="AV46">
        <f>Sheet1!AV46/Sheet1!$EV46</f>
        <v>0</v>
      </c>
      <c r="AW46">
        <f>Sheet1!AW46/Sheet1!$EV46</f>
        <v>0</v>
      </c>
      <c r="AX46">
        <f>Sheet1!AX46/Sheet1!$EV46</f>
        <v>6.9777583951155693E-3</v>
      </c>
      <c r="AY46">
        <f>Sheet1!AY46/Sheet1!$EV46</f>
        <v>0</v>
      </c>
      <c r="AZ46">
        <f>Sheet1!AZ46/Sheet1!$EV46</f>
        <v>0</v>
      </c>
      <c r="BA46">
        <f>Sheet1!BA46/Sheet1!$EV46</f>
        <v>0</v>
      </c>
      <c r="BB46">
        <f>Sheet1!BB46/Sheet1!$EV46</f>
        <v>0</v>
      </c>
      <c r="BC46">
        <f>Sheet1!BC46/Sheet1!$EV46</f>
        <v>0</v>
      </c>
      <c r="BD46">
        <f>Sheet1!BD46/Sheet1!$EV46</f>
        <v>0</v>
      </c>
      <c r="BE46">
        <f>Sheet1!BE46/Sheet1!$EV46</f>
        <v>0</v>
      </c>
      <c r="BF46">
        <f>Sheet1!BF46/Sheet1!$EV46</f>
        <v>0</v>
      </c>
      <c r="BG46">
        <f>Sheet1!BG46/Sheet1!$EV46</f>
        <v>0</v>
      </c>
      <c r="BH46">
        <f>Sheet1!BH46/Sheet1!$EV46</f>
        <v>0</v>
      </c>
      <c r="BI46">
        <f>Sheet1!BI46/Sheet1!$EV46</f>
        <v>0</v>
      </c>
      <c r="BJ46">
        <f>Sheet1!BJ46/Sheet1!$EV46</f>
        <v>0</v>
      </c>
      <c r="BK46">
        <f>Sheet1!BK46/Sheet1!$EV46</f>
        <v>0</v>
      </c>
      <c r="BL46">
        <f>Sheet1!BL46/Sheet1!$EV46</f>
        <v>0</v>
      </c>
      <c r="BM46">
        <f>Sheet1!BM46/Sheet1!$EV46</f>
        <v>0</v>
      </c>
      <c r="BN46">
        <f>Sheet1!BN46/Sheet1!$EV46</f>
        <v>0</v>
      </c>
      <c r="BO46">
        <f>Sheet1!BO46/Sheet1!$EV46</f>
        <v>0</v>
      </c>
      <c r="BP46">
        <f>Sheet1!BP46/Sheet1!$EV46</f>
        <v>0</v>
      </c>
      <c r="BQ46">
        <f>Sheet1!BQ46/Sheet1!$EV46</f>
        <v>0</v>
      </c>
      <c r="BR46">
        <f>Sheet1!BR46/Sheet1!$EV46</f>
        <v>0</v>
      </c>
      <c r="BS46">
        <f>Sheet1!BS46/Sheet1!$EV46</f>
        <v>0</v>
      </c>
      <c r="BT46">
        <f>Sheet1!BT46/Sheet1!$EV46</f>
        <v>0</v>
      </c>
      <c r="BU46">
        <f>Sheet1!BU46/Sheet1!$EV46</f>
        <v>0</v>
      </c>
      <c r="BV46">
        <f>Sheet1!BV46/Sheet1!$EV46</f>
        <v>0</v>
      </c>
      <c r="BW46">
        <f>Sheet1!BW46/Sheet1!$EV46</f>
        <v>0</v>
      </c>
      <c r="BX46">
        <f>Sheet1!BX46/Sheet1!$EV46</f>
        <v>0</v>
      </c>
      <c r="BY46">
        <f>Sheet1!BY46/Sheet1!$EV46</f>
        <v>0</v>
      </c>
      <c r="BZ46">
        <f>Sheet1!BZ46/Sheet1!$EV46</f>
        <v>0</v>
      </c>
      <c r="CA46">
        <f>Sheet1!CA46/Sheet1!$EV46</f>
        <v>0</v>
      </c>
      <c r="CB46">
        <f>Sheet1!CB46/Sheet1!$EV46</f>
        <v>0</v>
      </c>
      <c r="CC46">
        <f>Sheet1!CC46/Sheet1!$EV46</f>
        <v>0</v>
      </c>
      <c r="CD46">
        <f>Sheet1!CD46/Sheet1!$EV46</f>
        <v>0</v>
      </c>
      <c r="CE46">
        <f>Sheet1!CE46/Sheet1!$EV46</f>
        <v>0</v>
      </c>
      <c r="CF46">
        <f>Sheet1!CF46/Sheet1!$EV46</f>
        <v>0</v>
      </c>
      <c r="CG46">
        <f>Sheet1!CG46/Sheet1!$EV46</f>
        <v>0</v>
      </c>
      <c r="CH46">
        <f>Sheet1!CH46/Sheet1!$EV46</f>
        <v>0</v>
      </c>
      <c r="CI46">
        <f>Sheet1!CI46/Sheet1!$EV46</f>
        <v>0</v>
      </c>
      <c r="CJ46">
        <f>Sheet1!CJ46/Sheet1!$EV46</f>
        <v>0</v>
      </c>
      <c r="CK46">
        <f>Sheet1!CK46/Sheet1!$EV46</f>
        <v>0</v>
      </c>
      <c r="CL46">
        <f>Sheet1!CL46/Sheet1!$EV46</f>
        <v>0</v>
      </c>
      <c r="CM46">
        <f>Sheet1!CM46/Sheet1!$EV46</f>
        <v>0</v>
      </c>
      <c r="CN46">
        <f>Sheet1!CN46/Sheet1!$EV46</f>
        <v>0</v>
      </c>
      <c r="CO46">
        <f>Sheet1!CO46/Sheet1!$EV46</f>
        <v>0</v>
      </c>
      <c r="CP46">
        <f>Sheet1!CP46/Sheet1!$EV46</f>
        <v>0</v>
      </c>
      <c r="CQ46">
        <f>Sheet1!CQ46/Sheet1!$EV46</f>
        <v>0</v>
      </c>
      <c r="CR46">
        <f>Sheet1!CR46/Sheet1!$EV46</f>
        <v>0</v>
      </c>
      <c r="CS46">
        <f>Sheet1!CS46/Sheet1!$EV46</f>
        <v>0</v>
      </c>
      <c r="CT46">
        <f>Sheet1!CT46/Sheet1!$EV46</f>
        <v>0</v>
      </c>
      <c r="CU46">
        <f>Sheet1!CU46/Sheet1!$EV46</f>
        <v>0</v>
      </c>
      <c r="CV46">
        <f>Sheet1!CV46/Sheet1!$EV46</f>
        <v>0</v>
      </c>
      <c r="CW46">
        <f>Sheet1!CW46/Sheet1!$EV46</f>
        <v>0</v>
      </c>
      <c r="CX46">
        <f>Sheet1!CX46/Sheet1!$EV46</f>
        <v>0</v>
      </c>
      <c r="CY46">
        <f>Sheet1!CY46/Sheet1!$EV46</f>
        <v>0</v>
      </c>
      <c r="CZ46">
        <f>Sheet1!CZ46/Sheet1!$EV46</f>
        <v>0</v>
      </c>
      <c r="DA46">
        <f>Sheet1!DA46/Sheet1!$EV46</f>
        <v>0</v>
      </c>
      <c r="DB46">
        <f>Sheet1!DB46/Sheet1!$EV46</f>
        <v>0</v>
      </c>
      <c r="DC46">
        <f>Sheet1!DC46/Sheet1!$EV46</f>
        <v>0</v>
      </c>
      <c r="DD46">
        <f>Sheet1!DD46/Sheet1!$EV46</f>
        <v>0</v>
      </c>
      <c r="DE46">
        <f>Sheet1!DE46/Sheet1!$EV46</f>
        <v>0</v>
      </c>
      <c r="DF46">
        <f>Sheet1!DF46/Sheet1!$EV46</f>
        <v>0</v>
      </c>
      <c r="DG46">
        <f>Sheet1!DG46/Sheet1!$EV46</f>
        <v>0</v>
      </c>
      <c r="DH46">
        <f>Sheet1!DH46/Sheet1!$EV46</f>
        <v>0</v>
      </c>
      <c r="DI46">
        <f>Sheet1!DI46/Sheet1!$EV46</f>
        <v>0</v>
      </c>
      <c r="DJ46">
        <f>Sheet1!DJ46/Sheet1!$EV46</f>
        <v>0</v>
      </c>
      <c r="DK46">
        <f>Sheet1!DK46/Sheet1!$EV46</f>
        <v>0</v>
      </c>
      <c r="DL46">
        <f>Sheet1!DL46/Sheet1!$EV46</f>
        <v>0</v>
      </c>
      <c r="DM46">
        <f>Sheet1!DM46/Sheet1!$EV46</f>
        <v>0</v>
      </c>
      <c r="DN46">
        <f>Sheet1!DN46/Sheet1!$EV46</f>
        <v>0</v>
      </c>
      <c r="DO46">
        <f>Sheet1!DO46/Sheet1!$EV46</f>
        <v>0</v>
      </c>
      <c r="DP46">
        <f>Sheet1!DP46/Sheet1!$EV46</f>
        <v>0</v>
      </c>
      <c r="DQ46">
        <f>Sheet1!DQ46/Sheet1!$EV46</f>
        <v>0</v>
      </c>
      <c r="DR46">
        <f>Sheet1!DR46/Sheet1!$EV46</f>
        <v>0</v>
      </c>
      <c r="DS46">
        <f>Sheet1!DS46/Sheet1!$EV46</f>
        <v>0</v>
      </c>
      <c r="DT46">
        <f>Sheet1!DT46/Sheet1!$EV46</f>
        <v>0</v>
      </c>
      <c r="DU46">
        <f>Sheet1!DU46/Sheet1!$EV46</f>
        <v>0</v>
      </c>
      <c r="DV46">
        <f>Sheet1!DV46/Sheet1!$EV46</f>
        <v>0</v>
      </c>
      <c r="DW46">
        <f>Sheet1!DW46/Sheet1!$EV46</f>
        <v>0</v>
      </c>
      <c r="DX46">
        <f>Sheet1!DX46/Sheet1!$EV46</f>
        <v>0</v>
      </c>
      <c r="DY46">
        <f>Sheet1!DY46/Sheet1!$EV46</f>
        <v>0</v>
      </c>
      <c r="DZ46">
        <f>Sheet1!DZ46/Sheet1!$EV46</f>
        <v>0</v>
      </c>
      <c r="EA46">
        <f>Sheet1!EA46/Sheet1!$EV46</f>
        <v>0</v>
      </c>
      <c r="EB46">
        <f>Sheet1!EB46/Sheet1!$EV46</f>
        <v>0</v>
      </c>
      <c r="EC46">
        <f>Sheet1!EC46/Sheet1!$EV46</f>
        <v>0</v>
      </c>
      <c r="ED46">
        <f>Sheet1!ED46/Sheet1!$EV46</f>
        <v>0</v>
      </c>
      <c r="EE46">
        <f>Sheet1!EE46/Sheet1!$EV46</f>
        <v>0</v>
      </c>
      <c r="EF46">
        <f>Sheet1!EF46/Sheet1!$EV46</f>
        <v>0</v>
      </c>
      <c r="EG46">
        <f>Sheet1!EG46/Sheet1!$EV46</f>
        <v>0</v>
      </c>
      <c r="EH46">
        <f>Sheet1!EH46/Sheet1!$EV46</f>
        <v>0</v>
      </c>
      <c r="EI46">
        <f>Sheet1!EI46/Sheet1!$EV46</f>
        <v>0</v>
      </c>
      <c r="EJ46">
        <f>Sheet1!EJ46/Sheet1!$EV46</f>
        <v>0</v>
      </c>
      <c r="EK46">
        <f>Sheet1!EK46/Sheet1!$EV46</f>
        <v>0</v>
      </c>
      <c r="EL46">
        <f>Sheet1!EL46/Sheet1!$EV46</f>
        <v>0</v>
      </c>
      <c r="EM46">
        <f>Sheet1!EM46/Sheet1!$EV46</f>
        <v>0</v>
      </c>
      <c r="EN46">
        <f>Sheet1!EN46/Sheet1!$EV46</f>
        <v>0</v>
      </c>
      <c r="EO46">
        <f>Sheet1!EO46/Sheet1!$EV46</f>
        <v>0</v>
      </c>
      <c r="EP46">
        <f>Sheet1!EP46/Sheet1!$EV46</f>
        <v>0</v>
      </c>
      <c r="EQ46">
        <f>Sheet1!EQ46/Sheet1!$EV46</f>
        <v>0</v>
      </c>
      <c r="ER46">
        <f>Sheet1!ER46/Sheet1!$EV46</f>
        <v>0</v>
      </c>
      <c r="ES46">
        <f>Sheet1!ES46/Sheet1!$EV46</f>
        <v>0</v>
      </c>
    </row>
    <row r="47" spans="1:149">
      <c r="A47">
        <f>Sheet1!A47</f>
        <v>226</v>
      </c>
      <c r="B47">
        <f>Sheet1!B47/Sheet1!$EV47</f>
        <v>0</v>
      </c>
      <c r="C47">
        <f>Sheet1!C47/Sheet1!$EV47</f>
        <v>0</v>
      </c>
      <c r="D47">
        <f>Sheet1!D47/Sheet1!$EV47</f>
        <v>0</v>
      </c>
      <c r="E47">
        <f>Sheet1!E47/Sheet1!$EV47</f>
        <v>0</v>
      </c>
      <c r="F47">
        <f>Sheet1!F47/Sheet1!$EV47</f>
        <v>0</v>
      </c>
      <c r="G47">
        <f>Sheet1!G47/Sheet1!$EV47</f>
        <v>0</v>
      </c>
      <c r="H47">
        <f>Sheet1!H47/Sheet1!$EV47</f>
        <v>0</v>
      </c>
      <c r="I47">
        <f>Sheet1!I47/Sheet1!$EV47</f>
        <v>0</v>
      </c>
      <c r="J47">
        <f>Sheet1!J47/Sheet1!$EV47</f>
        <v>0</v>
      </c>
      <c r="K47">
        <f>Sheet1!K47/Sheet1!$EV47</f>
        <v>0</v>
      </c>
      <c r="L47">
        <f>Sheet1!L47/Sheet1!$EV47</f>
        <v>0</v>
      </c>
      <c r="M47">
        <f>Sheet1!M47/Sheet1!$EV47</f>
        <v>0</v>
      </c>
      <c r="N47">
        <f>Sheet1!N47/Sheet1!$EV47</f>
        <v>0</v>
      </c>
      <c r="O47">
        <f>Sheet1!O47/Sheet1!$EV47</f>
        <v>0</v>
      </c>
      <c r="P47">
        <f>Sheet1!P47/Sheet1!$EV47</f>
        <v>0</v>
      </c>
      <c r="Q47">
        <f>Sheet1!Q47/Sheet1!$EV47</f>
        <v>0</v>
      </c>
      <c r="R47">
        <f>Sheet1!R47/Sheet1!$EV47</f>
        <v>0</v>
      </c>
      <c r="S47">
        <f>Sheet1!S47/Sheet1!$EV47</f>
        <v>0</v>
      </c>
      <c r="T47">
        <f>Sheet1!T47/Sheet1!$EV47</f>
        <v>0</v>
      </c>
      <c r="U47">
        <f>Sheet1!U47/Sheet1!$EV47</f>
        <v>0</v>
      </c>
      <c r="V47">
        <f>Sheet1!V47/Sheet1!$EV47</f>
        <v>0</v>
      </c>
      <c r="W47">
        <f>Sheet1!W47/Sheet1!$EV47</f>
        <v>0</v>
      </c>
      <c r="X47">
        <f>Sheet1!X47/Sheet1!$EV47</f>
        <v>7.1219868517165812E-3</v>
      </c>
      <c r="Y47">
        <f>Sheet1!Y47/Sheet1!$EV47</f>
        <v>0</v>
      </c>
      <c r="Z47">
        <f>Sheet1!Z47/Sheet1!$EV47</f>
        <v>0</v>
      </c>
      <c r="AA47">
        <f>Sheet1!AA47/Sheet1!$EV47</f>
        <v>0</v>
      </c>
      <c r="AB47">
        <f>Sheet1!AB47/Sheet1!$EV47</f>
        <v>0</v>
      </c>
      <c r="AC47">
        <f>Sheet1!AC47/Sheet1!$EV47</f>
        <v>0</v>
      </c>
      <c r="AD47">
        <f>Sheet1!AD47/Sheet1!$EV47</f>
        <v>0</v>
      </c>
      <c r="AE47">
        <f>Sheet1!AE47/Sheet1!$EV47</f>
        <v>0</v>
      </c>
      <c r="AF47">
        <f>Sheet1!AF47/Sheet1!$EV47</f>
        <v>0</v>
      </c>
      <c r="AG47">
        <f>Sheet1!AG47/Sheet1!$EV47</f>
        <v>0</v>
      </c>
      <c r="AH47">
        <f>Sheet1!AH47/Sheet1!$EV47</f>
        <v>0</v>
      </c>
      <c r="AI47">
        <f>Sheet1!AI47/Sheet1!$EV47</f>
        <v>0</v>
      </c>
      <c r="AJ47">
        <f>Sheet1!AJ47/Sheet1!$EV47</f>
        <v>0</v>
      </c>
      <c r="AK47">
        <f>Sheet1!AK47/Sheet1!$EV47</f>
        <v>0</v>
      </c>
      <c r="AL47">
        <f>Sheet1!AL47/Sheet1!$EV47</f>
        <v>0</v>
      </c>
      <c r="AM47">
        <f>Sheet1!AM47/Sheet1!$EV47</f>
        <v>0</v>
      </c>
      <c r="AN47">
        <f>Sheet1!AN47/Sheet1!$EV47</f>
        <v>0</v>
      </c>
      <c r="AO47">
        <f>Sheet1!AO47/Sheet1!$EV47</f>
        <v>0</v>
      </c>
      <c r="AP47">
        <f>Sheet1!AP47/Sheet1!$EV47</f>
        <v>0</v>
      </c>
      <c r="AQ47">
        <f>Sheet1!AQ47/Sheet1!$EV47</f>
        <v>0</v>
      </c>
      <c r="AR47">
        <f>Sheet1!AR47/Sheet1!$EV47</f>
        <v>0</v>
      </c>
      <c r="AS47">
        <f>Sheet1!AS47/Sheet1!$EV47</f>
        <v>0</v>
      </c>
      <c r="AT47">
        <f>Sheet1!AT47/Sheet1!$EV47</f>
        <v>0</v>
      </c>
      <c r="AU47">
        <f>Sheet1!AU47/Sheet1!$EV47</f>
        <v>0.95927684441197958</v>
      </c>
      <c r="AV47">
        <f>Sheet1!AV47/Sheet1!$EV47</f>
        <v>0</v>
      </c>
      <c r="AW47">
        <f>Sheet1!AW47/Sheet1!$EV47</f>
        <v>0</v>
      </c>
      <c r="AX47">
        <f>Sheet1!AX47/Sheet1!$EV47</f>
        <v>7.6698319941563183E-3</v>
      </c>
      <c r="AY47">
        <f>Sheet1!AY47/Sheet1!$EV47</f>
        <v>0</v>
      </c>
      <c r="AZ47">
        <f>Sheet1!AZ47/Sheet1!$EV47</f>
        <v>0</v>
      </c>
      <c r="BA47">
        <f>Sheet1!BA47/Sheet1!$EV47</f>
        <v>0</v>
      </c>
      <c r="BB47">
        <f>Sheet1!BB47/Sheet1!$EV47</f>
        <v>0</v>
      </c>
      <c r="BC47">
        <f>Sheet1!BC47/Sheet1!$EV47</f>
        <v>0</v>
      </c>
      <c r="BD47">
        <f>Sheet1!BD47/Sheet1!$EV47</f>
        <v>0</v>
      </c>
      <c r="BE47">
        <f>Sheet1!BE47/Sheet1!$EV47</f>
        <v>0</v>
      </c>
      <c r="BF47">
        <f>Sheet1!BF47/Sheet1!$EV47</f>
        <v>0</v>
      </c>
      <c r="BG47">
        <f>Sheet1!BG47/Sheet1!$EV47</f>
        <v>0</v>
      </c>
      <c r="BH47">
        <f>Sheet1!BH47/Sheet1!$EV47</f>
        <v>0</v>
      </c>
      <c r="BI47">
        <f>Sheet1!BI47/Sheet1!$EV47</f>
        <v>0</v>
      </c>
      <c r="BJ47">
        <f>Sheet1!BJ47/Sheet1!$EV47</f>
        <v>0</v>
      </c>
      <c r="BK47">
        <f>Sheet1!BK47/Sheet1!$EV47</f>
        <v>0</v>
      </c>
      <c r="BL47">
        <f>Sheet1!BL47/Sheet1!$EV47</f>
        <v>0</v>
      </c>
      <c r="BM47">
        <f>Sheet1!BM47/Sheet1!$EV47</f>
        <v>0</v>
      </c>
      <c r="BN47">
        <f>Sheet1!BN47/Sheet1!$EV47</f>
        <v>0</v>
      </c>
      <c r="BO47">
        <f>Sheet1!BO47/Sheet1!$EV47</f>
        <v>0</v>
      </c>
      <c r="BP47">
        <f>Sheet1!BP47/Sheet1!$EV47</f>
        <v>0</v>
      </c>
      <c r="BQ47">
        <f>Sheet1!BQ47/Sheet1!$EV47</f>
        <v>0</v>
      </c>
      <c r="BR47">
        <f>Sheet1!BR47/Sheet1!$EV47</f>
        <v>0</v>
      </c>
      <c r="BS47">
        <f>Sheet1!BS47/Sheet1!$EV47</f>
        <v>0</v>
      </c>
      <c r="BT47">
        <f>Sheet1!BT47/Sheet1!$EV47</f>
        <v>0</v>
      </c>
      <c r="BU47">
        <f>Sheet1!BU47/Sheet1!$EV47</f>
        <v>0</v>
      </c>
      <c r="BV47">
        <f>Sheet1!BV47/Sheet1!$EV47</f>
        <v>0</v>
      </c>
      <c r="BW47">
        <f>Sheet1!BW47/Sheet1!$EV47</f>
        <v>0</v>
      </c>
      <c r="BX47">
        <f>Sheet1!BX47/Sheet1!$EV47</f>
        <v>0</v>
      </c>
      <c r="BY47">
        <f>Sheet1!BY47/Sheet1!$EV47</f>
        <v>0</v>
      </c>
      <c r="BZ47">
        <f>Sheet1!BZ47/Sheet1!$EV47</f>
        <v>0</v>
      </c>
      <c r="CA47">
        <f>Sheet1!CA47/Sheet1!$EV47</f>
        <v>0</v>
      </c>
      <c r="CB47">
        <f>Sheet1!CB47/Sheet1!$EV47</f>
        <v>0</v>
      </c>
      <c r="CC47">
        <f>Sheet1!CC47/Sheet1!$EV47</f>
        <v>0</v>
      </c>
      <c r="CD47">
        <f>Sheet1!CD47/Sheet1!$EV47</f>
        <v>0</v>
      </c>
      <c r="CE47">
        <f>Sheet1!CE47/Sheet1!$EV47</f>
        <v>0</v>
      </c>
      <c r="CF47">
        <f>Sheet1!CF47/Sheet1!$EV47</f>
        <v>0</v>
      </c>
      <c r="CG47">
        <f>Sheet1!CG47/Sheet1!$EV47</f>
        <v>0</v>
      </c>
      <c r="CH47">
        <f>Sheet1!CH47/Sheet1!$EV47</f>
        <v>0</v>
      </c>
      <c r="CI47">
        <f>Sheet1!CI47/Sheet1!$EV47</f>
        <v>0</v>
      </c>
      <c r="CJ47">
        <f>Sheet1!CJ47/Sheet1!$EV47</f>
        <v>0</v>
      </c>
      <c r="CK47">
        <f>Sheet1!CK47/Sheet1!$EV47</f>
        <v>0</v>
      </c>
      <c r="CL47">
        <f>Sheet1!CL47/Sheet1!$EV47</f>
        <v>0</v>
      </c>
      <c r="CM47">
        <f>Sheet1!CM47/Sheet1!$EV47</f>
        <v>0</v>
      </c>
      <c r="CN47">
        <f>Sheet1!CN47/Sheet1!$EV47</f>
        <v>0</v>
      </c>
      <c r="CO47">
        <f>Sheet1!CO47/Sheet1!$EV47</f>
        <v>0</v>
      </c>
      <c r="CP47">
        <f>Sheet1!CP47/Sheet1!$EV47</f>
        <v>0</v>
      </c>
      <c r="CQ47">
        <f>Sheet1!CQ47/Sheet1!$EV47</f>
        <v>0</v>
      </c>
      <c r="CR47">
        <f>Sheet1!CR47/Sheet1!$EV47</f>
        <v>0</v>
      </c>
      <c r="CS47">
        <f>Sheet1!CS47/Sheet1!$EV47</f>
        <v>0</v>
      </c>
      <c r="CT47">
        <f>Sheet1!CT47/Sheet1!$EV47</f>
        <v>0</v>
      </c>
      <c r="CU47">
        <f>Sheet1!CU47/Sheet1!$EV47</f>
        <v>0</v>
      </c>
      <c r="CV47">
        <f>Sheet1!CV47/Sheet1!$EV47</f>
        <v>0</v>
      </c>
      <c r="CW47">
        <f>Sheet1!CW47/Sheet1!$EV47</f>
        <v>0</v>
      </c>
      <c r="CX47">
        <f>Sheet1!CX47/Sheet1!$EV47</f>
        <v>0</v>
      </c>
      <c r="CY47">
        <f>Sheet1!CY47/Sheet1!$EV47</f>
        <v>0</v>
      </c>
      <c r="CZ47">
        <f>Sheet1!CZ47/Sheet1!$EV47</f>
        <v>0</v>
      </c>
      <c r="DA47">
        <f>Sheet1!DA47/Sheet1!$EV47</f>
        <v>0</v>
      </c>
      <c r="DB47">
        <f>Sheet1!DB47/Sheet1!$EV47</f>
        <v>0</v>
      </c>
      <c r="DC47">
        <f>Sheet1!DC47/Sheet1!$EV47</f>
        <v>0</v>
      </c>
      <c r="DD47">
        <f>Sheet1!DD47/Sheet1!$EV47</f>
        <v>0</v>
      </c>
      <c r="DE47">
        <f>Sheet1!DE47/Sheet1!$EV47</f>
        <v>0</v>
      </c>
      <c r="DF47">
        <f>Sheet1!DF47/Sheet1!$EV47</f>
        <v>0</v>
      </c>
      <c r="DG47">
        <f>Sheet1!DG47/Sheet1!$EV47</f>
        <v>0</v>
      </c>
      <c r="DH47">
        <f>Sheet1!DH47/Sheet1!$EV47</f>
        <v>0</v>
      </c>
      <c r="DI47">
        <f>Sheet1!DI47/Sheet1!$EV47</f>
        <v>0</v>
      </c>
      <c r="DJ47">
        <f>Sheet1!DJ47/Sheet1!$EV47</f>
        <v>0</v>
      </c>
      <c r="DK47">
        <f>Sheet1!DK47/Sheet1!$EV47</f>
        <v>0</v>
      </c>
      <c r="DL47">
        <f>Sheet1!DL47/Sheet1!$EV47</f>
        <v>0</v>
      </c>
      <c r="DM47">
        <f>Sheet1!DM47/Sheet1!$EV47</f>
        <v>0</v>
      </c>
      <c r="DN47">
        <f>Sheet1!DN47/Sheet1!$EV47</f>
        <v>0</v>
      </c>
      <c r="DO47">
        <f>Sheet1!DO47/Sheet1!$EV47</f>
        <v>0</v>
      </c>
      <c r="DP47">
        <f>Sheet1!DP47/Sheet1!$EV47</f>
        <v>0</v>
      </c>
      <c r="DQ47">
        <f>Sheet1!DQ47/Sheet1!$EV47</f>
        <v>0</v>
      </c>
      <c r="DR47">
        <f>Sheet1!DR47/Sheet1!$EV47</f>
        <v>0</v>
      </c>
      <c r="DS47">
        <f>Sheet1!DS47/Sheet1!$EV47</f>
        <v>0</v>
      </c>
      <c r="DT47">
        <f>Sheet1!DT47/Sheet1!$EV47</f>
        <v>0</v>
      </c>
      <c r="DU47">
        <f>Sheet1!DU47/Sheet1!$EV47</f>
        <v>0</v>
      </c>
      <c r="DV47">
        <f>Sheet1!DV47/Sheet1!$EV47</f>
        <v>0</v>
      </c>
      <c r="DW47">
        <f>Sheet1!DW47/Sheet1!$EV47</f>
        <v>0</v>
      </c>
      <c r="DX47">
        <f>Sheet1!DX47/Sheet1!$EV47</f>
        <v>0</v>
      </c>
      <c r="DY47">
        <f>Sheet1!DY47/Sheet1!$EV47</f>
        <v>0</v>
      </c>
      <c r="DZ47">
        <f>Sheet1!DZ47/Sheet1!$EV47</f>
        <v>0</v>
      </c>
      <c r="EA47">
        <f>Sheet1!EA47/Sheet1!$EV47</f>
        <v>0</v>
      </c>
      <c r="EB47">
        <f>Sheet1!EB47/Sheet1!$EV47</f>
        <v>0</v>
      </c>
      <c r="EC47">
        <f>Sheet1!EC47/Sheet1!$EV47</f>
        <v>0</v>
      </c>
      <c r="ED47">
        <f>Sheet1!ED47/Sheet1!$EV47</f>
        <v>0</v>
      </c>
      <c r="EE47">
        <f>Sheet1!EE47/Sheet1!$EV47</f>
        <v>0</v>
      </c>
      <c r="EF47">
        <f>Sheet1!EF47/Sheet1!$EV47</f>
        <v>0</v>
      </c>
      <c r="EG47">
        <f>Sheet1!EG47/Sheet1!$EV47</f>
        <v>0</v>
      </c>
      <c r="EH47">
        <f>Sheet1!EH47/Sheet1!$EV47</f>
        <v>0</v>
      </c>
      <c r="EI47">
        <f>Sheet1!EI47/Sheet1!$EV47</f>
        <v>0</v>
      </c>
      <c r="EJ47">
        <f>Sheet1!EJ47/Sheet1!$EV47</f>
        <v>0</v>
      </c>
      <c r="EK47">
        <f>Sheet1!EK47/Sheet1!$EV47</f>
        <v>0</v>
      </c>
      <c r="EL47">
        <f>Sheet1!EL47/Sheet1!$EV47</f>
        <v>0</v>
      </c>
      <c r="EM47">
        <f>Sheet1!EM47/Sheet1!$EV47</f>
        <v>0</v>
      </c>
      <c r="EN47">
        <f>Sheet1!EN47/Sheet1!$EV47</f>
        <v>0</v>
      </c>
      <c r="EO47">
        <f>Sheet1!EO47/Sheet1!$EV47</f>
        <v>0</v>
      </c>
      <c r="EP47">
        <f>Sheet1!EP47/Sheet1!$EV47</f>
        <v>0</v>
      </c>
      <c r="EQ47">
        <f>Sheet1!EQ47/Sheet1!$EV47</f>
        <v>0</v>
      </c>
      <c r="ER47">
        <f>Sheet1!ER47/Sheet1!$EV47</f>
        <v>0</v>
      </c>
      <c r="ES47">
        <f>Sheet1!ES47/Sheet1!$EV47</f>
        <v>0</v>
      </c>
    </row>
    <row r="48" spans="1:149">
      <c r="A48">
        <f>Sheet1!A48</f>
        <v>227</v>
      </c>
      <c r="B48">
        <f>Sheet1!B48/Sheet1!$EV48</f>
        <v>0</v>
      </c>
      <c r="C48">
        <f>Sheet1!C48/Sheet1!$EV48</f>
        <v>0</v>
      </c>
      <c r="D48">
        <f>Sheet1!D48/Sheet1!$EV48</f>
        <v>0</v>
      </c>
      <c r="E48">
        <f>Sheet1!E48/Sheet1!$EV48</f>
        <v>0</v>
      </c>
      <c r="F48">
        <f>Sheet1!F48/Sheet1!$EV48</f>
        <v>0</v>
      </c>
      <c r="G48">
        <f>Sheet1!G48/Sheet1!$EV48</f>
        <v>0</v>
      </c>
      <c r="H48">
        <f>Sheet1!H48/Sheet1!$EV48</f>
        <v>0</v>
      </c>
      <c r="I48">
        <f>Sheet1!I48/Sheet1!$EV48</f>
        <v>0</v>
      </c>
      <c r="J48">
        <f>Sheet1!J48/Sheet1!$EV48</f>
        <v>0</v>
      </c>
      <c r="K48">
        <f>Sheet1!K48/Sheet1!$EV48</f>
        <v>0</v>
      </c>
      <c r="L48">
        <f>Sheet1!L48/Sheet1!$EV48</f>
        <v>0</v>
      </c>
      <c r="M48">
        <f>Sheet1!M48/Sheet1!$EV48</f>
        <v>0</v>
      </c>
      <c r="N48">
        <f>Sheet1!N48/Sheet1!$EV48</f>
        <v>0</v>
      </c>
      <c r="O48">
        <f>Sheet1!O48/Sheet1!$EV48</f>
        <v>0</v>
      </c>
      <c r="P48">
        <f>Sheet1!P48/Sheet1!$EV48</f>
        <v>0</v>
      </c>
      <c r="Q48">
        <f>Sheet1!Q48/Sheet1!$EV48</f>
        <v>0</v>
      </c>
      <c r="R48">
        <f>Sheet1!R48/Sheet1!$EV48</f>
        <v>0</v>
      </c>
      <c r="S48">
        <f>Sheet1!S48/Sheet1!$EV48</f>
        <v>0</v>
      </c>
      <c r="T48">
        <f>Sheet1!T48/Sheet1!$EV48</f>
        <v>0</v>
      </c>
      <c r="U48">
        <f>Sheet1!U48/Sheet1!$EV48</f>
        <v>0</v>
      </c>
      <c r="V48">
        <f>Sheet1!V48/Sheet1!$EV48</f>
        <v>0</v>
      </c>
      <c r="W48">
        <f>Sheet1!W48/Sheet1!$EV48</f>
        <v>0</v>
      </c>
      <c r="X48">
        <f>Sheet1!X48/Sheet1!$EV48</f>
        <v>3.447940947940948E-3</v>
      </c>
      <c r="Y48">
        <f>Sheet1!Y48/Sheet1!$EV48</f>
        <v>0</v>
      </c>
      <c r="Z48">
        <f>Sheet1!Z48/Sheet1!$EV48</f>
        <v>2.136752136752137E-3</v>
      </c>
      <c r="AA48">
        <f>Sheet1!AA48/Sheet1!$EV48</f>
        <v>0</v>
      </c>
      <c r="AB48">
        <f>Sheet1!AB48/Sheet1!$EV48</f>
        <v>0</v>
      </c>
      <c r="AC48">
        <f>Sheet1!AC48/Sheet1!$EV48</f>
        <v>0</v>
      </c>
      <c r="AD48">
        <f>Sheet1!AD48/Sheet1!$EV48</f>
        <v>0</v>
      </c>
      <c r="AE48">
        <f>Sheet1!AE48/Sheet1!$EV48</f>
        <v>0</v>
      </c>
      <c r="AF48">
        <f>Sheet1!AF48/Sheet1!$EV48</f>
        <v>0</v>
      </c>
      <c r="AG48">
        <f>Sheet1!AG48/Sheet1!$EV48</f>
        <v>0</v>
      </c>
      <c r="AH48">
        <f>Sheet1!AH48/Sheet1!$EV48</f>
        <v>0</v>
      </c>
      <c r="AI48">
        <f>Sheet1!AI48/Sheet1!$EV48</f>
        <v>0</v>
      </c>
      <c r="AJ48">
        <f>Sheet1!AJ48/Sheet1!$EV48</f>
        <v>0</v>
      </c>
      <c r="AK48">
        <f>Sheet1!AK48/Sheet1!$EV48</f>
        <v>0</v>
      </c>
      <c r="AL48">
        <f>Sheet1!AL48/Sheet1!$EV48</f>
        <v>0</v>
      </c>
      <c r="AM48">
        <f>Sheet1!AM48/Sheet1!$EV48</f>
        <v>0</v>
      </c>
      <c r="AN48">
        <f>Sheet1!AN48/Sheet1!$EV48</f>
        <v>0</v>
      </c>
      <c r="AO48">
        <f>Sheet1!AO48/Sheet1!$EV48</f>
        <v>0</v>
      </c>
      <c r="AP48">
        <f>Sheet1!AP48/Sheet1!$EV48</f>
        <v>1.6025641025641025E-3</v>
      </c>
      <c r="AQ48">
        <f>Sheet1!AQ48/Sheet1!$EV48</f>
        <v>1.0198135198135198E-3</v>
      </c>
      <c r="AR48">
        <f>Sheet1!AR48/Sheet1!$EV48</f>
        <v>0</v>
      </c>
      <c r="AS48">
        <f>Sheet1!AS48/Sheet1!$EV48</f>
        <v>0</v>
      </c>
      <c r="AT48">
        <f>Sheet1!AT48/Sheet1!$EV48</f>
        <v>0</v>
      </c>
      <c r="AU48">
        <f>Sheet1!AU48/Sheet1!$EV48</f>
        <v>0</v>
      </c>
      <c r="AV48">
        <f>Sheet1!AV48/Sheet1!$EV48</f>
        <v>0.91258741258741261</v>
      </c>
      <c r="AW48">
        <f>Sheet1!AW48/Sheet1!$EV48</f>
        <v>1.0683760683760685E-3</v>
      </c>
      <c r="AX48">
        <f>Sheet1!AX48/Sheet1!$EV48</f>
        <v>5.8275058275058275E-4</v>
      </c>
      <c r="AY48">
        <f>Sheet1!AY48/Sheet1!$EV48</f>
        <v>0</v>
      </c>
      <c r="AZ48">
        <f>Sheet1!AZ48/Sheet1!$EV48</f>
        <v>0</v>
      </c>
      <c r="BA48">
        <f>Sheet1!BA48/Sheet1!$EV48</f>
        <v>0</v>
      </c>
      <c r="BB48">
        <f>Sheet1!BB48/Sheet1!$EV48</f>
        <v>1.214063714063714E-3</v>
      </c>
      <c r="BC48">
        <f>Sheet1!BC48/Sheet1!$EV48</f>
        <v>0</v>
      </c>
      <c r="BD48">
        <f>Sheet1!BD48/Sheet1!$EV48</f>
        <v>5.584693084693085E-3</v>
      </c>
      <c r="BE48">
        <f>Sheet1!BE48/Sheet1!$EV48</f>
        <v>0</v>
      </c>
      <c r="BF48">
        <f>Sheet1!BF48/Sheet1!$EV48</f>
        <v>0</v>
      </c>
      <c r="BG48">
        <f>Sheet1!BG48/Sheet1!$EV48</f>
        <v>0</v>
      </c>
      <c r="BH48">
        <f>Sheet1!BH48/Sheet1!$EV48</f>
        <v>0</v>
      </c>
      <c r="BI48">
        <f>Sheet1!BI48/Sheet1!$EV48</f>
        <v>0</v>
      </c>
      <c r="BJ48">
        <f>Sheet1!BJ48/Sheet1!$EV48</f>
        <v>0</v>
      </c>
      <c r="BK48">
        <f>Sheet1!BK48/Sheet1!$EV48</f>
        <v>1.8453768453768455E-3</v>
      </c>
      <c r="BL48">
        <f>Sheet1!BL48/Sheet1!$EV48</f>
        <v>0</v>
      </c>
      <c r="BM48">
        <f>Sheet1!BM48/Sheet1!$EV48</f>
        <v>0</v>
      </c>
      <c r="BN48">
        <f>Sheet1!BN48/Sheet1!$EV48</f>
        <v>0</v>
      </c>
      <c r="BO48">
        <f>Sheet1!BO48/Sheet1!$EV48</f>
        <v>0</v>
      </c>
      <c r="BP48">
        <f>Sheet1!BP48/Sheet1!$EV48</f>
        <v>0</v>
      </c>
      <c r="BQ48">
        <f>Sheet1!BQ48/Sheet1!$EV48</f>
        <v>0</v>
      </c>
      <c r="BR48">
        <f>Sheet1!BR48/Sheet1!$EV48</f>
        <v>0</v>
      </c>
      <c r="BS48">
        <f>Sheet1!BS48/Sheet1!$EV48</f>
        <v>0</v>
      </c>
      <c r="BT48">
        <f>Sheet1!BT48/Sheet1!$EV48</f>
        <v>0</v>
      </c>
      <c r="BU48">
        <f>Sheet1!BU48/Sheet1!$EV48</f>
        <v>1.0198135198135198E-3</v>
      </c>
      <c r="BV48">
        <f>Sheet1!BV48/Sheet1!$EV48</f>
        <v>1.7482517482517483E-3</v>
      </c>
      <c r="BW48">
        <f>Sheet1!BW48/Sheet1!$EV48</f>
        <v>0</v>
      </c>
      <c r="BX48">
        <f>Sheet1!BX48/Sheet1!$EV48</f>
        <v>8.7412587412587413E-4</v>
      </c>
      <c r="BY48">
        <f>Sheet1!BY48/Sheet1!$EV48</f>
        <v>0</v>
      </c>
      <c r="BZ48">
        <f>Sheet1!BZ48/Sheet1!$EV48</f>
        <v>9.12975912975913E-3</v>
      </c>
      <c r="CA48">
        <f>Sheet1!CA48/Sheet1!$EV48</f>
        <v>8.7412587412587413E-4</v>
      </c>
      <c r="CB48">
        <f>Sheet1!CB48/Sheet1!$EV48</f>
        <v>0</v>
      </c>
      <c r="CC48">
        <f>Sheet1!CC48/Sheet1!$EV48</f>
        <v>9.7125097125097125E-4</v>
      </c>
      <c r="CD48">
        <f>Sheet1!CD48/Sheet1!$EV48</f>
        <v>0</v>
      </c>
      <c r="CE48">
        <f>Sheet1!CE48/Sheet1!$EV48</f>
        <v>0</v>
      </c>
      <c r="CF48">
        <f>Sheet1!CF48/Sheet1!$EV48</f>
        <v>0</v>
      </c>
      <c r="CG48">
        <f>Sheet1!CG48/Sheet1!$EV48</f>
        <v>1.2626262626262627E-3</v>
      </c>
      <c r="CH48">
        <f>Sheet1!CH48/Sheet1!$EV48</f>
        <v>0</v>
      </c>
      <c r="CI48">
        <f>Sheet1!CI48/Sheet1!$EV48</f>
        <v>0</v>
      </c>
      <c r="CJ48">
        <f>Sheet1!CJ48/Sheet1!$EV48</f>
        <v>0</v>
      </c>
      <c r="CK48">
        <f>Sheet1!CK48/Sheet1!$EV48</f>
        <v>0</v>
      </c>
      <c r="CL48">
        <f>Sheet1!CL48/Sheet1!$EV48</f>
        <v>0</v>
      </c>
      <c r="CM48">
        <f>Sheet1!CM48/Sheet1!$EV48</f>
        <v>0</v>
      </c>
      <c r="CN48">
        <f>Sheet1!CN48/Sheet1!$EV48</f>
        <v>0</v>
      </c>
      <c r="CO48">
        <f>Sheet1!CO48/Sheet1!$EV48</f>
        <v>0</v>
      </c>
      <c r="CP48">
        <f>Sheet1!CP48/Sheet1!$EV48</f>
        <v>0</v>
      </c>
      <c r="CQ48">
        <f>Sheet1!CQ48/Sheet1!$EV48</f>
        <v>0</v>
      </c>
      <c r="CR48">
        <f>Sheet1!CR48/Sheet1!$EV48</f>
        <v>0</v>
      </c>
      <c r="CS48">
        <f>Sheet1!CS48/Sheet1!$EV48</f>
        <v>0</v>
      </c>
      <c r="CT48">
        <f>Sheet1!CT48/Sheet1!$EV48</f>
        <v>0</v>
      </c>
      <c r="CU48">
        <f>Sheet1!CU48/Sheet1!$EV48</f>
        <v>0</v>
      </c>
      <c r="CV48">
        <f>Sheet1!CV48/Sheet1!$EV48</f>
        <v>0</v>
      </c>
      <c r="CW48">
        <f>Sheet1!CW48/Sheet1!$EV48</f>
        <v>5.3418803418803424E-4</v>
      </c>
      <c r="CX48">
        <f>Sheet1!CX48/Sheet1!$EV48</f>
        <v>1.0198135198135198E-3</v>
      </c>
      <c r="CY48">
        <f>Sheet1!CY48/Sheet1!$EV48</f>
        <v>5.3418803418803424E-4</v>
      </c>
      <c r="CZ48">
        <f>Sheet1!CZ48/Sheet1!$EV48</f>
        <v>4.1763791763791761E-3</v>
      </c>
      <c r="DA48">
        <f>Sheet1!DA48/Sheet1!$EV48</f>
        <v>0</v>
      </c>
      <c r="DB48">
        <f>Sheet1!DB48/Sheet1!$EV48</f>
        <v>0</v>
      </c>
      <c r="DC48">
        <f>Sheet1!DC48/Sheet1!$EV48</f>
        <v>0</v>
      </c>
      <c r="DD48">
        <f>Sheet1!DD48/Sheet1!$EV48</f>
        <v>0</v>
      </c>
      <c r="DE48">
        <f>Sheet1!DE48/Sheet1!$EV48</f>
        <v>0</v>
      </c>
      <c r="DF48">
        <f>Sheet1!DF48/Sheet1!$EV48</f>
        <v>0</v>
      </c>
      <c r="DG48">
        <f>Sheet1!DG48/Sheet1!$EV48</f>
        <v>0</v>
      </c>
      <c r="DH48">
        <f>Sheet1!DH48/Sheet1!$EV48</f>
        <v>0</v>
      </c>
      <c r="DI48">
        <f>Sheet1!DI48/Sheet1!$EV48</f>
        <v>0</v>
      </c>
      <c r="DJ48">
        <f>Sheet1!DJ48/Sheet1!$EV48</f>
        <v>0</v>
      </c>
      <c r="DK48">
        <f>Sheet1!DK48/Sheet1!$EV48</f>
        <v>0</v>
      </c>
      <c r="DL48">
        <f>Sheet1!DL48/Sheet1!$EV48</f>
        <v>0</v>
      </c>
      <c r="DM48">
        <f>Sheet1!DM48/Sheet1!$EV48</f>
        <v>0</v>
      </c>
      <c r="DN48">
        <f>Sheet1!DN48/Sheet1!$EV48</f>
        <v>0</v>
      </c>
      <c r="DO48">
        <f>Sheet1!DO48/Sheet1!$EV48</f>
        <v>0</v>
      </c>
      <c r="DP48">
        <f>Sheet1!DP48/Sheet1!$EV48</f>
        <v>0</v>
      </c>
      <c r="DQ48">
        <f>Sheet1!DQ48/Sheet1!$EV48</f>
        <v>0</v>
      </c>
      <c r="DR48">
        <f>Sheet1!DR48/Sheet1!$EV48</f>
        <v>0</v>
      </c>
      <c r="DS48">
        <f>Sheet1!DS48/Sheet1!$EV48</f>
        <v>0</v>
      </c>
      <c r="DT48">
        <f>Sheet1!DT48/Sheet1!$EV48</f>
        <v>0</v>
      </c>
      <c r="DU48">
        <f>Sheet1!DU48/Sheet1!$EV48</f>
        <v>0</v>
      </c>
      <c r="DV48">
        <f>Sheet1!DV48/Sheet1!$EV48</f>
        <v>0</v>
      </c>
      <c r="DW48">
        <f>Sheet1!DW48/Sheet1!$EV48</f>
        <v>0</v>
      </c>
      <c r="DX48">
        <f>Sheet1!DX48/Sheet1!$EV48</f>
        <v>0</v>
      </c>
      <c r="DY48">
        <f>Sheet1!DY48/Sheet1!$EV48</f>
        <v>0</v>
      </c>
      <c r="DZ48">
        <f>Sheet1!DZ48/Sheet1!$EV48</f>
        <v>0</v>
      </c>
      <c r="EA48">
        <f>Sheet1!EA48/Sheet1!$EV48</f>
        <v>0</v>
      </c>
      <c r="EB48">
        <f>Sheet1!EB48/Sheet1!$EV48</f>
        <v>0</v>
      </c>
      <c r="EC48">
        <f>Sheet1!EC48/Sheet1!$EV48</f>
        <v>0</v>
      </c>
      <c r="ED48">
        <f>Sheet1!ED48/Sheet1!$EV48</f>
        <v>0</v>
      </c>
      <c r="EE48">
        <f>Sheet1!EE48/Sheet1!$EV48</f>
        <v>0</v>
      </c>
      <c r="EF48">
        <f>Sheet1!EF48/Sheet1!$EV48</f>
        <v>0</v>
      </c>
      <c r="EG48">
        <f>Sheet1!EG48/Sheet1!$EV48</f>
        <v>0</v>
      </c>
      <c r="EH48">
        <f>Sheet1!EH48/Sheet1!$EV48</f>
        <v>0</v>
      </c>
      <c r="EI48">
        <f>Sheet1!EI48/Sheet1!$EV48</f>
        <v>0</v>
      </c>
      <c r="EJ48">
        <f>Sheet1!EJ48/Sheet1!$EV48</f>
        <v>0</v>
      </c>
      <c r="EK48">
        <f>Sheet1!EK48/Sheet1!$EV48</f>
        <v>0</v>
      </c>
      <c r="EL48">
        <f>Sheet1!EL48/Sheet1!$EV48</f>
        <v>0</v>
      </c>
      <c r="EM48">
        <f>Sheet1!EM48/Sheet1!$EV48</f>
        <v>0</v>
      </c>
      <c r="EN48">
        <f>Sheet1!EN48/Sheet1!$EV48</f>
        <v>0</v>
      </c>
      <c r="EO48">
        <f>Sheet1!EO48/Sheet1!$EV48</f>
        <v>0</v>
      </c>
      <c r="EP48">
        <f>Sheet1!EP48/Sheet1!$EV48</f>
        <v>0</v>
      </c>
      <c r="EQ48">
        <f>Sheet1!EQ48/Sheet1!$EV48</f>
        <v>0</v>
      </c>
      <c r="ER48">
        <f>Sheet1!ER48/Sheet1!$EV48</f>
        <v>0</v>
      </c>
      <c r="ES48">
        <f>Sheet1!ES48/Sheet1!$EV48</f>
        <v>0</v>
      </c>
    </row>
    <row r="49" spans="1:149">
      <c r="A49">
        <f>Sheet1!A49</f>
        <v>228</v>
      </c>
      <c r="B49">
        <f>Sheet1!B49/Sheet1!$EV49</f>
        <v>0</v>
      </c>
      <c r="C49">
        <f>Sheet1!C49/Sheet1!$EV49</f>
        <v>0</v>
      </c>
      <c r="D49">
        <f>Sheet1!D49/Sheet1!$EV49</f>
        <v>0</v>
      </c>
      <c r="E49">
        <f>Sheet1!E49/Sheet1!$EV49</f>
        <v>0</v>
      </c>
      <c r="F49">
        <f>Sheet1!F49/Sheet1!$EV49</f>
        <v>0</v>
      </c>
      <c r="G49">
        <f>Sheet1!G49/Sheet1!$EV49</f>
        <v>0</v>
      </c>
      <c r="H49">
        <f>Sheet1!H49/Sheet1!$EV49</f>
        <v>0</v>
      </c>
      <c r="I49">
        <f>Sheet1!I49/Sheet1!$EV49</f>
        <v>0</v>
      </c>
      <c r="J49">
        <f>Sheet1!J49/Sheet1!$EV49</f>
        <v>0</v>
      </c>
      <c r="K49">
        <f>Sheet1!K49/Sheet1!$EV49</f>
        <v>0</v>
      </c>
      <c r="L49">
        <f>Sheet1!L49/Sheet1!$EV49</f>
        <v>0</v>
      </c>
      <c r="M49">
        <f>Sheet1!M49/Sheet1!$EV49</f>
        <v>0</v>
      </c>
      <c r="N49">
        <f>Sheet1!N49/Sheet1!$EV49</f>
        <v>0</v>
      </c>
      <c r="O49">
        <f>Sheet1!O49/Sheet1!$EV49</f>
        <v>0</v>
      </c>
      <c r="P49">
        <f>Sheet1!P49/Sheet1!$EV49</f>
        <v>0</v>
      </c>
      <c r="Q49">
        <f>Sheet1!Q49/Sheet1!$EV49</f>
        <v>0</v>
      </c>
      <c r="R49">
        <f>Sheet1!R49/Sheet1!$EV49</f>
        <v>0</v>
      </c>
      <c r="S49">
        <f>Sheet1!S49/Sheet1!$EV49</f>
        <v>0</v>
      </c>
      <c r="T49">
        <f>Sheet1!T49/Sheet1!$EV49</f>
        <v>0</v>
      </c>
      <c r="U49">
        <f>Sheet1!U49/Sheet1!$EV49</f>
        <v>0</v>
      </c>
      <c r="V49">
        <f>Sheet1!V49/Sheet1!$EV49</f>
        <v>0</v>
      </c>
      <c r="W49">
        <f>Sheet1!W49/Sheet1!$EV49</f>
        <v>0</v>
      </c>
      <c r="X49">
        <f>Sheet1!X49/Sheet1!$EV49</f>
        <v>3.1229087664510374E-3</v>
      </c>
      <c r="Y49">
        <f>Sheet1!Y49/Sheet1!$EV49</f>
        <v>0</v>
      </c>
      <c r="Z49">
        <f>Sheet1!Z49/Sheet1!$EV49</f>
        <v>0</v>
      </c>
      <c r="AA49">
        <f>Sheet1!AA49/Sheet1!$EV49</f>
        <v>0</v>
      </c>
      <c r="AB49">
        <f>Sheet1!AB49/Sheet1!$EV49</f>
        <v>1.3383894713361588E-3</v>
      </c>
      <c r="AC49">
        <f>Sheet1!AC49/Sheet1!$EV49</f>
        <v>0</v>
      </c>
      <c r="AD49">
        <f>Sheet1!AD49/Sheet1!$EV49</f>
        <v>0</v>
      </c>
      <c r="AE49">
        <f>Sheet1!AE49/Sheet1!$EV49</f>
        <v>0</v>
      </c>
      <c r="AF49">
        <f>Sheet1!AF49/Sheet1!$EV49</f>
        <v>0</v>
      </c>
      <c r="AG49">
        <f>Sheet1!AG49/Sheet1!$EV49</f>
        <v>0</v>
      </c>
      <c r="AH49">
        <f>Sheet1!AH49/Sheet1!$EV49</f>
        <v>8.1418692839616332E-3</v>
      </c>
      <c r="AI49">
        <f>Sheet1!AI49/Sheet1!$EV49</f>
        <v>0</v>
      </c>
      <c r="AJ49">
        <f>Sheet1!AJ49/Sheet1!$EV49</f>
        <v>0</v>
      </c>
      <c r="AK49">
        <f>Sheet1!AK49/Sheet1!$EV49</f>
        <v>3.0113763105063572E-3</v>
      </c>
      <c r="AL49">
        <f>Sheet1!AL49/Sheet1!$EV49</f>
        <v>0</v>
      </c>
      <c r="AM49">
        <f>Sheet1!AM49/Sheet1!$EV49</f>
        <v>0</v>
      </c>
      <c r="AN49">
        <f>Sheet1!AN49/Sheet1!$EV49</f>
        <v>0</v>
      </c>
      <c r="AO49">
        <f>Sheet1!AO49/Sheet1!$EV49</f>
        <v>0</v>
      </c>
      <c r="AP49">
        <f>Sheet1!AP49/Sheet1!$EV49</f>
        <v>0</v>
      </c>
      <c r="AQ49">
        <f>Sheet1!AQ49/Sheet1!$EV49</f>
        <v>1.2268570153914789E-3</v>
      </c>
      <c r="AR49">
        <f>Sheet1!AR49/Sheet1!$EV49</f>
        <v>0</v>
      </c>
      <c r="AS49">
        <f>Sheet1!AS49/Sheet1!$EV49</f>
        <v>0</v>
      </c>
      <c r="AT49">
        <f>Sheet1!AT49/Sheet1!$EV49</f>
        <v>0</v>
      </c>
      <c r="AU49">
        <f>Sheet1!AU49/Sheet1!$EV49</f>
        <v>0</v>
      </c>
      <c r="AV49">
        <f>Sheet1!AV49/Sheet1!$EV49</f>
        <v>0</v>
      </c>
      <c r="AW49">
        <f>Sheet1!AW49/Sheet1!$EV49</f>
        <v>0.93676109747936653</v>
      </c>
      <c r="AX49">
        <f>Sheet1!AX49/Sheet1!$EV49</f>
        <v>2.0075842070042382E-3</v>
      </c>
      <c r="AY49">
        <f>Sheet1!AY49/Sheet1!$EV49</f>
        <v>0</v>
      </c>
      <c r="AZ49">
        <f>Sheet1!AZ49/Sheet1!$EV49</f>
        <v>0</v>
      </c>
      <c r="BA49">
        <f>Sheet1!BA49/Sheet1!$EV49</f>
        <v>0</v>
      </c>
      <c r="BB49">
        <f>Sheet1!BB49/Sheet1!$EV49</f>
        <v>2.6767789426723177E-3</v>
      </c>
      <c r="BC49">
        <f>Sheet1!BC49/Sheet1!$EV49</f>
        <v>0</v>
      </c>
      <c r="BD49">
        <f>Sheet1!BD49/Sheet1!$EV49</f>
        <v>6.1342850769573942E-3</v>
      </c>
      <c r="BE49">
        <f>Sheet1!BE49/Sheet1!$EV49</f>
        <v>0</v>
      </c>
      <c r="BF49">
        <f>Sheet1!BF49/Sheet1!$EV49</f>
        <v>0</v>
      </c>
      <c r="BG49">
        <f>Sheet1!BG49/Sheet1!$EV49</f>
        <v>0</v>
      </c>
      <c r="BH49">
        <f>Sheet1!BH49/Sheet1!$EV49</f>
        <v>0</v>
      </c>
      <c r="BI49">
        <f>Sheet1!BI49/Sheet1!$EV49</f>
        <v>0</v>
      </c>
      <c r="BJ49">
        <f>Sheet1!BJ49/Sheet1!$EV49</f>
        <v>0</v>
      </c>
      <c r="BK49">
        <f>Sheet1!BK49/Sheet1!$EV49</f>
        <v>0</v>
      </c>
      <c r="BL49">
        <f>Sheet1!BL49/Sheet1!$EV49</f>
        <v>0</v>
      </c>
      <c r="BM49">
        <f>Sheet1!BM49/Sheet1!$EV49</f>
        <v>0</v>
      </c>
      <c r="BN49">
        <f>Sheet1!BN49/Sheet1!$EV49</f>
        <v>0</v>
      </c>
      <c r="BO49">
        <f>Sheet1!BO49/Sheet1!$EV49</f>
        <v>0</v>
      </c>
      <c r="BP49">
        <f>Sheet1!BP49/Sheet1!$EV49</f>
        <v>1.4610751728753067E-2</v>
      </c>
      <c r="BQ49">
        <f>Sheet1!BQ49/Sheet1!$EV49</f>
        <v>0</v>
      </c>
      <c r="BR49">
        <f>Sheet1!BR49/Sheet1!$EV49</f>
        <v>0</v>
      </c>
      <c r="BS49">
        <f>Sheet1!BS49/Sheet1!$EV49</f>
        <v>0</v>
      </c>
      <c r="BT49">
        <f>Sheet1!BT49/Sheet1!$EV49</f>
        <v>0</v>
      </c>
      <c r="BU49">
        <f>Sheet1!BU49/Sheet1!$EV49</f>
        <v>2.1191166629489183E-3</v>
      </c>
      <c r="BV49">
        <f>Sheet1!BV49/Sheet1!$EV49</f>
        <v>0</v>
      </c>
      <c r="BW49">
        <f>Sheet1!BW49/Sheet1!$EV49</f>
        <v>0</v>
      </c>
      <c r="BX49">
        <f>Sheet1!BX49/Sheet1!$EV49</f>
        <v>0</v>
      </c>
      <c r="BY49">
        <f>Sheet1!BY49/Sheet1!$EV49</f>
        <v>0</v>
      </c>
      <c r="BZ49">
        <f>Sheet1!BZ49/Sheet1!$EV49</f>
        <v>0</v>
      </c>
      <c r="CA49">
        <f>Sheet1!CA49/Sheet1!$EV49</f>
        <v>0</v>
      </c>
      <c r="CB49">
        <f>Sheet1!CB49/Sheet1!$EV49</f>
        <v>0</v>
      </c>
      <c r="CC49">
        <f>Sheet1!CC49/Sheet1!$EV49</f>
        <v>0</v>
      </c>
      <c r="CD49">
        <f>Sheet1!CD49/Sheet1!$EV49</f>
        <v>0</v>
      </c>
      <c r="CE49">
        <f>Sheet1!CE49/Sheet1!$EV49</f>
        <v>0</v>
      </c>
      <c r="CF49">
        <f>Sheet1!CF49/Sheet1!$EV49</f>
        <v>0</v>
      </c>
      <c r="CG49">
        <f>Sheet1!CG49/Sheet1!$EV49</f>
        <v>1.6729868391701986E-3</v>
      </c>
      <c r="CH49">
        <f>Sheet1!CH49/Sheet1!$EV49</f>
        <v>0</v>
      </c>
      <c r="CI49">
        <f>Sheet1!CI49/Sheet1!$EV49</f>
        <v>0</v>
      </c>
      <c r="CJ49">
        <f>Sheet1!CJ49/Sheet1!$EV49</f>
        <v>0</v>
      </c>
      <c r="CK49">
        <f>Sheet1!CK49/Sheet1!$EV49</f>
        <v>0</v>
      </c>
      <c r="CL49">
        <f>Sheet1!CL49/Sheet1!$EV49</f>
        <v>0</v>
      </c>
      <c r="CM49">
        <f>Sheet1!CM49/Sheet1!$EV49</f>
        <v>0</v>
      </c>
      <c r="CN49">
        <f>Sheet1!CN49/Sheet1!$EV49</f>
        <v>0</v>
      </c>
      <c r="CO49">
        <f>Sheet1!CO49/Sheet1!$EV49</f>
        <v>0</v>
      </c>
      <c r="CP49">
        <f>Sheet1!CP49/Sheet1!$EV49</f>
        <v>0</v>
      </c>
      <c r="CQ49">
        <f>Sheet1!CQ49/Sheet1!$EV49</f>
        <v>0</v>
      </c>
      <c r="CR49">
        <f>Sheet1!CR49/Sheet1!$EV49</f>
        <v>0</v>
      </c>
      <c r="CS49">
        <f>Sheet1!CS49/Sheet1!$EV49</f>
        <v>0</v>
      </c>
      <c r="CT49">
        <f>Sheet1!CT49/Sheet1!$EV49</f>
        <v>3.0113763105063572E-3</v>
      </c>
      <c r="CU49">
        <f>Sheet1!CU49/Sheet1!$EV49</f>
        <v>0</v>
      </c>
      <c r="CV49">
        <f>Sheet1!CV49/Sheet1!$EV49</f>
        <v>0</v>
      </c>
      <c r="CW49">
        <f>Sheet1!CW49/Sheet1!$EV49</f>
        <v>0</v>
      </c>
      <c r="CX49">
        <f>Sheet1!CX49/Sheet1!$EV49</f>
        <v>0</v>
      </c>
      <c r="CY49">
        <f>Sheet1!CY49/Sheet1!$EV49</f>
        <v>0</v>
      </c>
      <c r="CZ49">
        <f>Sheet1!CZ49/Sheet1!$EV49</f>
        <v>2.4537140307829578E-3</v>
      </c>
      <c r="DA49">
        <f>Sheet1!DA49/Sheet1!$EV49</f>
        <v>0</v>
      </c>
      <c r="DB49">
        <f>Sheet1!DB49/Sheet1!$EV49</f>
        <v>0</v>
      </c>
      <c r="DC49">
        <f>Sheet1!DC49/Sheet1!$EV49</f>
        <v>0</v>
      </c>
      <c r="DD49">
        <f>Sheet1!DD49/Sheet1!$EV49</f>
        <v>0</v>
      </c>
      <c r="DE49">
        <f>Sheet1!DE49/Sheet1!$EV49</f>
        <v>0</v>
      </c>
      <c r="DF49">
        <f>Sheet1!DF49/Sheet1!$EV49</f>
        <v>0</v>
      </c>
      <c r="DG49">
        <f>Sheet1!DG49/Sheet1!$EV49</f>
        <v>0</v>
      </c>
      <c r="DH49">
        <f>Sheet1!DH49/Sheet1!$EV49</f>
        <v>0</v>
      </c>
      <c r="DI49">
        <f>Sheet1!DI49/Sheet1!$EV49</f>
        <v>0</v>
      </c>
      <c r="DJ49">
        <f>Sheet1!DJ49/Sheet1!$EV49</f>
        <v>0</v>
      </c>
      <c r="DK49">
        <f>Sheet1!DK49/Sheet1!$EV49</f>
        <v>0</v>
      </c>
      <c r="DL49">
        <f>Sheet1!DL49/Sheet1!$EV49</f>
        <v>0</v>
      </c>
      <c r="DM49">
        <f>Sheet1!DM49/Sheet1!$EV49</f>
        <v>0</v>
      </c>
      <c r="DN49">
        <f>Sheet1!DN49/Sheet1!$EV49</f>
        <v>0</v>
      </c>
      <c r="DO49">
        <f>Sheet1!DO49/Sheet1!$EV49</f>
        <v>0</v>
      </c>
      <c r="DP49">
        <f>Sheet1!DP49/Sheet1!$EV49</f>
        <v>0</v>
      </c>
      <c r="DQ49">
        <f>Sheet1!DQ49/Sheet1!$EV49</f>
        <v>0</v>
      </c>
      <c r="DR49">
        <f>Sheet1!DR49/Sheet1!$EV49</f>
        <v>0</v>
      </c>
      <c r="DS49">
        <f>Sheet1!DS49/Sheet1!$EV49</f>
        <v>0</v>
      </c>
      <c r="DT49">
        <f>Sheet1!DT49/Sheet1!$EV49</f>
        <v>0</v>
      </c>
      <c r="DU49">
        <f>Sheet1!DU49/Sheet1!$EV49</f>
        <v>0</v>
      </c>
      <c r="DV49">
        <f>Sheet1!DV49/Sheet1!$EV49</f>
        <v>0</v>
      </c>
      <c r="DW49">
        <f>Sheet1!DW49/Sheet1!$EV49</f>
        <v>0</v>
      </c>
      <c r="DX49">
        <f>Sheet1!DX49/Sheet1!$EV49</f>
        <v>0</v>
      </c>
      <c r="DY49">
        <f>Sheet1!DY49/Sheet1!$EV49</f>
        <v>0</v>
      </c>
      <c r="DZ49">
        <f>Sheet1!DZ49/Sheet1!$EV49</f>
        <v>0</v>
      </c>
      <c r="EA49">
        <f>Sheet1!EA49/Sheet1!$EV49</f>
        <v>0</v>
      </c>
      <c r="EB49">
        <f>Sheet1!EB49/Sheet1!$EV49</f>
        <v>0</v>
      </c>
      <c r="EC49">
        <f>Sheet1!EC49/Sheet1!$EV49</f>
        <v>0</v>
      </c>
      <c r="ED49">
        <f>Sheet1!ED49/Sheet1!$EV49</f>
        <v>0</v>
      </c>
      <c r="EE49">
        <f>Sheet1!EE49/Sheet1!$EV49</f>
        <v>0</v>
      </c>
      <c r="EF49">
        <f>Sheet1!EF49/Sheet1!$EV49</f>
        <v>0</v>
      </c>
      <c r="EG49">
        <f>Sheet1!EG49/Sheet1!$EV49</f>
        <v>0</v>
      </c>
      <c r="EH49">
        <f>Sheet1!EH49/Sheet1!$EV49</f>
        <v>0</v>
      </c>
      <c r="EI49">
        <f>Sheet1!EI49/Sheet1!$EV49</f>
        <v>0</v>
      </c>
      <c r="EJ49">
        <f>Sheet1!EJ49/Sheet1!$EV49</f>
        <v>0</v>
      </c>
      <c r="EK49">
        <f>Sheet1!EK49/Sheet1!$EV49</f>
        <v>0</v>
      </c>
      <c r="EL49">
        <f>Sheet1!EL49/Sheet1!$EV49</f>
        <v>0</v>
      </c>
      <c r="EM49">
        <f>Sheet1!EM49/Sheet1!$EV49</f>
        <v>0</v>
      </c>
      <c r="EN49">
        <f>Sheet1!EN49/Sheet1!$EV49</f>
        <v>0</v>
      </c>
      <c r="EO49">
        <f>Sheet1!EO49/Sheet1!$EV49</f>
        <v>0</v>
      </c>
      <c r="EP49">
        <f>Sheet1!EP49/Sheet1!$EV49</f>
        <v>0</v>
      </c>
      <c r="EQ49">
        <f>Sheet1!EQ49/Sheet1!$EV49</f>
        <v>0</v>
      </c>
      <c r="ER49">
        <f>Sheet1!ER49/Sheet1!$EV49</f>
        <v>0</v>
      </c>
      <c r="ES49">
        <f>Sheet1!ES49/Sheet1!$EV49</f>
        <v>0</v>
      </c>
    </row>
    <row r="50" spans="1:149">
      <c r="A50">
        <f>Sheet1!A50</f>
        <v>231</v>
      </c>
      <c r="B50">
        <f>Sheet1!B50/Sheet1!$EV50</f>
        <v>0</v>
      </c>
      <c r="C50">
        <f>Sheet1!C50/Sheet1!$EV50</f>
        <v>0</v>
      </c>
      <c r="D50">
        <f>Sheet1!D50/Sheet1!$EV50</f>
        <v>0</v>
      </c>
      <c r="E50">
        <f>Sheet1!E50/Sheet1!$EV50</f>
        <v>0</v>
      </c>
      <c r="F50">
        <f>Sheet1!F50/Sheet1!$EV50</f>
        <v>4.348366256677848E-4</v>
      </c>
      <c r="G50">
        <f>Sheet1!G50/Sheet1!$EV50</f>
        <v>0</v>
      </c>
      <c r="H50">
        <f>Sheet1!H50/Sheet1!$EV50</f>
        <v>0</v>
      </c>
      <c r="I50">
        <f>Sheet1!I50/Sheet1!$EV50</f>
        <v>4.348366256677848E-4</v>
      </c>
      <c r="J50">
        <f>Sheet1!J50/Sheet1!$EV50</f>
        <v>0</v>
      </c>
      <c r="K50">
        <f>Sheet1!K50/Sheet1!$EV50</f>
        <v>0</v>
      </c>
      <c r="L50">
        <f>Sheet1!L50/Sheet1!$EV50</f>
        <v>3.7271710771524412E-4</v>
      </c>
      <c r="M50">
        <f>Sheet1!M50/Sheet1!$EV50</f>
        <v>0</v>
      </c>
      <c r="N50">
        <f>Sheet1!N50/Sheet1!$EV50</f>
        <v>0</v>
      </c>
      <c r="O50">
        <f>Sheet1!O50/Sheet1!$EV50</f>
        <v>9.6285252826438063E-4</v>
      </c>
      <c r="P50">
        <f>Sheet1!P50/Sheet1!$EV50</f>
        <v>0</v>
      </c>
      <c r="Q50">
        <f>Sheet1!Q50/Sheet1!$EV50</f>
        <v>0</v>
      </c>
      <c r="R50">
        <f>Sheet1!R50/Sheet1!$EV50</f>
        <v>0</v>
      </c>
      <c r="S50">
        <f>Sheet1!S50/Sheet1!$EV50</f>
        <v>0</v>
      </c>
      <c r="T50">
        <f>Sheet1!T50/Sheet1!$EV50</f>
        <v>0</v>
      </c>
      <c r="U50">
        <f>Sheet1!U50/Sheet1!$EV50</f>
        <v>3.7271710771524412E-4</v>
      </c>
      <c r="V50">
        <f>Sheet1!V50/Sheet1!$EV50</f>
        <v>0</v>
      </c>
      <c r="W50">
        <f>Sheet1!W50/Sheet1!$EV50</f>
        <v>0</v>
      </c>
      <c r="X50">
        <f>Sheet1!X50/Sheet1!$EV50</f>
        <v>0</v>
      </c>
      <c r="Y50">
        <f>Sheet1!Y50/Sheet1!$EV50</f>
        <v>0</v>
      </c>
      <c r="Z50">
        <f>Sheet1!Z50/Sheet1!$EV50</f>
        <v>0</v>
      </c>
      <c r="AA50">
        <f>Sheet1!AA50/Sheet1!$EV50</f>
        <v>0</v>
      </c>
      <c r="AB50">
        <f>Sheet1!AB50/Sheet1!$EV50</f>
        <v>6.8642067337557457E-3</v>
      </c>
      <c r="AC50">
        <f>Sheet1!AC50/Sheet1!$EV50</f>
        <v>0</v>
      </c>
      <c r="AD50">
        <f>Sheet1!AD50/Sheet1!$EV50</f>
        <v>0</v>
      </c>
      <c r="AE50">
        <f>Sheet1!AE50/Sheet1!$EV50</f>
        <v>0</v>
      </c>
      <c r="AF50">
        <f>Sheet1!AF50/Sheet1!$EV50</f>
        <v>0</v>
      </c>
      <c r="AG50">
        <f>Sheet1!AG50/Sheet1!$EV50</f>
        <v>0</v>
      </c>
      <c r="AH50">
        <f>Sheet1!AH50/Sheet1!$EV50</f>
        <v>0</v>
      </c>
      <c r="AI50">
        <f>Sheet1!AI50/Sheet1!$EV50</f>
        <v>5.5596968567523915E-3</v>
      </c>
      <c r="AJ50">
        <f>Sheet1!AJ50/Sheet1!$EV50</f>
        <v>6.522549385016772E-4</v>
      </c>
      <c r="AK50">
        <f>Sheet1!AK50/Sheet1!$EV50</f>
        <v>5.6528761336812026E-3</v>
      </c>
      <c r="AL50">
        <f>Sheet1!AL50/Sheet1!$EV50</f>
        <v>8.6967325133556969E-3</v>
      </c>
      <c r="AM50">
        <f>Sheet1!AM50/Sheet1!$EV50</f>
        <v>8.3861349235929926E-4</v>
      </c>
      <c r="AN50">
        <f>Sheet1!AN50/Sheet1!$EV50</f>
        <v>4.348366256677848E-4</v>
      </c>
      <c r="AO50">
        <f>Sheet1!AO50/Sheet1!$EV50</f>
        <v>6.522549385016772E-4</v>
      </c>
      <c r="AP50">
        <f>Sheet1!AP50/Sheet1!$EV50</f>
        <v>8.261895887687911E-3</v>
      </c>
      <c r="AQ50">
        <f>Sheet1!AQ50/Sheet1!$EV50</f>
        <v>5.5907566157286617E-4</v>
      </c>
      <c r="AR50">
        <f>Sheet1!AR50/Sheet1!$EV50</f>
        <v>0</v>
      </c>
      <c r="AS50">
        <f>Sheet1!AS50/Sheet1!$EV50</f>
        <v>9.3179276928811029E-4</v>
      </c>
      <c r="AT50">
        <f>Sheet1!AT50/Sheet1!$EV50</f>
        <v>4.0377686669151446E-4</v>
      </c>
      <c r="AU50">
        <f>Sheet1!AU50/Sheet1!$EV50</f>
        <v>7.4543421543048823E-4</v>
      </c>
      <c r="AV50">
        <f>Sheet1!AV50/Sheet1!$EV50</f>
        <v>6.522549385016772E-4</v>
      </c>
      <c r="AW50">
        <f>Sheet1!AW50/Sheet1!$EV50</f>
        <v>9.0073301031183995E-4</v>
      </c>
      <c r="AX50">
        <f>Sheet1!AX50/Sheet1!$EV50</f>
        <v>0.90557833271213817</v>
      </c>
      <c r="AY50">
        <f>Sheet1!AY50/Sheet1!$EV50</f>
        <v>4.0377686669151446E-4</v>
      </c>
      <c r="AZ50">
        <f>Sheet1!AZ50/Sheet1!$EV50</f>
        <v>1.3666293949558951E-3</v>
      </c>
      <c r="BA50">
        <f>Sheet1!BA50/Sheet1!$EV50</f>
        <v>1.4908684308609765E-3</v>
      </c>
      <c r="BB50">
        <f>Sheet1!BB50/Sheet1!$EV50</f>
        <v>1.6461672257423283E-3</v>
      </c>
      <c r="BC50">
        <f>Sheet1!BC50/Sheet1!$EV50</f>
        <v>1.4598086718847062E-3</v>
      </c>
      <c r="BD50">
        <f>Sheet1!BD50/Sheet1!$EV50</f>
        <v>9.4111069698099136E-3</v>
      </c>
      <c r="BE50">
        <f>Sheet1!BE50/Sheet1!$EV50</f>
        <v>9.3179276928811029E-4</v>
      </c>
      <c r="BF50">
        <f>Sheet1!BF50/Sheet1!$EV50</f>
        <v>5.2180395080134176E-3</v>
      </c>
      <c r="BG50">
        <f>Sheet1!BG50/Sheet1!$EV50</f>
        <v>1.180270841098273E-3</v>
      </c>
      <c r="BH50">
        <f>Sheet1!BH50/Sheet1!$EV50</f>
        <v>4.2862467387253071E-3</v>
      </c>
      <c r="BI50">
        <f>Sheet1!BI50/Sheet1!$EV50</f>
        <v>1.3355696359796249E-3</v>
      </c>
      <c r="BJ50">
        <f>Sheet1!BJ50/Sheet1!$EV50</f>
        <v>6.522549385016772E-4</v>
      </c>
      <c r="BK50">
        <f>Sheet1!BK50/Sheet1!$EV50</f>
        <v>4.9695614362032549E-4</v>
      </c>
      <c r="BL50">
        <f>Sheet1!BL50/Sheet1!$EV50</f>
        <v>0</v>
      </c>
      <c r="BM50">
        <f>Sheet1!BM50/Sheet1!$EV50</f>
        <v>2.70219903093552E-3</v>
      </c>
      <c r="BN50">
        <f>Sheet1!BN50/Sheet1!$EV50</f>
        <v>0</v>
      </c>
      <c r="BO50">
        <f>Sheet1!BO50/Sheet1!$EV50</f>
        <v>0</v>
      </c>
      <c r="BP50">
        <f>Sheet1!BP50/Sheet1!$EV50</f>
        <v>8.7899117902845072E-3</v>
      </c>
      <c r="BQ50">
        <f>Sheet1!BQ50/Sheet1!$EV50</f>
        <v>0</v>
      </c>
      <c r="BR50">
        <f>Sheet1!BR50/Sheet1!$EV50</f>
        <v>0</v>
      </c>
      <c r="BS50">
        <f>Sheet1!BS50/Sheet1!$EV50</f>
        <v>0</v>
      </c>
      <c r="BT50">
        <f>Sheet1!BT50/Sheet1!$EV50</f>
        <v>0</v>
      </c>
      <c r="BU50">
        <f>Sheet1!BU50/Sheet1!$EV50</f>
        <v>3.4165734873897377E-4</v>
      </c>
      <c r="BV50">
        <f>Sheet1!BV50/Sheet1!$EV50</f>
        <v>0</v>
      </c>
      <c r="BW50">
        <f>Sheet1!BW50/Sheet1!$EV50</f>
        <v>0</v>
      </c>
      <c r="BX50">
        <f>Sheet1!BX50/Sheet1!$EV50</f>
        <v>2.5469002360541683E-3</v>
      </c>
      <c r="BY50">
        <f>Sheet1!BY50/Sheet1!$EV50</f>
        <v>8.696732513355696E-4</v>
      </c>
      <c r="BZ50">
        <f>Sheet1!BZ50/Sheet1!$EV50</f>
        <v>0</v>
      </c>
      <c r="CA50">
        <f>Sheet1!CA50/Sheet1!$EV50</f>
        <v>0</v>
      </c>
      <c r="CB50">
        <f>Sheet1!CB50/Sheet1!$EV50</f>
        <v>0</v>
      </c>
      <c r="CC50">
        <f>Sheet1!CC50/Sheet1!$EV50</f>
        <v>0</v>
      </c>
      <c r="CD50">
        <f>Sheet1!CD50/Sheet1!$EV50</f>
        <v>0</v>
      </c>
      <c r="CE50">
        <f>Sheet1!CE50/Sheet1!$EV50</f>
        <v>0</v>
      </c>
      <c r="CF50">
        <f>Sheet1!CF50/Sheet1!$EV50</f>
        <v>0</v>
      </c>
      <c r="CG50">
        <f>Sheet1!CG50/Sheet1!$EV50</f>
        <v>1.5219281898372469E-3</v>
      </c>
      <c r="CH50">
        <f>Sheet1!CH50/Sheet1!$EV50</f>
        <v>0</v>
      </c>
      <c r="CI50">
        <f>Sheet1!CI50/Sheet1!$EV50</f>
        <v>0</v>
      </c>
      <c r="CJ50">
        <f>Sheet1!CJ50/Sheet1!$EV50</f>
        <v>0</v>
      </c>
      <c r="CK50">
        <f>Sheet1!CK50/Sheet1!$EV50</f>
        <v>0</v>
      </c>
      <c r="CL50">
        <f>Sheet1!CL50/Sheet1!$EV50</f>
        <v>0</v>
      </c>
      <c r="CM50">
        <f>Sheet1!CM50/Sheet1!$EV50</f>
        <v>0</v>
      </c>
      <c r="CN50">
        <f>Sheet1!CN50/Sheet1!$EV50</f>
        <v>0</v>
      </c>
      <c r="CO50">
        <f>Sheet1!CO50/Sheet1!$EV50</f>
        <v>0</v>
      </c>
      <c r="CP50">
        <f>Sheet1!CP50/Sheet1!$EV50</f>
        <v>0</v>
      </c>
      <c r="CQ50">
        <f>Sheet1!CQ50/Sheet1!$EV50</f>
        <v>0</v>
      </c>
      <c r="CR50">
        <f>Sheet1!CR50/Sheet1!$EV50</f>
        <v>0</v>
      </c>
      <c r="CS50">
        <f>Sheet1!CS50/Sheet1!$EV50</f>
        <v>0</v>
      </c>
      <c r="CT50">
        <f>Sheet1!CT50/Sheet1!$EV50</f>
        <v>0</v>
      </c>
      <c r="CU50">
        <f>Sheet1!CU50/Sheet1!$EV50</f>
        <v>0</v>
      </c>
      <c r="CV50">
        <f>Sheet1!CV50/Sheet1!$EV50</f>
        <v>0</v>
      </c>
      <c r="CW50">
        <f>Sheet1!CW50/Sheet1!$EV50</f>
        <v>0</v>
      </c>
      <c r="CX50">
        <f>Sheet1!CX50/Sheet1!$EV50</f>
        <v>0</v>
      </c>
      <c r="CY50">
        <f>Sheet1!CY50/Sheet1!$EV50</f>
        <v>0</v>
      </c>
      <c r="CZ50">
        <f>Sheet1!CZ50/Sheet1!$EV50</f>
        <v>9.6285252826438063E-4</v>
      </c>
      <c r="DA50">
        <f>Sheet1!DA50/Sheet1!$EV50</f>
        <v>0</v>
      </c>
      <c r="DB50">
        <f>Sheet1!DB50/Sheet1!$EV50</f>
        <v>0</v>
      </c>
      <c r="DC50">
        <f>Sheet1!DC50/Sheet1!$EV50</f>
        <v>0</v>
      </c>
      <c r="DD50">
        <f>Sheet1!DD50/Sheet1!$EV50</f>
        <v>0</v>
      </c>
      <c r="DE50">
        <f>Sheet1!DE50/Sheet1!$EV50</f>
        <v>0</v>
      </c>
      <c r="DF50">
        <f>Sheet1!DF50/Sheet1!$EV50</f>
        <v>0</v>
      </c>
      <c r="DG50">
        <f>Sheet1!DG50/Sheet1!$EV50</f>
        <v>0</v>
      </c>
      <c r="DH50">
        <f>Sheet1!DH50/Sheet1!$EV50</f>
        <v>0</v>
      </c>
      <c r="DI50">
        <f>Sheet1!DI50/Sheet1!$EV50</f>
        <v>0</v>
      </c>
      <c r="DJ50">
        <f>Sheet1!DJ50/Sheet1!$EV50</f>
        <v>0</v>
      </c>
      <c r="DK50">
        <f>Sheet1!DK50/Sheet1!$EV50</f>
        <v>0</v>
      </c>
      <c r="DL50">
        <f>Sheet1!DL50/Sheet1!$EV50</f>
        <v>0</v>
      </c>
      <c r="DM50">
        <f>Sheet1!DM50/Sheet1!$EV50</f>
        <v>0</v>
      </c>
      <c r="DN50">
        <f>Sheet1!DN50/Sheet1!$EV50</f>
        <v>0</v>
      </c>
      <c r="DO50">
        <f>Sheet1!DO50/Sheet1!$EV50</f>
        <v>0</v>
      </c>
      <c r="DP50">
        <f>Sheet1!DP50/Sheet1!$EV50</f>
        <v>0</v>
      </c>
      <c r="DQ50">
        <f>Sheet1!DQ50/Sheet1!$EV50</f>
        <v>0</v>
      </c>
      <c r="DR50">
        <f>Sheet1!DR50/Sheet1!$EV50</f>
        <v>0</v>
      </c>
      <c r="DS50">
        <f>Sheet1!DS50/Sheet1!$EV50</f>
        <v>0</v>
      </c>
      <c r="DT50">
        <f>Sheet1!DT50/Sheet1!$EV50</f>
        <v>0</v>
      </c>
      <c r="DU50">
        <f>Sheet1!DU50/Sheet1!$EV50</f>
        <v>0</v>
      </c>
      <c r="DV50">
        <f>Sheet1!DV50/Sheet1!$EV50</f>
        <v>0</v>
      </c>
      <c r="DW50">
        <f>Sheet1!DW50/Sheet1!$EV50</f>
        <v>0</v>
      </c>
      <c r="DX50">
        <f>Sheet1!DX50/Sheet1!$EV50</f>
        <v>0</v>
      </c>
      <c r="DY50">
        <f>Sheet1!DY50/Sheet1!$EV50</f>
        <v>0</v>
      </c>
      <c r="DZ50">
        <f>Sheet1!DZ50/Sheet1!$EV50</f>
        <v>0</v>
      </c>
      <c r="EA50">
        <f>Sheet1!EA50/Sheet1!$EV50</f>
        <v>0</v>
      </c>
      <c r="EB50">
        <f>Sheet1!EB50/Sheet1!$EV50</f>
        <v>0</v>
      </c>
      <c r="EC50">
        <f>Sheet1!EC50/Sheet1!$EV50</f>
        <v>0</v>
      </c>
      <c r="ED50">
        <f>Sheet1!ED50/Sheet1!$EV50</f>
        <v>0</v>
      </c>
      <c r="EE50">
        <f>Sheet1!EE50/Sheet1!$EV50</f>
        <v>0</v>
      </c>
      <c r="EF50">
        <f>Sheet1!EF50/Sheet1!$EV50</f>
        <v>0</v>
      </c>
      <c r="EG50">
        <f>Sheet1!EG50/Sheet1!$EV50</f>
        <v>0</v>
      </c>
      <c r="EH50">
        <f>Sheet1!EH50/Sheet1!$EV50</f>
        <v>0</v>
      </c>
      <c r="EI50">
        <f>Sheet1!EI50/Sheet1!$EV50</f>
        <v>0</v>
      </c>
      <c r="EJ50">
        <f>Sheet1!EJ50/Sheet1!$EV50</f>
        <v>0</v>
      </c>
      <c r="EK50">
        <f>Sheet1!EK50/Sheet1!$EV50</f>
        <v>0</v>
      </c>
      <c r="EL50">
        <f>Sheet1!EL50/Sheet1!$EV50</f>
        <v>0</v>
      </c>
      <c r="EM50">
        <f>Sheet1!EM50/Sheet1!$EV50</f>
        <v>0</v>
      </c>
      <c r="EN50">
        <f>Sheet1!EN50/Sheet1!$EV50</f>
        <v>0</v>
      </c>
      <c r="EO50">
        <f>Sheet1!EO50/Sheet1!$EV50</f>
        <v>0</v>
      </c>
      <c r="EP50">
        <f>Sheet1!EP50/Sheet1!$EV50</f>
        <v>0</v>
      </c>
      <c r="EQ50">
        <f>Sheet1!EQ50/Sheet1!$EV50</f>
        <v>0</v>
      </c>
      <c r="ER50">
        <f>Sheet1!ER50/Sheet1!$EV50</f>
        <v>0</v>
      </c>
      <c r="ES50">
        <f>Sheet1!ES50/Sheet1!$EV50</f>
        <v>0</v>
      </c>
    </row>
    <row r="51" spans="1:149">
      <c r="A51">
        <f>Sheet1!A51</f>
        <v>232</v>
      </c>
      <c r="B51">
        <f>Sheet1!B51/Sheet1!$EV51</f>
        <v>0</v>
      </c>
      <c r="C51">
        <f>Sheet1!C51/Sheet1!$EV51</f>
        <v>0</v>
      </c>
      <c r="D51">
        <f>Sheet1!D51/Sheet1!$EV51</f>
        <v>0</v>
      </c>
      <c r="E51">
        <f>Sheet1!E51/Sheet1!$EV51</f>
        <v>0</v>
      </c>
      <c r="F51">
        <f>Sheet1!F51/Sheet1!$EV51</f>
        <v>0</v>
      </c>
      <c r="G51">
        <f>Sheet1!G51/Sheet1!$EV51</f>
        <v>0</v>
      </c>
      <c r="H51">
        <f>Sheet1!H51/Sheet1!$EV51</f>
        <v>0</v>
      </c>
      <c r="I51">
        <f>Sheet1!I51/Sheet1!$EV51</f>
        <v>0</v>
      </c>
      <c r="J51">
        <f>Sheet1!J51/Sheet1!$EV51</f>
        <v>0</v>
      </c>
      <c r="K51">
        <f>Sheet1!K51/Sheet1!$EV51</f>
        <v>0</v>
      </c>
      <c r="L51">
        <f>Sheet1!L51/Sheet1!$EV51</f>
        <v>0</v>
      </c>
      <c r="M51">
        <f>Sheet1!M51/Sheet1!$EV51</f>
        <v>0</v>
      </c>
      <c r="N51">
        <f>Sheet1!N51/Sheet1!$EV51</f>
        <v>0</v>
      </c>
      <c r="O51">
        <f>Sheet1!O51/Sheet1!$EV51</f>
        <v>0</v>
      </c>
      <c r="P51">
        <f>Sheet1!P51/Sheet1!$EV51</f>
        <v>0</v>
      </c>
      <c r="Q51">
        <f>Sheet1!Q51/Sheet1!$EV51</f>
        <v>0</v>
      </c>
      <c r="R51">
        <f>Sheet1!R51/Sheet1!$EV51</f>
        <v>0</v>
      </c>
      <c r="S51">
        <f>Sheet1!S51/Sheet1!$EV51</f>
        <v>0</v>
      </c>
      <c r="T51">
        <f>Sheet1!T51/Sheet1!$EV51</f>
        <v>0</v>
      </c>
      <c r="U51">
        <f>Sheet1!U51/Sheet1!$EV51</f>
        <v>4.152637485970819E-3</v>
      </c>
      <c r="V51">
        <f>Sheet1!V51/Sheet1!$EV51</f>
        <v>0</v>
      </c>
      <c r="W51">
        <f>Sheet1!W51/Sheet1!$EV51</f>
        <v>0</v>
      </c>
      <c r="X51">
        <f>Sheet1!X51/Sheet1!$EV51</f>
        <v>0</v>
      </c>
      <c r="Y51">
        <f>Sheet1!Y51/Sheet1!$EV51</f>
        <v>0</v>
      </c>
      <c r="Z51">
        <f>Sheet1!Z51/Sheet1!$EV51</f>
        <v>0</v>
      </c>
      <c r="AA51">
        <f>Sheet1!AA51/Sheet1!$EV51</f>
        <v>0</v>
      </c>
      <c r="AB51">
        <f>Sheet1!AB51/Sheet1!$EV51</f>
        <v>0</v>
      </c>
      <c r="AC51">
        <f>Sheet1!AC51/Sheet1!$EV51</f>
        <v>0</v>
      </c>
      <c r="AD51">
        <f>Sheet1!AD51/Sheet1!$EV51</f>
        <v>0</v>
      </c>
      <c r="AE51">
        <f>Sheet1!AE51/Sheet1!$EV51</f>
        <v>0</v>
      </c>
      <c r="AF51">
        <f>Sheet1!AF51/Sheet1!$EV51</f>
        <v>0</v>
      </c>
      <c r="AG51">
        <f>Sheet1!AG51/Sheet1!$EV51</f>
        <v>0</v>
      </c>
      <c r="AH51">
        <f>Sheet1!AH51/Sheet1!$EV51</f>
        <v>0</v>
      </c>
      <c r="AI51">
        <f>Sheet1!AI51/Sheet1!$EV51</f>
        <v>0</v>
      </c>
      <c r="AJ51">
        <f>Sheet1!AJ51/Sheet1!$EV51</f>
        <v>0</v>
      </c>
      <c r="AK51">
        <f>Sheet1!AK51/Sheet1!$EV51</f>
        <v>0</v>
      </c>
      <c r="AL51">
        <f>Sheet1!AL51/Sheet1!$EV51</f>
        <v>0</v>
      </c>
      <c r="AM51">
        <f>Sheet1!AM51/Sheet1!$EV51</f>
        <v>0</v>
      </c>
      <c r="AN51">
        <f>Sheet1!AN51/Sheet1!$EV51</f>
        <v>0</v>
      </c>
      <c r="AO51">
        <f>Sheet1!AO51/Sheet1!$EV51</f>
        <v>0</v>
      </c>
      <c r="AP51">
        <f>Sheet1!AP51/Sheet1!$EV51</f>
        <v>0</v>
      </c>
      <c r="AQ51">
        <f>Sheet1!AQ51/Sheet1!$EV51</f>
        <v>4.2648709315375984E-3</v>
      </c>
      <c r="AR51">
        <f>Sheet1!AR51/Sheet1!$EV51</f>
        <v>0</v>
      </c>
      <c r="AS51">
        <f>Sheet1!AS51/Sheet1!$EV51</f>
        <v>0</v>
      </c>
      <c r="AT51">
        <f>Sheet1!AT51/Sheet1!$EV51</f>
        <v>0</v>
      </c>
      <c r="AU51">
        <f>Sheet1!AU51/Sheet1!$EV51</f>
        <v>0</v>
      </c>
      <c r="AV51">
        <f>Sheet1!AV51/Sheet1!$EV51</f>
        <v>0</v>
      </c>
      <c r="AW51">
        <f>Sheet1!AW51/Sheet1!$EV51</f>
        <v>0</v>
      </c>
      <c r="AX51">
        <f>Sheet1!AX51/Sheet1!$EV51</f>
        <v>1.9079685746352412E-3</v>
      </c>
      <c r="AY51">
        <f>Sheet1!AY51/Sheet1!$EV51</f>
        <v>0.88417508417508417</v>
      </c>
      <c r="AZ51">
        <f>Sheet1!AZ51/Sheet1!$EV51</f>
        <v>3.4231200897867561E-2</v>
      </c>
      <c r="BA51">
        <f>Sheet1!BA51/Sheet1!$EV51</f>
        <v>2.3569023569023569E-2</v>
      </c>
      <c r="BB51">
        <f>Sheet1!BB51/Sheet1!$EV51</f>
        <v>1.5039281705948373E-2</v>
      </c>
      <c r="BC51">
        <f>Sheet1!BC51/Sheet1!$EV51</f>
        <v>0</v>
      </c>
      <c r="BD51">
        <f>Sheet1!BD51/Sheet1!$EV51</f>
        <v>4.9382716049382715E-3</v>
      </c>
      <c r="BE51">
        <f>Sheet1!BE51/Sheet1!$EV51</f>
        <v>0</v>
      </c>
      <c r="BF51">
        <f>Sheet1!BF51/Sheet1!$EV51</f>
        <v>0</v>
      </c>
      <c r="BG51">
        <f>Sheet1!BG51/Sheet1!$EV51</f>
        <v>0</v>
      </c>
      <c r="BH51">
        <f>Sheet1!BH51/Sheet1!$EV51</f>
        <v>0</v>
      </c>
      <c r="BI51">
        <f>Sheet1!BI51/Sheet1!$EV51</f>
        <v>0</v>
      </c>
      <c r="BJ51">
        <f>Sheet1!BJ51/Sheet1!$EV51</f>
        <v>0</v>
      </c>
      <c r="BK51">
        <f>Sheet1!BK51/Sheet1!$EV51</f>
        <v>0</v>
      </c>
      <c r="BL51">
        <f>Sheet1!BL51/Sheet1!$EV51</f>
        <v>0</v>
      </c>
      <c r="BM51">
        <f>Sheet1!BM51/Sheet1!$EV51</f>
        <v>1.5712682379349046E-3</v>
      </c>
      <c r="BN51">
        <f>Sheet1!BN51/Sheet1!$EV51</f>
        <v>0</v>
      </c>
      <c r="BO51">
        <f>Sheet1!BO51/Sheet1!$EV51</f>
        <v>0</v>
      </c>
      <c r="BP51">
        <f>Sheet1!BP51/Sheet1!$EV51</f>
        <v>0</v>
      </c>
      <c r="BQ51">
        <f>Sheet1!BQ51/Sheet1!$EV51</f>
        <v>0</v>
      </c>
      <c r="BR51">
        <f>Sheet1!BR51/Sheet1!$EV51</f>
        <v>0</v>
      </c>
      <c r="BS51">
        <f>Sheet1!BS51/Sheet1!$EV51</f>
        <v>0</v>
      </c>
      <c r="BT51">
        <f>Sheet1!BT51/Sheet1!$EV51</f>
        <v>0</v>
      </c>
      <c r="BU51">
        <f>Sheet1!BU51/Sheet1!$EV51</f>
        <v>1.3468013468013469E-3</v>
      </c>
      <c r="BV51">
        <f>Sheet1!BV51/Sheet1!$EV51</f>
        <v>0</v>
      </c>
      <c r="BW51">
        <f>Sheet1!BW51/Sheet1!$EV51</f>
        <v>0</v>
      </c>
      <c r="BX51">
        <f>Sheet1!BX51/Sheet1!$EV51</f>
        <v>0</v>
      </c>
      <c r="BY51">
        <f>Sheet1!BY51/Sheet1!$EV51</f>
        <v>0</v>
      </c>
      <c r="BZ51">
        <f>Sheet1!BZ51/Sheet1!$EV51</f>
        <v>0</v>
      </c>
      <c r="CA51">
        <f>Sheet1!CA51/Sheet1!$EV51</f>
        <v>0</v>
      </c>
      <c r="CB51">
        <f>Sheet1!CB51/Sheet1!$EV51</f>
        <v>0</v>
      </c>
      <c r="CC51">
        <f>Sheet1!CC51/Sheet1!$EV51</f>
        <v>5.6116722783389446E-3</v>
      </c>
      <c r="CD51">
        <f>Sheet1!CD51/Sheet1!$EV51</f>
        <v>0</v>
      </c>
      <c r="CE51">
        <f>Sheet1!CE51/Sheet1!$EV51</f>
        <v>0</v>
      </c>
      <c r="CF51">
        <f>Sheet1!CF51/Sheet1!$EV51</f>
        <v>0</v>
      </c>
      <c r="CG51">
        <f>Sheet1!CG51/Sheet1!$EV51</f>
        <v>2.1324354657687992E-3</v>
      </c>
      <c r="CH51">
        <f>Sheet1!CH51/Sheet1!$EV51</f>
        <v>0</v>
      </c>
      <c r="CI51">
        <f>Sheet1!CI51/Sheet1!$EV51</f>
        <v>0</v>
      </c>
      <c r="CJ51">
        <f>Sheet1!CJ51/Sheet1!$EV51</f>
        <v>0</v>
      </c>
      <c r="CK51">
        <f>Sheet1!CK51/Sheet1!$EV51</f>
        <v>0</v>
      </c>
      <c r="CL51">
        <f>Sheet1!CL51/Sheet1!$EV51</f>
        <v>0</v>
      </c>
      <c r="CM51">
        <f>Sheet1!CM51/Sheet1!$EV51</f>
        <v>0</v>
      </c>
      <c r="CN51">
        <f>Sheet1!CN51/Sheet1!$EV51</f>
        <v>0</v>
      </c>
      <c r="CO51">
        <f>Sheet1!CO51/Sheet1!$EV51</f>
        <v>0</v>
      </c>
      <c r="CP51">
        <f>Sheet1!CP51/Sheet1!$EV51</f>
        <v>0</v>
      </c>
      <c r="CQ51">
        <f>Sheet1!CQ51/Sheet1!$EV51</f>
        <v>1.4590347923681257E-3</v>
      </c>
      <c r="CR51">
        <f>Sheet1!CR51/Sheet1!$EV51</f>
        <v>0</v>
      </c>
      <c r="CS51">
        <f>Sheet1!CS51/Sheet1!$EV51</f>
        <v>0</v>
      </c>
      <c r="CT51">
        <f>Sheet1!CT51/Sheet1!$EV51</f>
        <v>1.2345679012345679E-3</v>
      </c>
      <c r="CU51">
        <f>Sheet1!CU51/Sheet1!$EV51</f>
        <v>0</v>
      </c>
      <c r="CV51">
        <f>Sheet1!CV51/Sheet1!$EV51</f>
        <v>0</v>
      </c>
      <c r="CW51">
        <f>Sheet1!CW51/Sheet1!$EV51</f>
        <v>2.4691358024691358E-3</v>
      </c>
      <c r="CX51">
        <f>Sheet1!CX51/Sheet1!$EV51</f>
        <v>0</v>
      </c>
      <c r="CY51">
        <f>Sheet1!CY51/Sheet1!$EV51</f>
        <v>0</v>
      </c>
      <c r="CZ51">
        <f>Sheet1!CZ51/Sheet1!$EV51</f>
        <v>2.4691358024691358E-3</v>
      </c>
      <c r="DA51">
        <f>Sheet1!DA51/Sheet1!$EV51</f>
        <v>0</v>
      </c>
      <c r="DB51">
        <f>Sheet1!DB51/Sheet1!$EV51</f>
        <v>0</v>
      </c>
      <c r="DC51">
        <f>Sheet1!DC51/Sheet1!$EV51</f>
        <v>0</v>
      </c>
      <c r="DD51">
        <f>Sheet1!DD51/Sheet1!$EV51</f>
        <v>1.3468013468013469E-3</v>
      </c>
      <c r="DE51">
        <f>Sheet1!DE51/Sheet1!$EV51</f>
        <v>0</v>
      </c>
      <c r="DF51">
        <f>Sheet1!DF51/Sheet1!$EV51</f>
        <v>0</v>
      </c>
      <c r="DG51">
        <f>Sheet1!DG51/Sheet1!$EV51</f>
        <v>0</v>
      </c>
      <c r="DH51">
        <f>Sheet1!DH51/Sheet1!$EV51</f>
        <v>0</v>
      </c>
      <c r="DI51">
        <f>Sheet1!DI51/Sheet1!$EV51</f>
        <v>0</v>
      </c>
      <c r="DJ51">
        <f>Sheet1!DJ51/Sheet1!$EV51</f>
        <v>0</v>
      </c>
      <c r="DK51">
        <f>Sheet1!DK51/Sheet1!$EV51</f>
        <v>0</v>
      </c>
      <c r="DL51">
        <f>Sheet1!DL51/Sheet1!$EV51</f>
        <v>0</v>
      </c>
      <c r="DM51">
        <f>Sheet1!DM51/Sheet1!$EV51</f>
        <v>0</v>
      </c>
      <c r="DN51">
        <f>Sheet1!DN51/Sheet1!$EV51</f>
        <v>0</v>
      </c>
      <c r="DO51">
        <f>Sheet1!DO51/Sheet1!$EV51</f>
        <v>0</v>
      </c>
      <c r="DP51">
        <f>Sheet1!DP51/Sheet1!$EV51</f>
        <v>0</v>
      </c>
      <c r="DQ51">
        <f>Sheet1!DQ51/Sheet1!$EV51</f>
        <v>0</v>
      </c>
      <c r="DR51">
        <f>Sheet1!DR51/Sheet1!$EV51</f>
        <v>0</v>
      </c>
      <c r="DS51">
        <f>Sheet1!DS51/Sheet1!$EV51</f>
        <v>0</v>
      </c>
      <c r="DT51">
        <f>Sheet1!DT51/Sheet1!$EV51</f>
        <v>0</v>
      </c>
      <c r="DU51">
        <f>Sheet1!DU51/Sheet1!$EV51</f>
        <v>0</v>
      </c>
      <c r="DV51">
        <f>Sheet1!DV51/Sheet1!$EV51</f>
        <v>0</v>
      </c>
      <c r="DW51">
        <f>Sheet1!DW51/Sheet1!$EV51</f>
        <v>0</v>
      </c>
      <c r="DX51">
        <f>Sheet1!DX51/Sheet1!$EV51</f>
        <v>0</v>
      </c>
      <c r="DY51">
        <f>Sheet1!DY51/Sheet1!$EV51</f>
        <v>0</v>
      </c>
      <c r="DZ51">
        <f>Sheet1!DZ51/Sheet1!$EV51</f>
        <v>0</v>
      </c>
      <c r="EA51">
        <f>Sheet1!EA51/Sheet1!$EV51</f>
        <v>0</v>
      </c>
      <c r="EB51">
        <f>Sheet1!EB51/Sheet1!$EV51</f>
        <v>0</v>
      </c>
      <c r="EC51">
        <f>Sheet1!EC51/Sheet1!$EV51</f>
        <v>0</v>
      </c>
      <c r="ED51">
        <f>Sheet1!ED51/Sheet1!$EV51</f>
        <v>0</v>
      </c>
      <c r="EE51">
        <f>Sheet1!EE51/Sheet1!$EV51</f>
        <v>0</v>
      </c>
      <c r="EF51">
        <f>Sheet1!EF51/Sheet1!$EV51</f>
        <v>0</v>
      </c>
      <c r="EG51">
        <f>Sheet1!EG51/Sheet1!$EV51</f>
        <v>0</v>
      </c>
      <c r="EH51">
        <f>Sheet1!EH51/Sheet1!$EV51</f>
        <v>0</v>
      </c>
      <c r="EI51">
        <f>Sheet1!EI51/Sheet1!$EV51</f>
        <v>0</v>
      </c>
      <c r="EJ51">
        <f>Sheet1!EJ51/Sheet1!$EV51</f>
        <v>0</v>
      </c>
      <c r="EK51">
        <f>Sheet1!EK51/Sheet1!$EV51</f>
        <v>0</v>
      </c>
      <c r="EL51">
        <f>Sheet1!EL51/Sheet1!$EV51</f>
        <v>0</v>
      </c>
      <c r="EM51">
        <f>Sheet1!EM51/Sheet1!$EV51</f>
        <v>0</v>
      </c>
      <c r="EN51">
        <f>Sheet1!EN51/Sheet1!$EV51</f>
        <v>0</v>
      </c>
      <c r="EO51">
        <f>Sheet1!EO51/Sheet1!$EV51</f>
        <v>0</v>
      </c>
      <c r="EP51">
        <f>Sheet1!EP51/Sheet1!$EV51</f>
        <v>0</v>
      </c>
      <c r="EQ51">
        <f>Sheet1!EQ51/Sheet1!$EV51</f>
        <v>0</v>
      </c>
      <c r="ER51">
        <f>Sheet1!ER51/Sheet1!$EV51</f>
        <v>0</v>
      </c>
      <c r="ES51">
        <f>Sheet1!ES51/Sheet1!$EV51</f>
        <v>0</v>
      </c>
    </row>
    <row r="52" spans="1:149">
      <c r="A52">
        <f>Sheet1!A52</f>
        <v>233</v>
      </c>
      <c r="B52">
        <f>Sheet1!B52/Sheet1!$EV52</f>
        <v>0</v>
      </c>
      <c r="C52">
        <f>Sheet1!C52/Sheet1!$EV52</f>
        <v>0</v>
      </c>
      <c r="D52">
        <f>Sheet1!D52/Sheet1!$EV52</f>
        <v>0</v>
      </c>
      <c r="E52">
        <f>Sheet1!E52/Sheet1!$EV52</f>
        <v>0</v>
      </c>
      <c r="F52">
        <f>Sheet1!F52/Sheet1!$EV52</f>
        <v>0</v>
      </c>
      <c r="G52">
        <f>Sheet1!G52/Sheet1!$EV52</f>
        <v>0</v>
      </c>
      <c r="H52">
        <f>Sheet1!H52/Sheet1!$EV52</f>
        <v>0</v>
      </c>
      <c r="I52">
        <f>Sheet1!I52/Sheet1!$EV52</f>
        <v>0</v>
      </c>
      <c r="J52">
        <f>Sheet1!J52/Sheet1!$EV52</f>
        <v>0</v>
      </c>
      <c r="K52">
        <f>Sheet1!K52/Sheet1!$EV52</f>
        <v>0</v>
      </c>
      <c r="L52">
        <f>Sheet1!L52/Sheet1!$EV52</f>
        <v>0</v>
      </c>
      <c r="M52">
        <f>Sheet1!M52/Sheet1!$EV52</f>
        <v>0</v>
      </c>
      <c r="N52">
        <f>Sheet1!N52/Sheet1!$EV52</f>
        <v>0</v>
      </c>
      <c r="O52">
        <f>Sheet1!O52/Sheet1!$EV52</f>
        <v>0</v>
      </c>
      <c r="P52">
        <f>Sheet1!P52/Sheet1!$EV52</f>
        <v>0</v>
      </c>
      <c r="Q52">
        <f>Sheet1!Q52/Sheet1!$EV52</f>
        <v>0</v>
      </c>
      <c r="R52">
        <f>Sheet1!R52/Sheet1!$EV52</f>
        <v>0</v>
      </c>
      <c r="S52">
        <f>Sheet1!S52/Sheet1!$EV52</f>
        <v>0</v>
      </c>
      <c r="T52">
        <f>Sheet1!T52/Sheet1!$EV52</f>
        <v>0</v>
      </c>
      <c r="U52">
        <f>Sheet1!U52/Sheet1!$EV52</f>
        <v>7.6862294375404068E-3</v>
      </c>
      <c r="V52">
        <f>Sheet1!V52/Sheet1!$EV52</f>
        <v>0</v>
      </c>
      <c r="W52">
        <f>Sheet1!W52/Sheet1!$EV52</f>
        <v>0</v>
      </c>
      <c r="X52">
        <f>Sheet1!X52/Sheet1!$EV52</f>
        <v>0</v>
      </c>
      <c r="Y52">
        <f>Sheet1!Y52/Sheet1!$EV52</f>
        <v>0</v>
      </c>
      <c r="Z52">
        <f>Sheet1!Z52/Sheet1!$EV52</f>
        <v>0</v>
      </c>
      <c r="AA52">
        <f>Sheet1!AA52/Sheet1!$EV52</f>
        <v>0</v>
      </c>
      <c r="AB52">
        <f>Sheet1!AB52/Sheet1!$EV52</f>
        <v>0</v>
      </c>
      <c r="AC52">
        <f>Sheet1!AC52/Sheet1!$EV52</f>
        <v>0</v>
      </c>
      <c r="AD52">
        <f>Sheet1!AD52/Sheet1!$EV52</f>
        <v>0</v>
      </c>
      <c r="AE52">
        <f>Sheet1!AE52/Sheet1!$EV52</f>
        <v>0</v>
      </c>
      <c r="AF52">
        <f>Sheet1!AF52/Sheet1!$EV52</f>
        <v>0</v>
      </c>
      <c r="AG52">
        <f>Sheet1!AG52/Sheet1!$EV52</f>
        <v>0</v>
      </c>
      <c r="AH52">
        <f>Sheet1!AH52/Sheet1!$EV52</f>
        <v>0</v>
      </c>
      <c r="AI52">
        <f>Sheet1!AI52/Sheet1!$EV52</f>
        <v>0</v>
      </c>
      <c r="AJ52">
        <f>Sheet1!AJ52/Sheet1!$EV52</f>
        <v>0</v>
      </c>
      <c r="AK52">
        <f>Sheet1!AK52/Sheet1!$EV52</f>
        <v>0</v>
      </c>
      <c r="AL52">
        <f>Sheet1!AL52/Sheet1!$EV52</f>
        <v>5.0283743983909202E-4</v>
      </c>
      <c r="AM52">
        <f>Sheet1!AM52/Sheet1!$EV52</f>
        <v>0</v>
      </c>
      <c r="AN52">
        <f>Sheet1!AN52/Sheet1!$EV52</f>
        <v>0</v>
      </c>
      <c r="AO52">
        <f>Sheet1!AO52/Sheet1!$EV52</f>
        <v>0</v>
      </c>
      <c r="AP52">
        <f>Sheet1!AP52/Sheet1!$EV52</f>
        <v>0</v>
      </c>
      <c r="AQ52">
        <f>Sheet1!AQ52/Sheet1!$EV52</f>
        <v>0</v>
      </c>
      <c r="AR52">
        <f>Sheet1!AR52/Sheet1!$EV52</f>
        <v>0</v>
      </c>
      <c r="AS52">
        <f>Sheet1!AS52/Sheet1!$EV52</f>
        <v>0</v>
      </c>
      <c r="AT52">
        <f>Sheet1!AT52/Sheet1!$EV52</f>
        <v>0</v>
      </c>
      <c r="AU52">
        <f>Sheet1!AU52/Sheet1!$EV52</f>
        <v>0</v>
      </c>
      <c r="AV52">
        <f>Sheet1!AV52/Sheet1!$EV52</f>
        <v>0</v>
      </c>
      <c r="AW52">
        <f>Sheet1!AW52/Sheet1!$EV52</f>
        <v>0</v>
      </c>
      <c r="AX52">
        <f>Sheet1!AX52/Sheet1!$EV52</f>
        <v>3.4480281588966308E-3</v>
      </c>
      <c r="AY52">
        <f>Sheet1!AY52/Sheet1!$EV52</f>
        <v>1.3576610875655485E-2</v>
      </c>
      <c r="AZ52">
        <f>Sheet1!AZ52/Sheet1!$EV52</f>
        <v>0.88373680051720427</v>
      </c>
      <c r="BA52">
        <f>Sheet1!BA52/Sheet1!$EV52</f>
        <v>4.1017168306874505E-2</v>
      </c>
      <c r="BB52">
        <f>Sheet1!BB52/Sheet1!$EV52</f>
        <v>1.907190575389699E-2</v>
      </c>
      <c r="BC52">
        <f>Sheet1!BC52/Sheet1!$EV52</f>
        <v>0</v>
      </c>
      <c r="BD52">
        <f>Sheet1!BD52/Sheet1!$EV52</f>
        <v>3.627612958839164E-3</v>
      </c>
      <c r="BE52">
        <f>Sheet1!BE52/Sheet1!$EV52</f>
        <v>0</v>
      </c>
      <c r="BF52">
        <f>Sheet1!BF52/Sheet1!$EV52</f>
        <v>5.3875439982759856E-4</v>
      </c>
      <c r="BG52">
        <f>Sheet1!BG52/Sheet1!$EV52</f>
        <v>0</v>
      </c>
      <c r="BH52">
        <f>Sheet1!BH52/Sheet1!$EV52</f>
        <v>3.9508655987357231E-4</v>
      </c>
      <c r="BI52">
        <f>Sheet1!BI52/Sheet1!$EV52</f>
        <v>6.4650527979311827E-4</v>
      </c>
      <c r="BJ52">
        <f>Sheet1!BJ52/Sheet1!$EV52</f>
        <v>1.0415918396666907E-3</v>
      </c>
      <c r="BK52">
        <f>Sheet1!BK52/Sheet1!$EV52</f>
        <v>6.4650527979311827E-4</v>
      </c>
      <c r="BL52">
        <f>Sheet1!BL52/Sheet1!$EV52</f>
        <v>0</v>
      </c>
      <c r="BM52">
        <f>Sheet1!BM52/Sheet1!$EV52</f>
        <v>0</v>
      </c>
      <c r="BN52">
        <f>Sheet1!BN52/Sheet1!$EV52</f>
        <v>0</v>
      </c>
      <c r="BO52">
        <f>Sheet1!BO52/Sheet1!$EV52</f>
        <v>0</v>
      </c>
      <c r="BP52">
        <f>Sheet1!BP52/Sheet1!$EV52</f>
        <v>0</v>
      </c>
      <c r="BQ52">
        <f>Sheet1!BQ52/Sheet1!$EV52</f>
        <v>0</v>
      </c>
      <c r="BR52">
        <f>Sheet1!BR52/Sheet1!$EV52</f>
        <v>0</v>
      </c>
      <c r="BS52">
        <f>Sheet1!BS52/Sheet1!$EV52</f>
        <v>0</v>
      </c>
      <c r="BT52">
        <f>Sheet1!BT52/Sheet1!$EV52</f>
        <v>0</v>
      </c>
      <c r="BU52">
        <f>Sheet1!BU52/Sheet1!$EV52</f>
        <v>0</v>
      </c>
      <c r="BV52">
        <f>Sheet1!BV52/Sheet1!$EV52</f>
        <v>8.9792399971266434E-4</v>
      </c>
      <c r="BW52">
        <f>Sheet1!BW52/Sheet1!$EV52</f>
        <v>0</v>
      </c>
      <c r="BX52">
        <f>Sheet1!BX52/Sheet1!$EV52</f>
        <v>4.3100351986207885E-4</v>
      </c>
      <c r="BY52">
        <f>Sheet1!BY52/Sheet1!$EV52</f>
        <v>0</v>
      </c>
      <c r="BZ52">
        <f>Sheet1!BZ52/Sheet1!$EV52</f>
        <v>7.9017311974714463E-4</v>
      </c>
      <c r="CA52">
        <f>Sheet1!CA52/Sheet1!$EV52</f>
        <v>1.688097119459809E-3</v>
      </c>
      <c r="CB52">
        <f>Sheet1!CB52/Sheet1!$EV52</f>
        <v>0</v>
      </c>
      <c r="CC52">
        <f>Sheet1!CC52/Sheet1!$EV52</f>
        <v>1.5444292795057826E-3</v>
      </c>
      <c r="CD52">
        <f>Sheet1!CD52/Sheet1!$EV52</f>
        <v>0</v>
      </c>
      <c r="CE52">
        <f>Sheet1!CE52/Sheet1!$EV52</f>
        <v>0</v>
      </c>
      <c r="CF52">
        <f>Sheet1!CF52/Sheet1!$EV52</f>
        <v>0</v>
      </c>
      <c r="CG52">
        <f>Sheet1!CG52/Sheet1!$EV52</f>
        <v>3.0170246390345519E-3</v>
      </c>
      <c r="CH52">
        <f>Sheet1!CH52/Sheet1!$EV52</f>
        <v>0</v>
      </c>
      <c r="CI52">
        <f>Sheet1!CI52/Sheet1!$EV52</f>
        <v>5.746713598161052E-4</v>
      </c>
      <c r="CJ52">
        <f>Sheet1!CJ52/Sheet1!$EV52</f>
        <v>0</v>
      </c>
      <c r="CK52">
        <f>Sheet1!CK52/Sheet1!$EV52</f>
        <v>0</v>
      </c>
      <c r="CL52">
        <f>Sheet1!CL52/Sheet1!$EV52</f>
        <v>0</v>
      </c>
      <c r="CM52">
        <f>Sheet1!CM52/Sheet1!$EV52</f>
        <v>0</v>
      </c>
      <c r="CN52">
        <f>Sheet1!CN52/Sheet1!$EV52</f>
        <v>0</v>
      </c>
      <c r="CO52">
        <f>Sheet1!CO52/Sheet1!$EV52</f>
        <v>0</v>
      </c>
      <c r="CP52">
        <f>Sheet1!CP52/Sheet1!$EV52</f>
        <v>0</v>
      </c>
      <c r="CQ52">
        <f>Sheet1!CQ52/Sheet1!$EV52</f>
        <v>0</v>
      </c>
      <c r="CR52">
        <f>Sheet1!CR52/Sheet1!$EV52</f>
        <v>0</v>
      </c>
      <c r="CS52">
        <f>Sheet1!CS52/Sheet1!$EV52</f>
        <v>0</v>
      </c>
      <c r="CT52">
        <f>Sheet1!CT52/Sheet1!$EV52</f>
        <v>1.2570935995977301E-3</v>
      </c>
      <c r="CU52">
        <f>Sheet1!CU52/Sheet1!$EV52</f>
        <v>0</v>
      </c>
      <c r="CV52">
        <f>Sheet1!CV52/Sheet1!$EV52</f>
        <v>0</v>
      </c>
      <c r="CW52">
        <f>Sheet1!CW52/Sheet1!$EV52</f>
        <v>4.9206235184254005E-3</v>
      </c>
      <c r="CX52">
        <f>Sheet1!CX52/Sheet1!$EV52</f>
        <v>4.3100351986207885E-4</v>
      </c>
      <c r="CY52">
        <f>Sheet1!CY52/Sheet1!$EV52</f>
        <v>5.746713598161052E-4</v>
      </c>
      <c r="CZ52">
        <f>Sheet1!CZ52/Sheet1!$EV52</f>
        <v>1.4725953595287695E-3</v>
      </c>
      <c r="DA52">
        <f>Sheet1!DA52/Sheet1!$EV52</f>
        <v>0</v>
      </c>
      <c r="DB52">
        <f>Sheet1!DB52/Sheet1!$EV52</f>
        <v>0</v>
      </c>
      <c r="DC52">
        <f>Sheet1!DC52/Sheet1!$EV52</f>
        <v>0</v>
      </c>
      <c r="DD52">
        <f>Sheet1!DD52/Sheet1!$EV52</f>
        <v>0</v>
      </c>
      <c r="DE52">
        <f>Sheet1!DE52/Sheet1!$EV52</f>
        <v>0</v>
      </c>
      <c r="DF52">
        <f>Sheet1!DF52/Sheet1!$EV52</f>
        <v>0</v>
      </c>
      <c r="DG52">
        <f>Sheet1!DG52/Sheet1!$EV52</f>
        <v>0</v>
      </c>
      <c r="DH52">
        <f>Sheet1!DH52/Sheet1!$EV52</f>
        <v>0</v>
      </c>
      <c r="DI52">
        <f>Sheet1!DI52/Sheet1!$EV52</f>
        <v>0</v>
      </c>
      <c r="DJ52">
        <f>Sheet1!DJ52/Sheet1!$EV52</f>
        <v>0</v>
      </c>
      <c r="DK52">
        <f>Sheet1!DK52/Sheet1!$EV52</f>
        <v>0</v>
      </c>
      <c r="DL52">
        <f>Sheet1!DL52/Sheet1!$EV52</f>
        <v>0</v>
      </c>
      <c r="DM52">
        <f>Sheet1!DM52/Sheet1!$EV52</f>
        <v>0</v>
      </c>
      <c r="DN52">
        <f>Sheet1!DN52/Sheet1!$EV52</f>
        <v>0</v>
      </c>
      <c r="DO52">
        <f>Sheet1!DO52/Sheet1!$EV52</f>
        <v>0</v>
      </c>
      <c r="DP52">
        <f>Sheet1!DP52/Sheet1!$EV52</f>
        <v>0</v>
      </c>
      <c r="DQ52">
        <f>Sheet1!DQ52/Sheet1!$EV52</f>
        <v>0</v>
      </c>
      <c r="DR52">
        <f>Sheet1!DR52/Sheet1!$EV52</f>
        <v>0</v>
      </c>
      <c r="DS52">
        <f>Sheet1!DS52/Sheet1!$EV52</f>
        <v>0</v>
      </c>
      <c r="DT52">
        <f>Sheet1!DT52/Sheet1!$EV52</f>
        <v>0</v>
      </c>
      <c r="DU52">
        <f>Sheet1!DU52/Sheet1!$EV52</f>
        <v>0</v>
      </c>
      <c r="DV52">
        <f>Sheet1!DV52/Sheet1!$EV52</f>
        <v>0</v>
      </c>
      <c r="DW52">
        <f>Sheet1!DW52/Sheet1!$EV52</f>
        <v>0</v>
      </c>
      <c r="DX52">
        <f>Sheet1!DX52/Sheet1!$EV52</f>
        <v>0</v>
      </c>
      <c r="DY52">
        <f>Sheet1!DY52/Sheet1!$EV52</f>
        <v>0</v>
      </c>
      <c r="DZ52">
        <f>Sheet1!DZ52/Sheet1!$EV52</f>
        <v>0</v>
      </c>
      <c r="EA52">
        <f>Sheet1!EA52/Sheet1!$EV52</f>
        <v>0</v>
      </c>
      <c r="EB52">
        <f>Sheet1!EB52/Sheet1!$EV52</f>
        <v>0</v>
      </c>
      <c r="EC52">
        <f>Sheet1!EC52/Sheet1!$EV52</f>
        <v>0</v>
      </c>
      <c r="ED52">
        <f>Sheet1!ED52/Sheet1!$EV52</f>
        <v>0</v>
      </c>
      <c r="EE52">
        <f>Sheet1!EE52/Sheet1!$EV52</f>
        <v>0</v>
      </c>
      <c r="EF52">
        <f>Sheet1!EF52/Sheet1!$EV52</f>
        <v>0</v>
      </c>
      <c r="EG52">
        <f>Sheet1!EG52/Sheet1!$EV52</f>
        <v>0</v>
      </c>
      <c r="EH52">
        <f>Sheet1!EH52/Sheet1!$EV52</f>
        <v>0</v>
      </c>
      <c r="EI52">
        <f>Sheet1!EI52/Sheet1!$EV52</f>
        <v>0</v>
      </c>
      <c r="EJ52">
        <f>Sheet1!EJ52/Sheet1!$EV52</f>
        <v>0</v>
      </c>
      <c r="EK52">
        <f>Sheet1!EK52/Sheet1!$EV52</f>
        <v>0</v>
      </c>
      <c r="EL52">
        <f>Sheet1!EL52/Sheet1!$EV52</f>
        <v>0</v>
      </c>
      <c r="EM52">
        <f>Sheet1!EM52/Sheet1!$EV52</f>
        <v>0</v>
      </c>
      <c r="EN52">
        <f>Sheet1!EN52/Sheet1!$EV52</f>
        <v>0</v>
      </c>
      <c r="EO52">
        <f>Sheet1!EO52/Sheet1!$EV52</f>
        <v>0</v>
      </c>
      <c r="EP52">
        <f>Sheet1!EP52/Sheet1!$EV52</f>
        <v>4.6692047985058544E-4</v>
      </c>
      <c r="EQ52">
        <f>Sheet1!EQ52/Sheet1!$EV52</f>
        <v>0</v>
      </c>
      <c r="ER52">
        <f>Sheet1!ER52/Sheet1!$EV52</f>
        <v>0</v>
      </c>
      <c r="ES52">
        <f>Sheet1!ES52/Sheet1!$EV52</f>
        <v>0</v>
      </c>
    </row>
    <row r="53" spans="1:149">
      <c r="A53">
        <f>Sheet1!A53</f>
        <v>234</v>
      </c>
      <c r="B53">
        <f>Sheet1!B53/Sheet1!$EV53</f>
        <v>0</v>
      </c>
      <c r="C53">
        <f>Sheet1!C53/Sheet1!$EV53</f>
        <v>0</v>
      </c>
      <c r="D53">
        <f>Sheet1!D53/Sheet1!$EV53</f>
        <v>0</v>
      </c>
      <c r="E53">
        <f>Sheet1!E53/Sheet1!$EV53</f>
        <v>0</v>
      </c>
      <c r="F53">
        <f>Sheet1!F53/Sheet1!$EV53</f>
        <v>0</v>
      </c>
      <c r="G53">
        <f>Sheet1!G53/Sheet1!$EV53</f>
        <v>0</v>
      </c>
      <c r="H53">
        <f>Sheet1!H53/Sheet1!$EV53</f>
        <v>0</v>
      </c>
      <c r="I53">
        <f>Sheet1!I53/Sheet1!$EV53</f>
        <v>0</v>
      </c>
      <c r="J53">
        <f>Sheet1!J53/Sheet1!$EV53</f>
        <v>0</v>
      </c>
      <c r="K53">
        <f>Sheet1!K53/Sheet1!$EV53</f>
        <v>0</v>
      </c>
      <c r="L53">
        <f>Sheet1!L53/Sheet1!$EV53</f>
        <v>1.1252454441625079E-4</v>
      </c>
      <c r="M53">
        <f>Sheet1!M53/Sheet1!$EV53</f>
        <v>0</v>
      </c>
      <c r="N53">
        <f>Sheet1!N53/Sheet1!$EV53</f>
        <v>0</v>
      </c>
      <c r="O53">
        <f>Sheet1!O53/Sheet1!$EV53</f>
        <v>0</v>
      </c>
      <c r="P53">
        <f>Sheet1!P53/Sheet1!$EV53</f>
        <v>0</v>
      </c>
      <c r="Q53">
        <f>Sheet1!Q53/Sheet1!$EV53</f>
        <v>0</v>
      </c>
      <c r="R53">
        <f>Sheet1!R53/Sheet1!$EV53</f>
        <v>0</v>
      </c>
      <c r="S53">
        <f>Sheet1!S53/Sheet1!$EV53</f>
        <v>0</v>
      </c>
      <c r="T53">
        <f>Sheet1!T53/Sheet1!$EV53</f>
        <v>0</v>
      </c>
      <c r="U53">
        <f>Sheet1!U53/Sheet1!$EV53</f>
        <v>3.6064116485408381E-3</v>
      </c>
      <c r="V53">
        <f>Sheet1!V53/Sheet1!$EV53</f>
        <v>2.4249039321702047E-3</v>
      </c>
      <c r="W53">
        <f>Sheet1!W53/Sheet1!$EV53</f>
        <v>0</v>
      </c>
      <c r="X53">
        <f>Sheet1!X53/Sheet1!$EV53</f>
        <v>0</v>
      </c>
      <c r="Y53">
        <f>Sheet1!Y53/Sheet1!$EV53</f>
        <v>0</v>
      </c>
      <c r="Z53">
        <f>Sheet1!Z53/Sheet1!$EV53</f>
        <v>0</v>
      </c>
      <c r="AA53">
        <f>Sheet1!AA53/Sheet1!$EV53</f>
        <v>0</v>
      </c>
      <c r="AB53">
        <f>Sheet1!AB53/Sheet1!$EV53</f>
        <v>1.3502945329950096E-4</v>
      </c>
      <c r="AC53">
        <f>Sheet1!AC53/Sheet1!$EV53</f>
        <v>0</v>
      </c>
      <c r="AD53">
        <f>Sheet1!AD53/Sheet1!$EV53</f>
        <v>0</v>
      </c>
      <c r="AE53">
        <f>Sheet1!AE53/Sheet1!$EV53</f>
        <v>0</v>
      </c>
      <c r="AF53">
        <f>Sheet1!AF53/Sheet1!$EV53</f>
        <v>0</v>
      </c>
      <c r="AG53">
        <f>Sheet1!AG53/Sheet1!$EV53</f>
        <v>0</v>
      </c>
      <c r="AH53">
        <f>Sheet1!AH53/Sheet1!$EV53</f>
        <v>0</v>
      </c>
      <c r="AI53">
        <f>Sheet1!AI53/Sheet1!$EV53</f>
        <v>0</v>
      </c>
      <c r="AJ53">
        <f>Sheet1!AJ53/Sheet1!$EV53</f>
        <v>0</v>
      </c>
      <c r="AK53">
        <f>Sheet1!AK53/Sheet1!$EV53</f>
        <v>0</v>
      </c>
      <c r="AL53">
        <f>Sheet1!AL53/Sheet1!$EV53</f>
        <v>1.4628190774112603E-4</v>
      </c>
      <c r="AM53">
        <f>Sheet1!AM53/Sheet1!$EV53</f>
        <v>0</v>
      </c>
      <c r="AN53">
        <f>Sheet1!AN53/Sheet1!$EV53</f>
        <v>0</v>
      </c>
      <c r="AO53">
        <f>Sheet1!AO53/Sheet1!$EV53</f>
        <v>7.8767181091375551E-5</v>
      </c>
      <c r="AP53">
        <f>Sheet1!AP53/Sheet1!$EV53</f>
        <v>0</v>
      </c>
      <c r="AQ53">
        <f>Sheet1!AQ53/Sheet1!$EV53</f>
        <v>0</v>
      </c>
      <c r="AR53">
        <f>Sheet1!AR53/Sheet1!$EV53</f>
        <v>0</v>
      </c>
      <c r="AS53">
        <f>Sheet1!AS53/Sheet1!$EV53</f>
        <v>0</v>
      </c>
      <c r="AT53">
        <f>Sheet1!AT53/Sheet1!$EV53</f>
        <v>0</v>
      </c>
      <c r="AU53">
        <f>Sheet1!AU53/Sheet1!$EV53</f>
        <v>0</v>
      </c>
      <c r="AV53">
        <f>Sheet1!AV53/Sheet1!$EV53</f>
        <v>0</v>
      </c>
      <c r="AW53">
        <f>Sheet1!AW53/Sheet1!$EV53</f>
        <v>0</v>
      </c>
      <c r="AX53">
        <f>Sheet1!AX53/Sheet1!$EV53</f>
        <v>5.9075385818531671E-4</v>
      </c>
      <c r="AY53">
        <f>Sheet1!AY53/Sheet1!$EV53</f>
        <v>1.502202667956948E-3</v>
      </c>
      <c r="AZ53">
        <f>Sheet1!AZ53/Sheet1!$EV53</f>
        <v>7.871091881916743E-3</v>
      </c>
      <c r="BA53">
        <f>Sheet1!BA53/Sheet1!$EV53</f>
        <v>0.92547499423311708</v>
      </c>
      <c r="BB53">
        <f>Sheet1!BB53/Sheet1!$EV53</f>
        <v>1.282779806345259E-2</v>
      </c>
      <c r="BC53">
        <f>Sheet1!BC53/Sheet1!$EV53</f>
        <v>1.3502945329950096E-4</v>
      </c>
      <c r="BD53">
        <f>Sheet1!BD53/Sheet1!$EV53</f>
        <v>1.4684453046320729E-3</v>
      </c>
      <c r="BE53">
        <f>Sheet1!BE53/Sheet1!$EV53</f>
        <v>1.6316058940356366E-4</v>
      </c>
      <c r="BF53">
        <f>Sheet1!BF53/Sheet1!$EV53</f>
        <v>2.2504908883250158E-4</v>
      </c>
      <c r="BG53">
        <f>Sheet1!BG53/Sheet1!$EV53</f>
        <v>0</v>
      </c>
      <c r="BH53">
        <f>Sheet1!BH53/Sheet1!$EV53</f>
        <v>2.5880645215737685E-4</v>
      </c>
      <c r="BI53">
        <f>Sheet1!BI53/Sheet1!$EV53</f>
        <v>2.4755399771575172E-4</v>
      </c>
      <c r="BJ53">
        <f>Sheet1!BJ53/Sheet1!$EV53</f>
        <v>3.150687243655022E-4</v>
      </c>
      <c r="BK53">
        <f>Sheet1!BK53/Sheet1!$EV53</f>
        <v>4.6135063210662824E-4</v>
      </c>
      <c r="BL53">
        <f>Sheet1!BL53/Sheet1!$EV53</f>
        <v>0</v>
      </c>
      <c r="BM53">
        <f>Sheet1!BM53/Sheet1!$EV53</f>
        <v>1.9129172550762634E-4</v>
      </c>
      <c r="BN53">
        <f>Sheet1!BN53/Sheet1!$EV53</f>
        <v>0</v>
      </c>
      <c r="BO53">
        <f>Sheet1!BO53/Sheet1!$EV53</f>
        <v>0</v>
      </c>
      <c r="BP53">
        <f>Sheet1!BP53/Sheet1!$EV53</f>
        <v>1.406556805203135E-4</v>
      </c>
      <c r="BQ53">
        <f>Sheet1!BQ53/Sheet1!$EV53</f>
        <v>0</v>
      </c>
      <c r="BR53">
        <f>Sheet1!BR53/Sheet1!$EV53</f>
        <v>0</v>
      </c>
      <c r="BS53">
        <f>Sheet1!BS53/Sheet1!$EV53</f>
        <v>0</v>
      </c>
      <c r="BT53">
        <f>Sheet1!BT53/Sheet1!$EV53</f>
        <v>1.575343621827511E-4</v>
      </c>
      <c r="BU53">
        <f>Sheet1!BU53/Sheet1!$EV53</f>
        <v>3.7133099657362761E-4</v>
      </c>
      <c r="BV53">
        <f>Sheet1!BV53/Sheet1!$EV53</f>
        <v>5.1198667709394111E-4</v>
      </c>
      <c r="BW53">
        <f>Sheet1!BW53/Sheet1!$EV53</f>
        <v>0</v>
      </c>
      <c r="BX53">
        <f>Sheet1!BX53/Sheet1!$EV53</f>
        <v>2.4755399771575172E-4</v>
      </c>
      <c r="BY53">
        <f>Sheet1!BY53/Sheet1!$EV53</f>
        <v>0</v>
      </c>
      <c r="BZ53">
        <f>Sheet1!BZ53/Sheet1!$EV53</f>
        <v>7.3703576592644275E-4</v>
      </c>
      <c r="CA53">
        <f>Sheet1!CA53/Sheet1!$EV53</f>
        <v>2.5374284765864556E-3</v>
      </c>
      <c r="CB53">
        <f>Sheet1!CB53/Sheet1!$EV53</f>
        <v>8.43934083121881E-5</v>
      </c>
      <c r="CC53">
        <f>Sheet1!CC53/Sheet1!$EV53</f>
        <v>3.8258345101525268E-4</v>
      </c>
      <c r="CD53">
        <f>Sheet1!CD53/Sheet1!$EV53</f>
        <v>0</v>
      </c>
      <c r="CE53">
        <f>Sheet1!CE53/Sheet1!$EV53</f>
        <v>1.7441304384518874E-4</v>
      </c>
      <c r="CF53">
        <f>Sheet1!CF53/Sheet1!$EV53</f>
        <v>0</v>
      </c>
      <c r="CG53">
        <f>Sheet1!CG53/Sheet1!$EV53</f>
        <v>1.9748057545052014E-3</v>
      </c>
      <c r="CH53">
        <f>Sheet1!CH53/Sheet1!$EV53</f>
        <v>0</v>
      </c>
      <c r="CI53">
        <f>Sheet1!CI53/Sheet1!$EV53</f>
        <v>7.2015708426400509E-4</v>
      </c>
      <c r="CJ53">
        <f>Sheet1!CJ53/Sheet1!$EV53</f>
        <v>6.0200631262694179E-4</v>
      </c>
      <c r="CK53">
        <f>Sheet1!CK53/Sheet1!$EV53</f>
        <v>1.2940322607868842E-4</v>
      </c>
      <c r="CL53">
        <f>Sheet1!CL53/Sheet1!$EV53</f>
        <v>1.1252454441625079E-4</v>
      </c>
      <c r="CM53">
        <f>Sheet1!CM53/Sheet1!$EV53</f>
        <v>0</v>
      </c>
      <c r="CN53">
        <f>Sheet1!CN53/Sheet1!$EV53</f>
        <v>7.8767181091375551E-5</v>
      </c>
      <c r="CO53">
        <f>Sheet1!CO53/Sheet1!$EV53</f>
        <v>2.1942286161168905E-4</v>
      </c>
      <c r="CP53">
        <f>Sheet1!CP53/Sheet1!$EV53</f>
        <v>3.4319986046956494E-4</v>
      </c>
      <c r="CQ53">
        <f>Sheet1!CQ53/Sheet1!$EV53</f>
        <v>1.5190813496193857E-4</v>
      </c>
      <c r="CR53">
        <f>Sheet1!CR53/Sheet1!$EV53</f>
        <v>2.0817040717006398E-4</v>
      </c>
      <c r="CS53">
        <f>Sheet1!CS53/Sheet1!$EV53</f>
        <v>0</v>
      </c>
      <c r="CT53">
        <f>Sheet1!CT53/Sheet1!$EV53</f>
        <v>2.0760778444798272E-3</v>
      </c>
      <c r="CU53">
        <f>Sheet1!CU53/Sheet1!$EV53</f>
        <v>2.0817040717006398E-4</v>
      </c>
      <c r="CV53">
        <f>Sheet1!CV53/Sheet1!$EV53</f>
        <v>1.4628190774112603E-4</v>
      </c>
      <c r="CW53">
        <f>Sheet1!CW53/Sheet1!$EV53</f>
        <v>1.7621343655584876E-2</v>
      </c>
      <c r="CX53">
        <f>Sheet1!CX53/Sheet1!$EV53</f>
        <v>6.0763253984775427E-4</v>
      </c>
      <c r="CY53">
        <f>Sheet1!CY53/Sheet1!$EV53</f>
        <v>9.7333730920056935E-4</v>
      </c>
      <c r="CZ53">
        <f>Sheet1!CZ53/Sheet1!$EV53</f>
        <v>2.4811662043783302E-3</v>
      </c>
      <c r="DA53">
        <f>Sheet1!DA53/Sheet1!$EV53</f>
        <v>0</v>
      </c>
      <c r="DB53">
        <f>Sheet1!DB53/Sheet1!$EV53</f>
        <v>3.3194740602793987E-4</v>
      </c>
      <c r="DC53">
        <f>Sheet1!DC53/Sheet1!$EV53</f>
        <v>1.2940322607868842E-4</v>
      </c>
      <c r="DD53">
        <f>Sheet1!DD53/Sheet1!$EV53</f>
        <v>1.3502945329950096E-4</v>
      </c>
      <c r="DE53">
        <f>Sheet1!DE53/Sheet1!$EV53</f>
        <v>0</v>
      </c>
      <c r="DF53">
        <f>Sheet1!DF53/Sheet1!$EV53</f>
        <v>1.0689831719543826E-4</v>
      </c>
      <c r="DG53">
        <f>Sheet1!DG53/Sheet1!$EV53</f>
        <v>0</v>
      </c>
      <c r="DH53">
        <f>Sheet1!DH53/Sheet1!$EV53</f>
        <v>1.6316058940356366E-4</v>
      </c>
      <c r="DI53">
        <f>Sheet1!DI53/Sheet1!$EV53</f>
        <v>0</v>
      </c>
      <c r="DJ53">
        <f>Sheet1!DJ53/Sheet1!$EV53</f>
        <v>0</v>
      </c>
      <c r="DK53">
        <f>Sheet1!DK53/Sheet1!$EV53</f>
        <v>0</v>
      </c>
      <c r="DL53">
        <f>Sheet1!DL53/Sheet1!$EV53</f>
        <v>1.5190813496193857E-4</v>
      </c>
      <c r="DM53">
        <f>Sheet1!DM53/Sheet1!$EV53</f>
        <v>7.3140953870563016E-5</v>
      </c>
      <c r="DN53">
        <f>Sheet1!DN53/Sheet1!$EV53</f>
        <v>0</v>
      </c>
      <c r="DO53">
        <f>Sheet1!DO53/Sheet1!$EV53</f>
        <v>0</v>
      </c>
      <c r="DP53">
        <f>Sheet1!DP53/Sheet1!$EV53</f>
        <v>0</v>
      </c>
      <c r="DQ53">
        <f>Sheet1!DQ53/Sheet1!$EV53</f>
        <v>0</v>
      </c>
      <c r="DR53">
        <f>Sheet1!DR53/Sheet1!$EV53</f>
        <v>0</v>
      </c>
      <c r="DS53">
        <f>Sheet1!DS53/Sheet1!$EV53</f>
        <v>0</v>
      </c>
      <c r="DT53">
        <f>Sheet1!DT53/Sheet1!$EV53</f>
        <v>0</v>
      </c>
      <c r="DU53">
        <f>Sheet1!DU53/Sheet1!$EV53</f>
        <v>0</v>
      </c>
      <c r="DV53">
        <f>Sheet1!DV53/Sheet1!$EV53</f>
        <v>0</v>
      </c>
      <c r="DW53">
        <f>Sheet1!DW53/Sheet1!$EV53</f>
        <v>0</v>
      </c>
      <c r="DX53">
        <f>Sheet1!DX53/Sheet1!$EV53</f>
        <v>6.751472664975048E-5</v>
      </c>
      <c r="DY53">
        <f>Sheet1!DY53/Sheet1!$EV53</f>
        <v>0</v>
      </c>
      <c r="DZ53">
        <f>Sheet1!DZ53/Sheet1!$EV53</f>
        <v>7.3140953870563016E-5</v>
      </c>
      <c r="EA53">
        <f>Sheet1!EA53/Sheet1!$EV53</f>
        <v>0</v>
      </c>
      <c r="EB53">
        <f>Sheet1!EB53/Sheet1!$EV53</f>
        <v>0</v>
      </c>
      <c r="EC53">
        <f>Sheet1!EC53/Sheet1!$EV53</f>
        <v>7.8767181091375551E-5</v>
      </c>
      <c r="ED53">
        <f>Sheet1!ED53/Sheet1!$EV53</f>
        <v>3.4319986046956494E-4</v>
      </c>
      <c r="EE53">
        <f>Sheet1!EE53/Sheet1!$EV53</f>
        <v>0</v>
      </c>
      <c r="EF53">
        <f>Sheet1!EF53/Sheet1!$EV53</f>
        <v>0</v>
      </c>
      <c r="EG53">
        <f>Sheet1!EG53/Sheet1!$EV53</f>
        <v>2.2504908883250158E-4</v>
      </c>
      <c r="EH53">
        <f>Sheet1!EH53/Sheet1!$EV53</f>
        <v>1.1252454441625079E-4</v>
      </c>
      <c r="EI53">
        <f>Sheet1!EI53/Sheet1!$EV53</f>
        <v>0</v>
      </c>
      <c r="EJ53">
        <f>Sheet1!EJ53/Sheet1!$EV53</f>
        <v>4.1634081434012795E-4</v>
      </c>
      <c r="EK53">
        <f>Sheet1!EK53/Sheet1!$EV53</f>
        <v>0</v>
      </c>
      <c r="EL53">
        <f>Sheet1!EL53/Sheet1!$EV53</f>
        <v>0</v>
      </c>
      <c r="EM53">
        <f>Sheet1!EM53/Sheet1!$EV53</f>
        <v>0</v>
      </c>
      <c r="EN53">
        <f>Sheet1!EN53/Sheet1!$EV53</f>
        <v>8.43934083121881E-5</v>
      </c>
      <c r="EO53">
        <f>Sheet1!EO53/Sheet1!$EV53</f>
        <v>0</v>
      </c>
      <c r="EP53">
        <f>Sheet1!EP53/Sheet1!$EV53</f>
        <v>6.35763675951817E-4</v>
      </c>
      <c r="EQ53">
        <f>Sheet1!EQ53/Sheet1!$EV53</f>
        <v>0</v>
      </c>
      <c r="ER53">
        <f>Sheet1!ER53/Sheet1!$EV53</f>
        <v>0</v>
      </c>
      <c r="ES53">
        <f>Sheet1!ES53/Sheet1!$EV53</f>
        <v>1.6316058940356366E-4</v>
      </c>
    </row>
    <row r="54" spans="1:149">
      <c r="A54">
        <f>Sheet1!A54</f>
        <v>235</v>
      </c>
      <c r="B54">
        <f>Sheet1!B54/Sheet1!$EV54</f>
        <v>0</v>
      </c>
      <c r="C54">
        <f>Sheet1!C54/Sheet1!$EV54</f>
        <v>0</v>
      </c>
      <c r="D54">
        <f>Sheet1!D54/Sheet1!$EV54</f>
        <v>5.886179869264847E-4</v>
      </c>
      <c r="E54">
        <f>Sheet1!E54/Sheet1!$EV54</f>
        <v>0</v>
      </c>
      <c r="F54">
        <f>Sheet1!F54/Sheet1!$EV54</f>
        <v>0</v>
      </c>
      <c r="G54">
        <f>Sheet1!G54/Sheet1!$EV54</f>
        <v>0</v>
      </c>
      <c r="H54">
        <f>Sheet1!H54/Sheet1!$EV54</f>
        <v>0</v>
      </c>
      <c r="I54">
        <f>Sheet1!I54/Sheet1!$EV54</f>
        <v>5.5763809287772239E-4</v>
      </c>
      <c r="J54">
        <f>Sheet1!J54/Sheet1!$EV54</f>
        <v>0</v>
      </c>
      <c r="K54">
        <f>Sheet1!K54/Sheet1!$EV54</f>
        <v>0</v>
      </c>
      <c r="L54">
        <f>Sheet1!L54/Sheet1!$EV54</f>
        <v>5.2665819882895997E-4</v>
      </c>
      <c r="M54">
        <f>Sheet1!M54/Sheet1!$EV54</f>
        <v>0</v>
      </c>
      <c r="N54">
        <f>Sheet1!N54/Sheet1!$EV54</f>
        <v>0</v>
      </c>
      <c r="O54">
        <f>Sheet1!O54/Sheet1!$EV54</f>
        <v>0</v>
      </c>
      <c r="P54">
        <f>Sheet1!P54/Sheet1!$EV54</f>
        <v>0</v>
      </c>
      <c r="Q54">
        <f>Sheet1!Q54/Sheet1!$EV54</f>
        <v>0</v>
      </c>
      <c r="R54">
        <f>Sheet1!R54/Sheet1!$EV54</f>
        <v>0</v>
      </c>
      <c r="S54">
        <f>Sheet1!S54/Sheet1!$EV54</f>
        <v>0</v>
      </c>
      <c r="T54">
        <f>Sheet1!T54/Sheet1!$EV54</f>
        <v>0</v>
      </c>
      <c r="U54">
        <f>Sheet1!U54/Sheet1!$EV54</f>
        <v>6.1649989157037087E-3</v>
      </c>
      <c r="V54">
        <f>Sheet1!V54/Sheet1!$EV54</f>
        <v>9.9135660956039531E-4</v>
      </c>
      <c r="W54">
        <f>Sheet1!W54/Sheet1!$EV54</f>
        <v>4.3371851668267292E-4</v>
      </c>
      <c r="X54">
        <f>Sheet1!X54/Sheet1!$EV54</f>
        <v>3.7175872858514824E-4</v>
      </c>
      <c r="Y54">
        <f>Sheet1!Y54/Sheet1!$EV54</f>
        <v>0</v>
      </c>
      <c r="Z54">
        <f>Sheet1!Z54/Sheet1!$EV54</f>
        <v>4.0273862263391061E-4</v>
      </c>
      <c r="AA54">
        <f>Sheet1!AA54/Sheet1!$EV54</f>
        <v>0</v>
      </c>
      <c r="AB54">
        <f>Sheet1!AB54/Sheet1!$EV54</f>
        <v>2.1376126893646024E-3</v>
      </c>
      <c r="AC54">
        <f>Sheet1!AC54/Sheet1!$EV54</f>
        <v>0</v>
      </c>
      <c r="AD54">
        <f>Sheet1!AD54/Sheet1!$EV54</f>
        <v>0</v>
      </c>
      <c r="AE54">
        <f>Sheet1!AE54/Sheet1!$EV54</f>
        <v>0</v>
      </c>
      <c r="AF54">
        <f>Sheet1!AF54/Sheet1!$EV54</f>
        <v>0</v>
      </c>
      <c r="AG54">
        <f>Sheet1!AG54/Sheet1!$EV54</f>
        <v>0</v>
      </c>
      <c r="AH54">
        <f>Sheet1!AH54/Sheet1!$EV54</f>
        <v>0</v>
      </c>
      <c r="AI54">
        <f>Sheet1!AI54/Sheet1!$EV54</f>
        <v>0</v>
      </c>
      <c r="AJ54">
        <f>Sheet1!AJ54/Sheet1!$EV54</f>
        <v>0</v>
      </c>
      <c r="AK54">
        <f>Sheet1!AK54/Sheet1!$EV54</f>
        <v>0</v>
      </c>
      <c r="AL54">
        <f>Sheet1!AL54/Sheet1!$EV54</f>
        <v>0</v>
      </c>
      <c r="AM54">
        <f>Sheet1!AM54/Sheet1!$EV54</f>
        <v>0</v>
      </c>
      <c r="AN54">
        <f>Sheet1!AN54/Sheet1!$EV54</f>
        <v>0</v>
      </c>
      <c r="AO54">
        <f>Sheet1!AO54/Sheet1!$EV54</f>
        <v>0</v>
      </c>
      <c r="AP54">
        <f>Sheet1!AP54/Sheet1!$EV54</f>
        <v>0</v>
      </c>
      <c r="AQ54">
        <f>Sheet1!AQ54/Sheet1!$EV54</f>
        <v>4.9567830478019765E-4</v>
      </c>
      <c r="AR54">
        <f>Sheet1!AR54/Sheet1!$EV54</f>
        <v>0</v>
      </c>
      <c r="AS54">
        <f>Sheet1!AS54/Sheet1!$EV54</f>
        <v>0</v>
      </c>
      <c r="AT54">
        <f>Sheet1!AT54/Sheet1!$EV54</f>
        <v>0</v>
      </c>
      <c r="AU54">
        <f>Sheet1!AU54/Sheet1!$EV54</f>
        <v>0</v>
      </c>
      <c r="AV54">
        <f>Sheet1!AV54/Sheet1!$EV54</f>
        <v>5.2665819882895997E-4</v>
      </c>
      <c r="AW54">
        <f>Sheet1!AW54/Sheet1!$EV54</f>
        <v>6.1959788097524701E-4</v>
      </c>
      <c r="AX54">
        <f>Sheet1!AX54/Sheet1!$EV54</f>
        <v>3.6866073918027202E-3</v>
      </c>
      <c r="AY54">
        <f>Sheet1!AY54/Sheet1!$EV54</f>
        <v>3.7795470739490069E-3</v>
      </c>
      <c r="AZ54">
        <f>Sheet1!AZ54/Sheet1!$EV54</f>
        <v>1.158648037423712E-2</v>
      </c>
      <c r="BA54">
        <f>Sheet1!BA54/Sheet1!$EV54</f>
        <v>4.1915796647975463E-2</v>
      </c>
      <c r="BB54">
        <f>Sheet1!BB54/Sheet1!$EV54</f>
        <v>0.85024319216828281</v>
      </c>
      <c r="BC54">
        <f>Sheet1!BC54/Sheet1!$EV54</f>
        <v>1.3321354440967812E-3</v>
      </c>
      <c r="BD54">
        <f>Sheet1!BD54/Sheet1!$EV54</f>
        <v>1.013042535394529E-2</v>
      </c>
      <c r="BE54">
        <f>Sheet1!BE54/Sheet1!$EV54</f>
        <v>7.744973512190588E-4</v>
      </c>
      <c r="BF54">
        <f>Sheet1!BF54/Sheet1!$EV54</f>
        <v>9.9135660956039531E-4</v>
      </c>
      <c r="BG54">
        <f>Sheet1!BG54/Sheet1!$EV54</f>
        <v>8.0547724526782122E-4</v>
      </c>
      <c r="BH54">
        <f>Sheet1!BH54/Sheet1!$EV54</f>
        <v>5.886179869264847E-4</v>
      </c>
      <c r="BI54">
        <f>Sheet1!BI54/Sheet1!$EV54</f>
        <v>1.0533163976579199E-3</v>
      </c>
      <c r="BJ54">
        <f>Sheet1!BJ54/Sheet1!$EV54</f>
        <v>1.8278137488769788E-3</v>
      </c>
      <c r="BK54">
        <f>Sheet1!BK54/Sheet1!$EV54</f>
        <v>2.0446730072183152E-3</v>
      </c>
      <c r="BL54">
        <f>Sheet1!BL54/Sheet1!$EV54</f>
        <v>0</v>
      </c>
      <c r="BM54">
        <f>Sheet1!BM54/Sheet1!$EV54</f>
        <v>1.0533163976579199E-3</v>
      </c>
      <c r="BN54">
        <f>Sheet1!BN54/Sheet1!$EV54</f>
        <v>0</v>
      </c>
      <c r="BO54">
        <f>Sheet1!BO54/Sheet1!$EV54</f>
        <v>0</v>
      </c>
      <c r="BP54">
        <f>Sheet1!BP54/Sheet1!$EV54</f>
        <v>0</v>
      </c>
      <c r="BQ54">
        <f>Sheet1!BQ54/Sheet1!$EV54</f>
        <v>0</v>
      </c>
      <c r="BR54">
        <f>Sheet1!BR54/Sheet1!$EV54</f>
        <v>0</v>
      </c>
      <c r="BS54">
        <f>Sheet1!BS54/Sheet1!$EV54</f>
        <v>0</v>
      </c>
      <c r="BT54">
        <f>Sheet1!BT54/Sheet1!$EV54</f>
        <v>0</v>
      </c>
      <c r="BU54">
        <f>Sheet1!BU54/Sheet1!$EV54</f>
        <v>8.0547724526782122E-4</v>
      </c>
      <c r="BV54">
        <f>Sheet1!BV54/Sheet1!$EV54</f>
        <v>3.5007280275101459E-3</v>
      </c>
      <c r="BW54">
        <f>Sheet1!BW54/Sheet1!$EV54</f>
        <v>0</v>
      </c>
      <c r="BX54">
        <f>Sheet1!BX54/Sheet1!$EV54</f>
        <v>2.2615322655596517E-3</v>
      </c>
      <c r="BY54">
        <f>Sheet1!BY54/Sheet1!$EV54</f>
        <v>1.0533163976579199E-3</v>
      </c>
      <c r="BZ54">
        <f>Sheet1!BZ54/Sheet1!$EV54</f>
        <v>2.2615322655596517E-3</v>
      </c>
      <c r="CA54">
        <f>Sheet1!CA54/Sheet1!$EV54</f>
        <v>2.6642708881935624E-3</v>
      </c>
      <c r="CB54">
        <f>Sheet1!CB54/Sheet1!$EV54</f>
        <v>0</v>
      </c>
      <c r="CC54">
        <f>Sheet1!CC54/Sheet1!$EV54</f>
        <v>3.7175872858514823E-3</v>
      </c>
      <c r="CD54">
        <f>Sheet1!CD54/Sheet1!$EV54</f>
        <v>0</v>
      </c>
      <c r="CE54">
        <f>Sheet1!CE54/Sheet1!$EV54</f>
        <v>4.3371851668267292E-4</v>
      </c>
      <c r="CF54">
        <f>Sheet1!CF54/Sheet1!$EV54</f>
        <v>0</v>
      </c>
      <c r="CG54">
        <f>Sheet1!CG54/Sheet1!$EV54</f>
        <v>3.5007280275101459E-3</v>
      </c>
      <c r="CH54">
        <f>Sheet1!CH54/Sheet1!$EV54</f>
        <v>0</v>
      </c>
      <c r="CI54">
        <f>Sheet1!CI54/Sheet1!$EV54</f>
        <v>9.9135660956039531E-4</v>
      </c>
      <c r="CJ54">
        <f>Sheet1!CJ54/Sheet1!$EV54</f>
        <v>3.7175872858514824E-4</v>
      </c>
      <c r="CK54">
        <f>Sheet1!CK54/Sheet1!$EV54</f>
        <v>0</v>
      </c>
      <c r="CL54">
        <f>Sheet1!CL54/Sheet1!$EV54</f>
        <v>0</v>
      </c>
      <c r="CM54">
        <f>Sheet1!CM54/Sheet1!$EV54</f>
        <v>0</v>
      </c>
      <c r="CN54">
        <f>Sheet1!CN54/Sheet1!$EV54</f>
        <v>0</v>
      </c>
      <c r="CO54">
        <f>Sheet1!CO54/Sheet1!$EV54</f>
        <v>0</v>
      </c>
      <c r="CP54">
        <f>Sheet1!CP54/Sheet1!$EV54</f>
        <v>3.4077883453638587E-4</v>
      </c>
      <c r="CQ54">
        <f>Sheet1!CQ54/Sheet1!$EV54</f>
        <v>0</v>
      </c>
      <c r="CR54">
        <f>Sheet1!CR54/Sheet1!$EV54</f>
        <v>3.7175872858514824E-4</v>
      </c>
      <c r="CS54">
        <f>Sheet1!CS54/Sheet1!$EV54</f>
        <v>0</v>
      </c>
      <c r="CT54">
        <f>Sheet1!CT54/Sheet1!$EV54</f>
        <v>2.199572477462127E-3</v>
      </c>
      <c r="CU54">
        <f>Sheet1!CU54/Sheet1!$EV54</f>
        <v>3.7175872858514824E-4</v>
      </c>
      <c r="CV54">
        <f>Sheet1!CV54/Sheet1!$EV54</f>
        <v>0</v>
      </c>
      <c r="CW54">
        <f>Sheet1!CW54/Sheet1!$EV54</f>
        <v>1.1989218996871031E-2</v>
      </c>
      <c r="CX54">
        <f>Sheet1!CX54/Sheet1!$EV54</f>
        <v>8.3645713931658353E-4</v>
      </c>
      <c r="CY54">
        <f>Sheet1!CY54/Sheet1!$EV54</f>
        <v>1.3011555500480189E-3</v>
      </c>
      <c r="CZ54">
        <f>Sheet1!CZ54/Sheet1!$EV54</f>
        <v>3.9654264382415812E-3</v>
      </c>
      <c r="DA54">
        <f>Sheet1!DA54/Sheet1!$EV54</f>
        <v>0</v>
      </c>
      <c r="DB54">
        <f>Sheet1!DB54/Sheet1!$EV54</f>
        <v>1.0842962917066825E-3</v>
      </c>
      <c r="DC54">
        <f>Sheet1!DC54/Sheet1!$EV54</f>
        <v>0</v>
      </c>
      <c r="DD54">
        <f>Sheet1!DD54/Sheet1!$EV54</f>
        <v>0</v>
      </c>
      <c r="DE54">
        <f>Sheet1!DE54/Sheet1!$EV54</f>
        <v>0</v>
      </c>
      <c r="DF54">
        <f>Sheet1!DF54/Sheet1!$EV54</f>
        <v>0</v>
      </c>
      <c r="DG54">
        <f>Sheet1!DG54/Sheet1!$EV54</f>
        <v>0</v>
      </c>
      <c r="DH54">
        <f>Sheet1!DH54/Sheet1!$EV54</f>
        <v>3.4077883453638587E-4</v>
      </c>
      <c r="DI54">
        <f>Sheet1!DI54/Sheet1!$EV54</f>
        <v>0</v>
      </c>
      <c r="DJ54">
        <f>Sheet1!DJ54/Sheet1!$EV54</f>
        <v>0</v>
      </c>
      <c r="DK54">
        <f>Sheet1!DK54/Sheet1!$EV54</f>
        <v>0</v>
      </c>
      <c r="DL54">
        <f>Sheet1!DL54/Sheet1!$EV54</f>
        <v>0</v>
      </c>
      <c r="DM54">
        <f>Sheet1!DM54/Sheet1!$EV54</f>
        <v>0</v>
      </c>
      <c r="DN54">
        <f>Sheet1!DN54/Sheet1!$EV54</f>
        <v>0</v>
      </c>
      <c r="DO54">
        <f>Sheet1!DO54/Sheet1!$EV54</f>
        <v>0</v>
      </c>
      <c r="DP54">
        <f>Sheet1!DP54/Sheet1!$EV54</f>
        <v>0</v>
      </c>
      <c r="DQ54">
        <f>Sheet1!DQ54/Sheet1!$EV54</f>
        <v>0</v>
      </c>
      <c r="DR54">
        <f>Sheet1!DR54/Sheet1!$EV54</f>
        <v>0</v>
      </c>
      <c r="DS54">
        <f>Sheet1!DS54/Sheet1!$EV54</f>
        <v>0</v>
      </c>
      <c r="DT54">
        <f>Sheet1!DT54/Sheet1!$EV54</f>
        <v>0</v>
      </c>
      <c r="DU54">
        <f>Sheet1!DU54/Sheet1!$EV54</f>
        <v>0</v>
      </c>
      <c r="DV54">
        <f>Sheet1!DV54/Sheet1!$EV54</f>
        <v>0</v>
      </c>
      <c r="DW54">
        <f>Sheet1!DW54/Sheet1!$EV54</f>
        <v>0</v>
      </c>
      <c r="DX54">
        <f>Sheet1!DX54/Sheet1!$EV54</f>
        <v>0</v>
      </c>
      <c r="DY54">
        <f>Sheet1!DY54/Sheet1!$EV54</f>
        <v>0</v>
      </c>
      <c r="DZ54">
        <f>Sheet1!DZ54/Sheet1!$EV54</f>
        <v>0</v>
      </c>
      <c r="EA54">
        <f>Sheet1!EA54/Sheet1!$EV54</f>
        <v>0</v>
      </c>
      <c r="EB54">
        <f>Sheet1!EB54/Sheet1!$EV54</f>
        <v>0</v>
      </c>
      <c r="EC54">
        <f>Sheet1!EC54/Sheet1!$EV54</f>
        <v>0</v>
      </c>
      <c r="ED54">
        <f>Sheet1!ED54/Sheet1!$EV54</f>
        <v>0</v>
      </c>
      <c r="EE54">
        <f>Sheet1!EE54/Sheet1!$EV54</f>
        <v>0</v>
      </c>
      <c r="EF54">
        <f>Sheet1!EF54/Sheet1!$EV54</f>
        <v>0</v>
      </c>
      <c r="EG54">
        <f>Sheet1!EG54/Sheet1!$EV54</f>
        <v>0</v>
      </c>
      <c r="EH54">
        <f>Sheet1!EH54/Sheet1!$EV54</f>
        <v>0</v>
      </c>
      <c r="EI54">
        <f>Sheet1!EI54/Sheet1!$EV54</f>
        <v>0</v>
      </c>
      <c r="EJ54">
        <f>Sheet1!EJ54/Sheet1!$EV54</f>
        <v>0</v>
      </c>
      <c r="EK54">
        <f>Sheet1!EK54/Sheet1!$EV54</f>
        <v>0</v>
      </c>
      <c r="EL54">
        <f>Sheet1!EL54/Sheet1!$EV54</f>
        <v>0</v>
      </c>
      <c r="EM54">
        <f>Sheet1!EM54/Sheet1!$EV54</f>
        <v>0</v>
      </c>
      <c r="EN54">
        <f>Sheet1!EN54/Sheet1!$EV54</f>
        <v>0</v>
      </c>
      <c r="EO54">
        <f>Sheet1!EO54/Sheet1!$EV54</f>
        <v>0</v>
      </c>
      <c r="EP54">
        <f>Sheet1!EP54/Sheet1!$EV54</f>
        <v>7.4351745717029648E-4</v>
      </c>
      <c r="EQ54">
        <f>Sheet1!EQ54/Sheet1!$EV54</f>
        <v>0</v>
      </c>
      <c r="ER54">
        <f>Sheet1!ER54/Sheet1!$EV54</f>
        <v>0</v>
      </c>
      <c r="ES54">
        <f>Sheet1!ES54/Sheet1!$EV54</f>
        <v>0</v>
      </c>
    </row>
    <row r="55" spans="1:149">
      <c r="A55">
        <f>Sheet1!A55</f>
        <v>241</v>
      </c>
      <c r="B55">
        <f>Sheet1!B55/Sheet1!$EV55</f>
        <v>0</v>
      </c>
      <c r="C55">
        <f>Sheet1!C55/Sheet1!$EV55</f>
        <v>0</v>
      </c>
      <c r="D55">
        <f>Sheet1!D55/Sheet1!$EV55</f>
        <v>0</v>
      </c>
      <c r="E55">
        <f>Sheet1!E55/Sheet1!$EV55</f>
        <v>0</v>
      </c>
      <c r="F55">
        <f>Sheet1!F55/Sheet1!$EV55</f>
        <v>1.6024508071167669E-3</v>
      </c>
      <c r="G55">
        <f>Sheet1!G55/Sheet1!$EV55</f>
        <v>2.0666902321197125E-2</v>
      </c>
      <c r="H55">
        <f>Sheet1!H55/Sheet1!$EV55</f>
        <v>9.6618357487922703E-4</v>
      </c>
      <c r="I55">
        <f>Sheet1!I55/Sheet1!$EV55</f>
        <v>1.8852362436667844E-3</v>
      </c>
      <c r="J55">
        <f>Sheet1!J55/Sheet1!$EV55</f>
        <v>3.7704724873335692E-4</v>
      </c>
      <c r="K55">
        <f>Sheet1!K55/Sheet1!$EV55</f>
        <v>2.3565453045834807E-3</v>
      </c>
      <c r="L55">
        <f>Sheet1!L55/Sheet1!$EV55</f>
        <v>2.5215034759043242E-3</v>
      </c>
      <c r="M55">
        <f>Sheet1!M55/Sheet1!$EV55</f>
        <v>7.0696359137504422E-4</v>
      </c>
      <c r="N55">
        <f>Sheet1!N55/Sheet1!$EV55</f>
        <v>7.5409449746671384E-4</v>
      </c>
      <c r="O55">
        <f>Sheet1!O55/Sheet1!$EV55</f>
        <v>0</v>
      </c>
      <c r="P55">
        <f>Sheet1!P55/Sheet1!$EV55</f>
        <v>4.0061270177919173E-4</v>
      </c>
      <c r="Q55">
        <f>Sheet1!Q55/Sheet1!$EV55</f>
        <v>4.2417815482502649E-4</v>
      </c>
      <c r="R55">
        <f>Sheet1!R55/Sheet1!$EV55</f>
        <v>2.8278543655001768E-4</v>
      </c>
      <c r="S55">
        <f>Sheet1!S55/Sheet1!$EV55</f>
        <v>4.9487451396253092E-4</v>
      </c>
      <c r="T55">
        <f>Sheet1!T55/Sheet1!$EV55</f>
        <v>0</v>
      </c>
      <c r="U55">
        <f>Sheet1!U55/Sheet1!$EV55</f>
        <v>0</v>
      </c>
      <c r="V55">
        <f>Sheet1!V55/Sheet1!$EV55</f>
        <v>0</v>
      </c>
      <c r="W55">
        <f>Sheet1!W55/Sheet1!$EV55</f>
        <v>0</v>
      </c>
      <c r="X55">
        <f>Sheet1!X55/Sheet1!$EV55</f>
        <v>0</v>
      </c>
      <c r="Y55">
        <f>Sheet1!Y55/Sheet1!$EV55</f>
        <v>0</v>
      </c>
      <c r="Z55">
        <f>Sheet1!Z55/Sheet1!$EV55</f>
        <v>0</v>
      </c>
      <c r="AA55">
        <f>Sheet1!AA55/Sheet1!$EV55</f>
        <v>0</v>
      </c>
      <c r="AB55">
        <f>Sheet1!AB55/Sheet1!$EV55</f>
        <v>7.7765995051254865E-4</v>
      </c>
      <c r="AC55">
        <f>Sheet1!AC55/Sheet1!$EV55</f>
        <v>1.8145398845292801E-3</v>
      </c>
      <c r="AD55">
        <f>Sheet1!AD55/Sheet1!$EV55</f>
        <v>0</v>
      </c>
      <c r="AE55">
        <f>Sheet1!AE55/Sheet1!$EV55</f>
        <v>0</v>
      </c>
      <c r="AF55">
        <f>Sheet1!AF55/Sheet1!$EV55</f>
        <v>3.5348179568752211E-4</v>
      </c>
      <c r="AG55">
        <f>Sheet1!AG55/Sheet1!$EV55</f>
        <v>0</v>
      </c>
      <c r="AH55">
        <f>Sheet1!AH55/Sheet1!$EV55</f>
        <v>0</v>
      </c>
      <c r="AI55">
        <f>Sheet1!AI55/Sheet1!$EV55</f>
        <v>0</v>
      </c>
      <c r="AJ55">
        <f>Sheet1!AJ55/Sheet1!$EV55</f>
        <v>6.8339813832920941E-4</v>
      </c>
      <c r="AK55">
        <f>Sheet1!AK55/Sheet1!$EV55</f>
        <v>0</v>
      </c>
      <c r="AL55">
        <f>Sheet1!AL55/Sheet1!$EV55</f>
        <v>3.4405561446918817E-3</v>
      </c>
      <c r="AM55">
        <f>Sheet1!AM55/Sheet1!$EV55</f>
        <v>0</v>
      </c>
      <c r="AN55">
        <f>Sheet1!AN55/Sheet1!$EV55</f>
        <v>0</v>
      </c>
      <c r="AO55">
        <f>Sheet1!AO55/Sheet1!$EV55</f>
        <v>3.0635088959585249E-4</v>
      </c>
      <c r="AP55">
        <f>Sheet1!AP55/Sheet1!$EV55</f>
        <v>0</v>
      </c>
      <c r="AQ55">
        <f>Sheet1!AQ55/Sheet1!$EV55</f>
        <v>0</v>
      </c>
      <c r="AR55">
        <f>Sheet1!AR55/Sheet1!$EV55</f>
        <v>0</v>
      </c>
      <c r="AS55">
        <f>Sheet1!AS55/Sheet1!$EV55</f>
        <v>0</v>
      </c>
      <c r="AT55">
        <f>Sheet1!AT55/Sheet1!$EV55</f>
        <v>0</v>
      </c>
      <c r="AU55">
        <f>Sheet1!AU55/Sheet1!$EV55</f>
        <v>0</v>
      </c>
      <c r="AV55">
        <f>Sheet1!AV55/Sheet1!$EV55</f>
        <v>0</v>
      </c>
      <c r="AW55">
        <f>Sheet1!AW55/Sheet1!$EV55</f>
        <v>0</v>
      </c>
      <c r="AX55">
        <f>Sheet1!AX55/Sheet1!$EV55</f>
        <v>7.7765995051254865E-4</v>
      </c>
      <c r="AY55">
        <f>Sheet1!AY55/Sheet1!$EV55</f>
        <v>0</v>
      </c>
      <c r="AZ55">
        <f>Sheet1!AZ55/Sheet1!$EV55</f>
        <v>0</v>
      </c>
      <c r="BA55">
        <f>Sheet1!BA55/Sheet1!$EV55</f>
        <v>0</v>
      </c>
      <c r="BB55">
        <f>Sheet1!BB55/Sheet1!$EV55</f>
        <v>0</v>
      </c>
      <c r="BC55">
        <f>Sheet1!BC55/Sheet1!$EV55</f>
        <v>0.83900082479085658</v>
      </c>
      <c r="BD55">
        <f>Sheet1!BD55/Sheet1!$EV55</f>
        <v>2.495581477553906E-2</v>
      </c>
      <c r="BE55">
        <f>Sheet1!BE55/Sheet1!$EV55</f>
        <v>6.2212796041003892E-3</v>
      </c>
      <c r="BF55">
        <f>Sheet1!BF55/Sheet1!$EV55</f>
        <v>5.3964887474961705E-3</v>
      </c>
      <c r="BG55">
        <f>Sheet1!BG55/Sheet1!$EV55</f>
        <v>2.1680216802168022E-3</v>
      </c>
      <c r="BH55">
        <f>Sheet1!BH55/Sheet1!$EV55</f>
        <v>3.7704724873335692E-4</v>
      </c>
      <c r="BI55">
        <f>Sheet1!BI55/Sheet1!$EV55</f>
        <v>6.3626723223753979E-4</v>
      </c>
      <c r="BJ55">
        <f>Sheet1!BJ55/Sheet1!$EV55</f>
        <v>0</v>
      </c>
      <c r="BK55">
        <f>Sheet1!BK55/Sheet1!$EV55</f>
        <v>0</v>
      </c>
      <c r="BL55">
        <f>Sheet1!BL55/Sheet1!$EV55</f>
        <v>0</v>
      </c>
      <c r="BM55">
        <f>Sheet1!BM55/Sheet1!$EV55</f>
        <v>2.0973253210792978E-3</v>
      </c>
      <c r="BN55">
        <f>Sheet1!BN55/Sheet1!$EV55</f>
        <v>2.5921998350418287E-4</v>
      </c>
      <c r="BO55">
        <f>Sheet1!BO55/Sheet1!$EV55</f>
        <v>0</v>
      </c>
      <c r="BP55">
        <f>Sheet1!BP55/Sheet1!$EV55</f>
        <v>0</v>
      </c>
      <c r="BQ55">
        <f>Sheet1!BQ55/Sheet1!$EV55</f>
        <v>0</v>
      </c>
      <c r="BR55">
        <f>Sheet1!BR55/Sheet1!$EV55</f>
        <v>0</v>
      </c>
      <c r="BS55">
        <f>Sheet1!BS55/Sheet1!$EV55</f>
        <v>0</v>
      </c>
      <c r="BT55">
        <f>Sheet1!BT55/Sheet1!$EV55</f>
        <v>2.6911747378343349E-2</v>
      </c>
      <c r="BU55">
        <f>Sheet1!BU55/Sheet1!$EV55</f>
        <v>5.8442323553670322E-3</v>
      </c>
      <c r="BV55">
        <f>Sheet1!BV55/Sheet1!$EV55</f>
        <v>1.9323671497584541E-3</v>
      </c>
      <c r="BW55">
        <f>Sheet1!BW55/Sheet1!$EV55</f>
        <v>1.3196653705667492E-3</v>
      </c>
      <c r="BX55">
        <f>Sheet1!BX55/Sheet1!$EV55</f>
        <v>3.9354306586544124E-3</v>
      </c>
      <c r="BY55">
        <f>Sheet1!BY55/Sheet1!$EV55</f>
        <v>0</v>
      </c>
      <c r="BZ55">
        <f>Sheet1!BZ55/Sheet1!$EV55</f>
        <v>0</v>
      </c>
      <c r="CA55">
        <f>Sheet1!CA55/Sheet1!$EV55</f>
        <v>0</v>
      </c>
      <c r="CB55">
        <f>Sheet1!CB55/Sheet1!$EV55</f>
        <v>3.7704724873335692E-4</v>
      </c>
      <c r="CC55">
        <f>Sheet1!CC55/Sheet1!$EV55</f>
        <v>0</v>
      </c>
      <c r="CD55">
        <f>Sheet1!CD55/Sheet1!$EV55</f>
        <v>0</v>
      </c>
      <c r="CE55">
        <f>Sheet1!CE55/Sheet1!$EV55</f>
        <v>1.0368799340167315E-3</v>
      </c>
      <c r="CF55">
        <f>Sheet1!CF55/Sheet1!$EV55</f>
        <v>0</v>
      </c>
      <c r="CG55">
        <f>Sheet1!CG55/Sheet1!$EV55</f>
        <v>1.4139271827500884E-2</v>
      </c>
      <c r="CH55">
        <f>Sheet1!CH55/Sheet1!$EV55</f>
        <v>0</v>
      </c>
      <c r="CI55">
        <f>Sheet1!CI55/Sheet1!$EV55</f>
        <v>9.6618357487922703E-4</v>
      </c>
      <c r="CJ55">
        <f>Sheet1!CJ55/Sheet1!$EV55</f>
        <v>3.299163426416873E-4</v>
      </c>
      <c r="CK55">
        <f>Sheet1!CK55/Sheet1!$EV55</f>
        <v>0</v>
      </c>
      <c r="CL55">
        <f>Sheet1!CL55/Sheet1!$EV55</f>
        <v>0</v>
      </c>
      <c r="CM55">
        <f>Sheet1!CM55/Sheet1!$EV55</f>
        <v>0</v>
      </c>
      <c r="CN55">
        <f>Sheet1!CN55/Sheet1!$EV55</f>
        <v>0</v>
      </c>
      <c r="CO55">
        <f>Sheet1!CO55/Sheet1!$EV55</f>
        <v>0</v>
      </c>
      <c r="CP55">
        <f>Sheet1!CP55/Sheet1!$EV55</f>
        <v>0</v>
      </c>
      <c r="CQ55">
        <f>Sheet1!CQ55/Sheet1!$EV55</f>
        <v>0</v>
      </c>
      <c r="CR55">
        <f>Sheet1!CR55/Sheet1!$EV55</f>
        <v>0</v>
      </c>
      <c r="CS55">
        <f>Sheet1!CS55/Sheet1!$EV55</f>
        <v>0</v>
      </c>
      <c r="CT55">
        <f>Sheet1!CT55/Sheet1!$EV55</f>
        <v>6.3626723223753979E-4</v>
      </c>
      <c r="CU55">
        <f>Sheet1!CU55/Sheet1!$EV55</f>
        <v>0</v>
      </c>
      <c r="CV55">
        <f>Sheet1!CV55/Sheet1!$EV55</f>
        <v>0</v>
      </c>
      <c r="CW55">
        <f>Sheet1!CW55/Sheet1!$EV55</f>
        <v>0</v>
      </c>
      <c r="CX55">
        <f>Sheet1!CX55/Sheet1!$EV55</f>
        <v>0</v>
      </c>
      <c r="CY55">
        <f>Sheet1!CY55/Sheet1!$EV55</f>
        <v>0</v>
      </c>
      <c r="CZ55">
        <f>Sheet1!CZ55/Sheet1!$EV55</f>
        <v>3.0635088959585249E-4</v>
      </c>
      <c r="DA55">
        <f>Sheet1!DA55/Sheet1!$EV55</f>
        <v>0</v>
      </c>
      <c r="DB55">
        <f>Sheet1!DB55/Sheet1!$EV55</f>
        <v>0</v>
      </c>
      <c r="DC55">
        <f>Sheet1!DC55/Sheet1!$EV55</f>
        <v>0</v>
      </c>
      <c r="DD55">
        <f>Sheet1!DD55/Sheet1!$EV55</f>
        <v>0</v>
      </c>
      <c r="DE55">
        <f>Sheet1!DE55/Sheet1!$EV55</f>
        <v>0</v>
      </c>
      <c r="DF55">
        <f>Sheet1!DF55/Sheet1!$EV55</f>
        <v>0</v>
      </c>
      <c r="DG55">
        <f>Sheet1!DG55/Sheet1!$EV55</f>
        <v>0</v>
      </c>
      <c r="DH55">
        <f>Sheet1!DH55/Sheet1!$EV55</f>
        <v>0</v>
      </c>
      <c r="DI55">
        <f>Sheet1!DI55/Sheet1!$EV55</f>
        <v>0</v>
      </c>
      <c r="DJ55">
        <f>Sheet1!DJ55/Sheet1!$EV55</f>
        <v>0</v>
      </c>
      <c r="DK55">
        <f>Sheet1!DK55/Sheet1!$EV55</f>
        <v>0</v>
      </c>
      <c r="DL55">
        <f>Sheet1!DL55/Sheet1!$EV55</f>
        <v>0</v>
      </c>
      <c r="DM55">
        <f>Sheet1!DM55/Sheet1!$EV55</f>
        <v>0</v>
      </c>
      <c r="DN55">
        <f>Sheet1!DN55/Sheet1!$EV55</f>
        <v>0</v>
      </c>
      <c r="DO55">
        <f>Sheet1!DO55/Sheet1!$EV55</f>
        <v>0</v>
      </c>
      <c r="DP55">
        <f>Sheet1!DP55/Sheet1!$EV55</f>
        <v>0</v>
      </c>
      <c r="DQ55">
        <f>Sheet1!DQ55/Sheet1!$EV55</f>
        <v>0</v>
      </c>
      <c r="DR55">
        <f>Sheet1!DR55/Sheet1!$EV55</f>
        <v>0</v>
      </c>
      <c r="DS55">
        <f>Sheet1!DS55/Sheet1!$EV55</f>
        <v>0</v>
      </c>
      <c r="DT55">
        <f>Sheet1!DT55/Sheet1!$EV55</f>
        <v>0</v>
      </c>
      <c r="DU55">
        <f>Sheet1!DU55/Sheet1!$EV55</f>
        <v>0</v>
      </c>
      <c r="DV55">
        <f>Sheet1!DV55/Sheet1!$EV55</f>
        <v>0</v>
      </c>
      <c r="DW55">
        <f>Sheet1!DW55/Sheet1!$EV55</f>
        <v>0</v>
      </c>
      <c r="DX55">
        <f>Sheet1!DX55/Sheet1!$EV55</f>
        <v>0</v>
      </c>
      <c r="DY55">
        <f>Sheet1!DY55/Sheet1!$EV55</f>
        <v>0</v>
      </c>
      <c r="DZ55">
        <f>Sheet1!DZ55/Sheet1!$EV55</f>
        <v>0</v>
      </c>
      <c r="EA55">
        <f>Sheet1!EA55/Sheet1!$EV55</f>
        <v>0</v>
      </c>
      <c r="EB55">
        <f>Sheet1!EB55/Sheet1!$EV55</f>
        <v>0</v>
      </c>
      <c r="EC55">
        <f>Sheet1!EC55/Sheet1!$EV55</f>
        <v>0</v>
      </c>
      <c r="ED55">
        <f>Sheet1!ED55/Sheet1!$EV55</f>
        <v>0</v>
      </c>
      <c r="EE55">
        <f>Sheet1!EE55/Sheet1!$EV55</f>
        <v>0</v>
      </c>
      <c r="EF55">
        <f>Sheet1!EF55/Sheet1!$EV55</f>
        <v>0</v>
      </c>
      <c r="EG55">
        <f>Sheet1!EG55/Sheet1!$EV55</f>
        <v>0</v>
      </c>
      <c r="EH55">
        <f>Sheet1!EH55/Sheet1!$EV55</f>
        <v>0</v>
      </c>
      <c r="EI55">
        <f>Sheet1!EI55/Sheet1!$EV55</f>
        <v>0</v>
      </c>
      <c r="EJ55">
        <f>Sheet1!EJ55/Sheet1!$EV55</f>
        <v>0</v>
      </c>
      <c r="EK55">
        <f>Sheet1!EK55/Sheet1!$EV55</f>
        <v>0</v>
      </c>
      <c r="EL55">
        <f>Sheet1!EL55/Sheet1!$EV55</f>
        <v>0</v>
      </c>
      <c r="EM55">
        <f>Sheet1!EM55/Sheet1!$EV55</f>
        <v>0</v>
      </c>
      <c r="EN55">
        <f>Sheet1!EN55/Sheet1!$EV55</f>
        <v>0</v>
      </c>
      <c r="EO55">
        <f>Sheet1!EO55/Sheet1!$EV55</f>
        <v>0</v>
      </c>
      <c r="EP55">
        <f>Sheet1!EP55/Sheet1!$EV55</f>
        <v>0</v>
      </c>
      <c r="EQ55">
        <f>Sheet1!EQ55/Sheet1!$EV55</f>
        <v>0</v>
      </c>
      <c r="ER55">
        <f>Sheet1!ER55/Sheet1!$EV55</f>
        <v>0</v>
      </c>
      <c r="ES55">
        <f>Sheet1!ES55/Sheet1!$EV55</f>
        <v>0</v>
      </c>
    </row>
    <row r="56" spans="1:149">
      <c r="A56">
        <f>Sheet1!A56</f>
        <v>242</v>
      </c>
      <c r="B56">
        <f>Sheet1!B56/Sheet1!$EV56</f>
        <v>0</v>
      </c>
      <c r="C56">
        <f>Sheet1!C56/Sheet1!$EV56</f>
        <v>0</v>
      </c>
      <c r="D56">
        <f>Sheet1!D56/Sheet1!$EV56</f>
        <v>1.8571251702364741E-4</v>
      </c>
      <c r="E56">
        <f>Sheet1!E56/Sheet1!$EV56</f>
        <v>7.2221534398085097E-4</v>
      </c>
      <c r="F56">
        <f>Sheet1!F56/Sheet1!$EV56</f>
        <v>8.8729313689075973E-4</v>
      </c>
      <c r="G56">
        <f>Sheet1!G56/Sheet1!$EV56</f>
        <v>1.1555445503693615E-3</v>
      </c>
      <c r="H56">
        <f>Sheet1!H56/Sheet1!$EV56</f>
        <v>5.4372498039701213E-3</v>
      </c>
      <c r="I56">
        <f>Sheet1!I56/Sheet1!$EV56</f>
        <v>5.4372498039701213E-3</v>
      </c>
      <c r="J56">
        <f>Sheet1!J56/Sheet1!$EV56</f>
        <v>5.4682018901407289E-4</v>
      </c>
      <c r="K56">
        <f>Sheet1!K56/Sheet1!$EV56</f>
        <v>2.6618794106722794E-3</v>
      </c>
      <c r="L56">
        <f>Sheet1!L56/Sheet1!$EV56</f>
        <v>3.2499690479138293E-3</v>
      </c>
      <c r="M56">
        <f>Sheet1!M56/Sheet1!$EV56</f>
        <v>1.0936403780281458E-3</v>
      </c>
      <c r="N56">
        <f>Sheet1!N56/Sheet1!$EV56</f>
        <v>4.2301184433164127E-4</v>
      </c>
      <c r="O56">
        <f>Sheet1!O56/Sheet1!$EV56</f>
        <v>4.12694482274772E-4</v>
      </c>
      <c r="P56">
        <f>Sheet1!P56/Sheet1!$EV56</f>
        <v>1.207131360653708E-3</v>
      </c>
      <c r="Q56">
        <f>Sheet1!Q56/Sheet1!$EV56</f>
        <v>2.6825141347860178E-4</v>
      </c>
      <c r="R56">
        <f>Sheet1!R56/Sheet1!$EV56</f>
        <v>4.8491601667285711E-4</v>
      </c>
      <c r="S56">
        <f>Sheet1!S56/Sheet1!$EV56</f>
        <v>5.4682018901407289E-4</v>
      </c>
      <c r="T56">
        <f>Sheet1!T56/Sheet1!$EV56</f>
        <v>0</v>
      </c>
      <c r="U56">
        <f>Sheet1!U56/Sheet1!$EV56</f>
        <v>1.2896702571086624E-3</v>
      </c>
      <c r="V56">
        <f>Sheet1!V56/Sheet1!$EV56</f>
        <v>3.198382237629483E-4</v>
      </c>
      <c r="W56">
        <f>Sheet1!W56/Sheet1!$EV56</f>
        <v>2.06347241137386E-4</v>
      </c>
      <c r="X56">
        <f>Sheet1!X56/Sheet1!$EV56</f>
        <v>1.7333168255540424E-3</v>
      </c>
      <c r="Y56">
        <f>Sheet1!Y56/Sheet1!$EV56</f>
        <v>1.2277660847674467E-3</v>
      </c>
      <c r="Z56">
        <f>Sheet1!Z56/Sheet1!$EV56</f>
        <v>2.0015682390326439E-3</v>
      </c>
      <c r="AA56">
        <f>Sheet1!AA56/Sheet1!$EV56</f>
        <v>0</v>
      </c>
      <c r="AB56">
        <f>Sheet1!AB56/Sheet1!$EV56</f>
        <v>1.1359415624613099E-2</v>
      </c>
      <c r="AC56">
        <f>Sheet1!AC56/Sheet1!$EV56</f>
        <v>5.7777227518468076E-4</v>
      </c>
      <c r="AD56">
        <f>Sheet1!AD56/Sheet1!$EV56</f>
        <v>0</v>
      </c>
      <c r="AE56">
        <f>Sheet1!AE56/Sheet1!$EV56</f>
        <v>0</v>
      </c>
      <c r="AF56">
        <f>Sheet1!AF56/Sheet1!$EV56</f>
        <v>2.4761668936486319E-4</v>
      </c>
      <c r="AG56">
        <f>Sheet1!AG56/Sheet1!$EV56</f>
        <v>0</v>
      </c>
      <c r="AH56">
        <f>Sheet1!AH56/Sheet1!$EV56</f>
        <v>3.0952086170607897E-4</v>
      </c>
      <c r="AI56">
        <f>Sheet1!AI56/Sheet1!$EV56</f>
        <v>2.3729932730799389E-4</v>
      </c>
      <c r="AJ56">
        <f>Sheet1!AJ56/Sheet1!$EV56</f>
        <v>8.3570632660641333E-4</v>
      </c>
      <c r="AK56">
        <f>Sheet1!AK56/Sheet1!$EV56</f>
        <v>1.0111014815731914E-3</v>
      </c>
      <c r="AL56">
        <f>Sheet1!AL56/Sheet1!$EV56</f>
        <v>4.0031364780652879E-3</v>
      </c>
      <c r="AM56">
        <f>Sheet1!AM56/Sheet1!$EV56</f>
        <v>1.8674425322933433E-3</v>
      </c>
      <c r="AN56">
        <f>Sheet1!AN56/Sheet1!$EV56</f>
        <v>1.7539515496677808E-4</v>
      </c>
      <c r="AO56">
        <f>Sheet1!AO56/Sheet1!$EV56</f>
        <v>2.7341009450703646E-3</v>
      </c>
      <c r="AP56">
        <f>Sheet1!AP56/Sheet1!$EV56</f>
        <v>8.9761049894762906E-4</v>
      </c>
      <c r="AQ56">
        <f>Sheet1!AQ56/Sheet1!$EV56</f>
        <v>7.2221534398085097E-4</v>
      </c>
      <c r="AR56">
        <f>Sheet1!AR56/Sheet1!$EV56</f>
        <v>4.4364656844537987E-4</v>
      </c>
      <c r="AS56">
        <f>Sheet1!AS56/Sheet1!$EV56</f>
        <v>2.7856877553547111E-4</v>
      </c>
      <c r="AT56">
        <f>Sheet1!AT56/Sheet1!$EV56</f>
        <v>0</v>
      </c>
      <c r="AU56">
        <f>Sheet1!AU56/Sheet1!$EV56</f>
        <v>0</v>
      </c>
      <c r="AV56">
        <f>Sheet1!AV56/Sheet1!$EV56</f>
        <v>3.3015558581981757E-4</v>
      </c>
      <c r="AW56">
        <f>Sheet1!AW56/Sheet1!$EV56</f>
        <v>3.4047294787668689E-4</v>
      </c>
      <c r="AX56">
        <f>Sheet1!AX56/Sheet1!$EV56</f>
        <v>2.0325203252032522E-3</v>
      </c>
      <c r="AY56">
        <f>Sheet1!AY56/Sheet1!$EV56</f>
        <v>2.269819652511246E-4</v>
      </c>
      <c r="AZ56">
        <f>Sheet1!AZ56/Sheet1!$EV56</f>
        <v>5.5713755107094222E-4</v>
      </c>
      <c r="BA56">
        <f>Sheet1!BA56/Sheet1!$EV56</f>
        <v>1.2587181709380545E-3</v>
      </c>
      <c r="BB56">
        <f>Sheet1!BB56/Sheet1!$EV56</f>
        <v>2.5071189798192397E-3</v>
      </c>
      <c r="BC56">
        <f>Sheet1!BC56/Sheet1!$EV56</f>
        <v>1.0637200280632248E-2</v>
      </c>
      <c r="BD56">
        <f>Sheet1!BD56/Sheet1!$EV56</f>
        <v>0.81507160249267463</v>
      </c>
      <c r="BE56">
        <f>Sheet1!BE56/Sheet1!$EV56</f>
        <v>4.2610705294870207E-3</v>
      </c>
      <c r="BF56">
        <f>Sheet1!BF56/Sheet1!$EV56</f>
        <v>1.1276876728158145E-2</v>
      </c>
      <c r="BG56">
        <f>Sheet1!BG56/Sheet1!$EV56</f>
        <v>5.3547109075151667E-3</v>
      </c>
      <c r="BH56">
        <f>Sheet1!BH56/Sheet1!$EV56</f>
        <v>1.3206223432792703E-3</v>
      </c>
      <c r="BI56">
        <f>Sheet1!BI56/Sheet1!$EV56</f>
        <v>4.12694482274772E-4</v>
      </c>
      <c r="BJ56">
        <f>Sheet1!BJ56/Sheet1!$EV56</f>
        <v>4.333292063885106E-4</v>
      </c>
      <c r="BK56">
        <f>Sheet1!BK56/Sheet1!$EV56</f>
        <v>3.3325079443687839E-3</v>
      </c>
      <c r="BL56">
        <f>Sheet1!BL56/Sheet1!$EV56</f>
        <v>0</v>
      </c>
      <c r="BM56">
        <f>Sheet1!BM56/Sheet1!$EV56</f>
        <v>3.2912384961413066E-3</v>
      </c>
      <c r="BN56">
        <f>Sheet1!BN56/Sheet1!$EV56</f>
        <v>2.6825141347860178E-4</v>
      </c>
      <c r="BO56">
        <f>Sheet1!BO56/Sheet1!$EV56</f>
        <v>0</v>
      </c>
      <c r="BP56">
        <f>Sheet1!BP56/Sheet1!$EV56</f>
        <v>4.5396393050224919E-4</v>
      </c>
      <c r="BQ56">
        <f>Sheet1!BQ56/Sheet1!$EV56</f>
        <v>0</v>
      </c>
      <c r="BR56">
        <f>Sheet1!BR56/Sheet1!$EV56</f>
        <v>0</v>
      </c>
      <c r="BS56">
        <f>Sheet1!BS56/Sheet1!$EV56</f>
        <v>0</v>
      </c>
      <c r="BT56">
        <f>Sheet1!BT56/Sheet1!$EV56</f>
        <v>1.9190293425776898E-3</v>
      </c>
      <c r="BU56">
        <f>Sheet1!BU56/Sheet1!$EV56</f>
        <v>5.0864594940365649E-3</v>
      </c>
      <c r="BV56">
        <f>Sheet1!BV56/Sheet1!$EV56</f>
        <v>4.9110643390697867E-3</v>
      </c>
      <c r="BW56">
        <f>Sheet1!BW56/Sheet1!$EV56</f>
        <v>2.094424497544468E-3</v>
      </c>
      <c r="BX56">
        <f>Sheet1!BX56/Sheet1!$EV56</f>
        <v>1.0523709298006686E-2</v>
      </c>
      <c r="BY56">
        <f>Sheet1!BY56/Sheet1!$EV56</f>
        <v>6.9023152160455617E-3</v>
      </c>
      <c r="BZ56">
        <f>Sheet1!BZ56/Sheet1!$EV56</f>
        <v>8.6665841277702119E-4</v>
      </c>
      <c r="CA56">
        <f>Sheet1!CA56/Sheet1!$EV56</f>
        <v>1.0420535677437993E-3</v>
      </c>
      <c r="CB56">
        <f>Sheet1!CB56/Sheet1!$EV56</f>
        <v>2.5793405142173251E-4</v>
      </c>
      <c r="CC56">
        <f>Sheet1!CC56/Sheet1!$EV56</f>
        <v>8.25388964549544E-4</v>
      </c>
      <c r="CD56">
        <f>Sheet1!CD56/Sheet1!$EV56</f>
        <v>0</v>
      </c>
      <c r="CE56">
        <f>Sheet1!CE56/Sheet1!$EV56</f>
        <v>1.5269695844166563E-3</v>
      </c>
      <c r="CF56">
        <f>Sheet1!CF56/Sheet1!$EV56</f>
        <v>0</v>
      </c>
      <c r="CG56">
        <f>Sheet1!CG56/Sheet1!$EV56</f>
        <v>1.325781024307705E-2</v>
      </c>
      <c r="CH56">
        <f>Sheet1!CH56/Sheet1!$EV56</f>
        <v>0</v>
      </c>
      <c r="CI56">
        <f>Sheet1!CI56/Sheet1!$EV56</f>
        <v>5.4682018901407291E-3</v>
      </c>
      <c r="CJ56">
        <f>Sheet1!CJ56/Sheet1!$EV56</f>
        <v>4.7459865461598778E-4</v>
      </c>
      <c r="CK56">
        <f>Sheet1!CK56/Sheet1!$EV56</f>
        <v>1.3412570673930089E-4</v>
      </c>
      <c r="CL56">
        <f>Sheet1!CL56/Sheet1!$EV56</f>
        <v>0</v>
      </c>
      <c r="CM56">
        <f>Sheet1!CM56/Sheet1!$EV56</f>
        <v>1.8571251702364741E-4</v>
      </c>
      <c r="CN56">
        <f>Sheet1!CN56/Sheet1!$EV56</f>
        <v>0</v>
      </c>
      <c r="CO56">
        <f>Sheet1!CO56/Sheet1!$EV56</f>
        <v>0</v>
      </c>
      <c r="CP56">
        <f>Sheet1!CP56/Sheet1!$EV56</f>
        <v>0</v>
      </c>
      <c r="CQ56">
        <f>Sheet1!CQ56/Sheet1!$EV56</f>
        <v>0</v>
      </c>
      <c r="CR56">
        <f>Sheet1!CR56/Sheet1!$EV56</f>
        <v>2.992034996492097E-4</v>
      </c>
      <c r="CS56">
        <f>Sheet1!CS56/Sheet1!$EV56</f>
        <v>0</v>
      </c>
      <c r="CT56">
        <f>Sheet1!CT56/Sheet1!$EV56</f>
        <v>6.0872436135528873E-4</v>
      </c>
      <c r="CU56">
        <f>Sheet1!CU56/Sheet1!$EV56</f>
        <v>0</v>
      </c>
      <c r="CV56">
        <f>Sheet1!CV56/Sheet1!$EV56</f>
        <v>1.8571251702364741E-4</v>
      </c>
      <c r="CW56">
        <f>Sheet1!CW56/Sheet1!$EV56</f>
        <v>4.4364656844537987E-4</v>
      </c>
      <c r="CX56">
        <f>Sheet1!CX56/Sheet1!$EV56</f>
        <v>5.5713755107094222E-4</v>
      </c>
      <c r="CY56">
        <f>Sheet1!CY56/Sheet1!$EV56</f>
        <v>2.992034996492097E-4</v>
      </c>
      <c r="CZ56">
        <f>Sheet1!CZ56/Sheet1!$EV56</f>
        <v>1.3722091535636168E-3</v>
      </c>
      <c r="DA56">
        <f>Sheet1!DA56/Sheet1!$EV56</f>
        <v>0</v>
      </c>
      <c r="DB56">
        <f>Sheet1!DB56/Sheet1!$EV56</f>
        <v>4.0237712021790268E-4</v>
      </c>
      <c r="DC56">
        <f>Sheet1!DC56/Sheet1!$EV56</f>
        <v>0</v>
      </c>
      <c r="DD56">
        <f>Sheet1!DD56/Sheet1!$EV56</f>
        <v>0</v>
      </c>
      <c r="DE56">
        <f>Sheet1!DE56/Sheet1!$EV56</f>
        <v>1.4444306879617019E-4</v>
      </c>
      <c r="DF56">
        <f>Sheet1!DF56/Sheet1!$EV56</f>
        <v>1.3412570673930089E-4</v>
      </c>
      <c r="DG56">
        <f>Sheet1!DG56/Sheet1!$EV56</f>
        <v>0</v>
      </c>
      <c r="DH56">
        <f>Sheet1!DH56/Sheet1!$EV56</f>
        <v>1.6507779290990878E-4</v>
      </c>
      <c r="DI56">
        <f>Sheet1!DI56/Sheet1!$EV56</f>
        <v>0</v>
      </c>
      <c r="DJ56">
        <f>Sheet1!DJ56/Sheet1!$EV56</f>
        <v>0</v>
      </c>
      <c r="DK56">
        <f>Sheet1!DK56/Sheet1!$EV56</f>
        <v>0</v>
      </c>
      <c r="DL56">
        <f>Sheet1!DL56/Sheet1!$EV56</f>
        <v>0</v>
      </c>
      <c r="DM56">
        <f>Sheet1!DM56/Sheet1!$EV56</f>
        <v>0</v>
      </c>
      <c r="DN56">
        <f>Sheet1!DN56/Sheet1!$EV56</f>
        <v>0</v>
      </c>
      <c r="DO56">
        <f>Sheet1!DO56/Sheet1!$EV56</f>
        <v>0</v>
      </c>
      <c r="DP56">
        <f>Sheet1!DP56/Sheet1!$EV56</f>
        <v>0</v>
      </c>
      <c r="DQ56">
        <f>Sheet1!DQ56/Sheet1!$EV56</f>
        <v>0</v>
      </c>
      <c r="DR56">
        <f>Sheet1!DR56/Sheet1!$EV56</f>
        <v>0</v>
      </c>
      <c r="DS56">
        <f>Sheet1!DS56/Sheet1!$EV56</f>
        <v>0</v>
      </c>
      <c r="DT56">
        <f>Sheet1!DT56/Sheet1!$EV56</f>
        <v>0</v>
      </c>
      <c r="DU56">
        <f>Sheet1!DU56/Sheet1!$EV56</f>
        <v>0</v>
      </c>
      <c r="DV56">
        <f>Sheet1!DV56/Sheet1!$EV56</f>
        <v>0</v>
      </c>
      <c r="DW56">
        <f>Sheet1!DW56/Sheet1!$EV56</f>
        <v>0</v>
      </c>
      <c r="DX56">
        <f>Sheet1!DX56/Sheet1!$EV56</f>
        <v>0</v>
      </c>
      <c r="DY56">
        <f>Sheet1!DY56/Sheet1!$EV56</f>
        <v>0</v>
      </c>
      <c r="DZ56">
        <f>Sheet1!DZ56/Sheet1!$EV56</f>
        <v>0</v>
      </c>
      <c r="EA56">
        <f>Sheet1!EA56/Sheet1!$EV56</f>
        <v>0</v>
      </c>
      <c r="EB56">
        <f>Sheet1!EB56/Sheet1!$EV56</f>
        <v>0</v>
      </c>
      <c r="EC56">
        <f>Sheet1!EC56/Sheet1!$EV56</f>
        <v>1.7539515496677808E-4</v>
      </c>
      <c r="ED56">
        <f>Sheet1!ED56/Sheet1!$EV56</f>
        <v>0</v>
      </c>
      <c r="EE56">
        <f>Sheet1!EE56/Sheet1!$EV56</f>
        <v>0</v>
      </c>
      <c r="EF56">
        <f>Sheet1!EF56/Sheet1!$EV56</f>
        <v>0</v>
      </c>
      <c r="EG56">
        <f>Sheet1!EG56/Sheet1!$EV56</f>
        <v>0</v>
      </c>
      <c r="EH56">
        <f>Sheet1!EH56/Sheet1!$EV56</f>
        <v>0</v>
      </c>
      <c r="EI56">
        <f>Sheet1!EI56/Sheet1!$EV56</f>
        <v>0</v>
      </c>
      <c r="EJ56">
        <f>Sheet1!EJ56/Sheet1!$EV56</f>
        <v>1.3412570673930089E-4</v>
      </c>
      <c r="EK56">
        <f>Sheet1!EK56/Sheet1!$EV56</f>
        <v>0</v>
      </c>
      <c r="EL56">
        <f>Sheet1!EL56/Sheet1!$EV56</f>
        <v>0</v>
      </c>
      <c r="EM56">
        <f>Sheet1!EM56/Sheet1!$EV56</f>
        <v>0</v>
      </c>
      <c r="EN56">
        <f>Sheet1!EN56/Sheet1!$EV56</f>
        <v>0</v>
      </c>
      <c r="EO56">
        <f>Sheet1!EO56/Sheet1!$EV56</f>
        <v>0</v>
      </c>
      <c r="EP56">
        <f>Sheet1!EP56/Sheet1!$EV56</f>
        <v>1.6507779290990878E-4</v>
      </c>
      <c r="EQ56">
        <f>Sheet1!EQ56/Sheet1!$EV56</f>
        <v>0</v>
      </c>
      <c r="ER56">
        <f>Sheet1!ER56/Sheet1!$EV56</f>
        <v>0</v>
      </c>
      <c r="ES56">
        <f>Sheet1!ES56/Sheet1!$EV56</f>
        <v>1.4444306879617019E-4</v>
      </c>
    </row>
    <row r="57" spans="1:149">
      <c r="A57">
        <f>Sheet1!A57</f>
        <v>243</v>
      </c>
      <c r="B57">
        <f>Sheet1!B57/Sheet1!$EV57</f>
        <v>0</v>
      </c>
      <c r="C57">
        <f>Sheet1!C57/Sheet1!$EV57</f>
        <v>0</v>
      </c>
      <c r="D57">
        <f>Sheet1!D57/Sheet1!$EV57</f>
        <v>0</v>
      </c>
      <c r="E57">
        <f>Sheet1!E57/Sheet1!$EV57</f>
        <v>3.4434273580303594E-4</v>
      </c>
      <c r="F57">
        <f>Sheet1!F57/Sheet1!$EV57</f>
        <v>1.1765043473270396E-3</v>
      </c>
      <c r="G57">
        <f>Sheet1!G57/Sheet1!$EV57</f>
        <v>8.8955206749117622E-4</v>
      </c>
      <c r="H57">
        <f>Sheet1!H57/Sheet1!$EV57</f>
        <v>5.7390455967172658E-4</v>
      </c>
      <c r="I57">
        <f>Sheet1!I57/Sheet1!$EV57</f>
        <v>8.3216161152400352E-4</v>
      </c>
      <c r="J57">
        <f>Sheet1!J57/Sheet1!$EV57</f>
        <v>8.3503113432236223E-3</v>
      </c>
      <c r="K57">
        <f>Sheet1!K57/Sheet1!$EV57</f>
        <v>1.2683290768745158E-2</v>
      </c>
      <c r="L57">
        <f>Sheet1!L57/Sheet1!$EV57</f>
        <v>3.2425607621452551E-3</v>
      </c>
      <c r="M57">
        <f>Sheet1!M57/Sheet1!$EV57</f>
        <v>8.6085683950758987E-4</v>
      </c>
      <c r="N57">
        <f>Sheet1!N57/Sheet1!$EV57</f>
        <v>4.8781887572096758E-4</v>
      </c>
      <c r="O57">
        <f>Sheet1!O57/Sheet1!$EV57</f>
        <v>9.7563775144193516E-4</v>
      </c>
      <c r="P57">
        <f>Sheet1!P57/Sheet1!$EV57</f>
        <v>7.4607592757324457E-4</v>
      </c>
      <c r="Q57">
        <f>Sheet1!Q57/Sheet1!$EV57</f>
        <v>0</v>
      </c>
      <c r="R57">
        <f>Sheet1!R57/Sheet1!$EV57</f>
        <v>0</v>
      </c>
      <c r="S57">
        <f>Sheet1!S57/Sheet1!$EV57</f>
        <v>9.4694252345834892E-4</v>
      </c>
      <c r="T57">
        <f>Sheet1!T57/Sheet1!$EV57</f>
        <v>0</v>
      </c>
      <c r="U57">
        <f>Sheet1!U57/Sheet1!$EV57</f>
        <v>0</v>
      </c>
      <c r="V57">
        <f>Sheet1!V57/Sheet1!$EV57</f>
        <v>0</v>
      </c>
      <c r="W57">
        <f>Sheet1!W57/Sheet1!$EV57</f>
        <v>0</v>
      </c>
      <c r="X57">
        <f>Sheet1!X57/Sheet1!$EV57</f>
        <v>0</v>
      </c>
      <c r="Y57">
        <f>Sheet1!Y57/Sheet1!$EV57</f>
        <v>0</v>
      </c>
      <c r="Z57">
        <f>Sheet1!Z57/Sheet1!$EV57</f>
        <v>0</v>
      </c>
      <c r="AA57">
        <f>Sheet1!AA57/Sheet1!$EV57</f>
        <v>0</v>
      </c>
      <c r="AB57">
        <f>Sheet1!AB57/Sheet1!$EV57</f>
        <v>1.033028207409108E-3</v>
      </c>
      <c r="AC57">
        <f>Sheet1!AC57/Sheet1!$EV57</f>
        <v>4.3042841975379493E-4</v>
      </c>
      <c r="AD57">
        <f>Sheet1!AD57/Sheet1!$EV57</f>
        <v>0</v>
      </c>
      <c r="AE57">
        <f>Sheet1!AE57/Sheet1!$EV57</f>
        <v>0</v>
      </c>
      <c r="AF57">
        <f>Sheet1!AF57/Sheet1!$EV57</f>
        <v>5.1651410370455399E-4</v>
      </c>
      <c r="AG57">
        <f>Sheet1!AG57/Sheet1!$EV57</f>
        <v>0</v>
      </c>
      <c r="AH57">
        <f>Sheet1!AH57/Sheet1!$EV57</f>
        <v>4.5912364773738128E-4</v>
      </c>
      <c r="AI57">
        <f>Sheet1!AI57/Sheet1!$EV57</f>
        <v>0</v>
      </c>
      <c r="AJ57">
        <f>Sheet1!AJ57/Sheet1!$EV57</f>
        <v>4.8781887572096758E-4</v>
      </c>
      <c r="AK57">
        <f>Sheet1!AK57/Sheet1!$EV57</f>
        <v>3.7303796378662229E-4</v>
      </c>
      <c r="AL57">
        <f>Sheet1!AL57/Sheet1!$EV57</f>
        <v>7.5152802089012594E-2</v>
      </c>
      <c r="AM57">
        <f>Sheet1!AM57/Sheet1!$EV57</f>
        <v>3.4434273580303594E-4</v>
      </c>
      <c r="AN57">
        <f>Sheet1!AN57/Sheet1!$EV57</f>
        <v>5.8251312806680252E-3</v>
      </c>
      <c r="AO57">
        <f>Sheet1!AO57/Sheet1!$EV57</f>
        <v>3.7303796378662229E-4</v>
      </c>
      <c r="AP57">
        <f>Sheet1!AP57/Sheet1!$EV57</f>
        <v>0</v>
      </c>
      <c r="AQ57">
        <f>Sheet1!AQ57/Sheet1!$EV57</f>
        <v>0</v>
      </c>
      <c r="AR57">
        <f>Sheet1!AR57/Sheet1!$EV57</f>
        <v>0</v>
      </c>
      <c r="AS57">
        <f>Sheet1!AS57/Sheet1!$EV57</f>
        <v>0</v>
      </c>
      <c r="AT57">
        <f>Sheet1!AT57/Sheet1!$EV57</f>
        <v>0</v>
      </c>
      <c r="AU57">
        <f>Sheet1!AU57/Sheet1!$EV57</f>
        <v>0</v>
      </c>
      <c r="AV57">
        <f>Sheet1!AV57/Sheet1!$EV57</f>
        <v>0</v>
      </c>
      <c r="AW57">
        <f>Sheet1!AW57/Sheet1!$EV57</f>
        <v>0</v>
      </c>
      <c r="AX57">
        <f>Sheet1!AX57/Sheet1!$EV57</f>
        <v>3.7303796378662229E-4</v>
      </c>
      <c r="AY57">
        <f>Sheet1!AY57/Sheet1!$EV57</f>
        <v>0</v>
      </c>
      <c r="AZ57">
        <f>Sheet1!AZ57/Sheet1!$EV57</f>
        <v>0</v>
      </c>
      <c r="BA57">
        <f>Sheet1!BA57/Sheet1!$EV57</f>
        <v>9.1824729547476257E-4</v>
      </c>
      <c r="BB57">
        <f>Sheet1!BB57/Sheet1!$EV57</f>
        <v>7.4607592757324457E-4</v>
      </c>
      <c r="BC57">
        <f>Sheet1!BC57/Sheet1!$EV57</f>
        <v>6.6572928921920281E-3</v>
      </c>
      <c r="BD57">
        <f>Sheet1!BD57/Sheet1!$EV57</f>
        <v>1.6614537002496484E-2</v>
      </c>
      <c r="BE57">
        <f>Sheet1!BE57/Sheet1!$EV57</f>
        <v>0.75144193520617519</v>
      </c>
      <c r="BF57">
        <f>Sheet1!BF57/Sheet1!$EV57</f>
        <v>9.9859393382880426E-3</v>
      </c>
      <c r="BG57">
        <f>Sheet1!BG57/Sheet1!$EV57</f>
        <v>4.5912364773738128E-4</v>
      </c>
      <c r="BH57">
        <f>Sheet1!BH57/Sheet1!$EV57</f>
        <v>8.8955206749117622E-4</v>
      </c>
      <c r="BI57">
        <f>Sheet1!BI57/Sheet1!$EV57</f>
        <v>4.2181985135871904E-3</v>
      </c>
      <c r="BJ57">
        <f>Sheet1!BJ57/Sheet1!$EV57</f>
        <v>8.8955206749117622E-4</v>
      </c>
      <c r="BK57">
        <f>Sheet1!BK57/Sheet1!$EV57</f>
        <v>3.7303796378662229E-4</v>
      </c>
      <c r="BL57">
        <f>Sheet1!BL57/Sheet1!$EV57</f>
        <v>0</v>
      </c>
      <c r="BM57">
        <f>Sheet1!BM57/Sheet1!$EV57</f>
        <v>2.697351430457115E-3</v>
      </c>
      <c r="BN57">
        <f>Sheet1!BN57/Sheet1!$EV57</f>
        <v>3.4434273580303594E-4</v>
      </c>
      <c r="BO57">
        <f>Sheet1!BO57/Sheet1!$EV57</f>
        <v>0</v>
      </c>
      <c r="BP57">
        <f>Sheet1!BP57/Sheet1!$EV57</f>
        <v>0</v>
      </c>
      <c r="BQ57">
        <f>Sheet1!BQ57/Sheet1!$EV57</f>
        <v>0</v>
      </c>
      <c r="BR57">
        <f>Sheet1!BR57/Sheet1!$EV57</f>
        <v>0</v>
      </c>
      <c r="BS57">
        <f>Sheet1!BS57/Sheet1!$EV57</f>
        <v>0</v>
      </c>
      <c r="BT57">
        <f>Sheet1!BT57/Sheet1!$EV57</f>
        <v>1.4921518551464891E-3</v>
      </c>
      <c r="BU57">
        <f>Sheet1!BU57/Sheet1!$EV57</f>
        <v>1.563889925105455E-2</v>
      </c>
      <c r="BV57">
        <f>Sheet1!BV57/Sheet1!$EV57</f>
        <v>2.6399609744899425E-3</v>
      </c>
      <c r="BW57">
        <f>Sheet1!BW57/Sheet1!$EV57</f>
        <v>2.2956182386869063E-3</v>
      </c>
      <c r="BX57">
        <f>Sheet1!BX57/Sheet1!$EV57</f>
        <v>2.4677896065884242E-3</v>
      </c>
      <c r="BY57">
        <f>Sheet1!BY57/Sheet1!$EV57</f>
        <v>0</v>
      </c>
      <c r="BZ57">
        <f>Sheet1!BZ57/Sheet1!$EV57</f>
        <v>0</v>
      </c>
      <c r="CA57">
        <f>Sheet1!CA57/Sheet1!$EV57</f>
        <v>1.0043329794255215E-3</v>
      </c>
      <c r="CB57">
        <f>Sheet1!CB57/Sheet1!$EV57</f>
        <v>9.7563775144193516E-4</v>
      </c>
      <c r="CC57">
        <f>Sheet1!CC57/Sheet1!$EV57</f>
        <v>4.8781887572096758E-4</v>
      </c>
      <c r="CD57">
        <f>Sheet1!CD57/Sheet1!$EV57</f>
        <v>0</v>
      </c>
      <c r="CE57">
        <f>Sheet1!CE57/Sheet1!$EV57</f>
        <v>2.9556084823093918E-3</v>
      </c>
      <c r="CF57">
        <f>Sheet1!CF57/Sheet1!$EV57</f>
        <v>0</v>
      </c>
      <c r="CG57">
        <f>Sheet1!CG57/Sheet1!$EV57</f>
        <v>1.2798071680679503E-2</v>
      </c>
      <c r="CH57">
        <f>Sheet1!CH57/Sheet1!$EV57</f>
        <v>0</v>
      </c>
      <c r="CI57">
        <f>Sheet1!CI57/Sheet1!$EV57</f>
        <v>2.1521420987689749E-3</v>
      </c>
      <c r="CJ57">
        <f>Sheet1!CJ57/Sheet1!$EV57</f>
        <v>0</v>
      </c>
      <c r="CK57">
        <f>Sheet1!CK57/Sheet1!$EV57</f>
        <v>0</v>
      </c>
      <c r="CL57">
        <f>Sheet1!CL57/Sheet1!$EV57</f>
        <v>0</v>
      </c>
      <c r="CM57">
        <f>Sheet1!CM57/Sheet1!$EV57</f>
        <v>0</v>
      </c>
      <c r="CN57">
        <f>Sheet1!CN57/Sheet1!$EV57</f>
        <v>0</v>
      </c>
      <c r="CO57">
        <f>Sheet1!CO57/Sheet1!$EV57</f>
        <v>0</v>
      </c>
      <c r="CP57">
        <f>Sheet1!CP57/Sheet1!$EV57</f>
        <v>0</v>
      </c>
      <c r="CQ57">
        <f>Sheet1!CQ57/Sheet1!$EV57</f>
        <v>0</v>
      </c>
      <c r="CR57">
        <f>Sheet1!CR57/Sheet1!$EV57</f>
        <v>0</v>
      </c>
      <c r="CS57">
        <f>Sheet1!CS57/Sheet1!$EV57</f>
        <v>0</v>
      </c>
      <c r="CT57">
        <f>Sheet1!CT57/Sheet1!$EV57</f>
        <v>1.664323223048007E-3</v>
      </c>
      <c r="CU57">
        <f>Sheet1!CU57/Sheet1!$EV57</f>
        <v>0</v>
      </c>
      <c r="CV57">
        <f>Sheet1!CV57/Sheet1!$EV57</f>
        <v>8.0346638354041728E-4</v>
      </c>
      <c r="CW57">
        <f>Sheet1!CW57/Sheet1!$EV57</f>
        <v>0</v>
      </c>
      <c r="CX57">
        <f>Sheet1!CX57/Sheet1!$EV57</f>
        <v>0</v>
      </c>
      <c r="CY57">
        <f>Sheet1!CY57/Sheet1!$EV57</f>
        <v>0</v>
      </c>
      <c r="CZ57">
        <f>Sheet1!CZ57/Sheet1!$EV57</f>
        <v>5.7390455967172658E-4</v>
      </c>
      <c r="DA57">
        <f>Sheet1!DA57/Sheet1!$EV57</f>
        <v>0</v>
      </c>
      <c r="DB57">
        <f>Sheet1!DB57/Sheet1!$EV57</f>
        <v>0</v>
      </c>
      <c r="DC57">
        <f>Sheet1!DC57/Sheet1!$EV57</f>
        <v>0</v>
      </c>
      <c r="DD57">
        <f>Sheet1!DD57/Sheet1!$EV57</f>
        <v>0</v>
      </c>
      <c r="DE57">
        <f>Sheet1!DE57/Sheet1!$EV57</f>
        <v>0</v>
      </c>
      <c r="DF57">
        <f>Sheet1!DF57/Sheet1!$EV57</f>
        <v>0</v>
      </c>
      <c r="DG57">
        <f>Sheet1!DG57/Sheet1!$EV57</f>
        <v>0</v>
      </c>
      <c r="DH57">
        <f>Sheet1!DH57/Sheet1!$EV57</f>
        <v>0</v>
      </c>
      <c r="DI57">
        <f>Sheet1!DI57/Sheet1!$EV57</f>
        <v>0</v>
      </c>
      <c r="DJ57">
        <f>Sheet1!DJ57/Sheet1!$EV57</f>
        <v>0</v>
      </c>
      <c r="DK57">
        <f>Sheet1!DK57/Sheet1!$EV57</f>
        <v>0</v>
      </c>
      <c r="DL57">
        <f>Sheet1!DL57/Sheet1!$EV57</f>
        <v>0</v>
      </c>
      <c r="DM57">
        <f>Sheet1!DM57/Sheet1!$EV57</f>
        <v>0</v>
      </c>
      <c r="DN57">
        <f>Sheet1!DN57/Sheet1!$EV57</f>
        <v>0</v>
      </c>
      <c r="DO57">
        <f>Sheet1!DO57/Sheet1!$EV57</f>
        <v>0</v>
      </c>
      <c r="DP57">
        <f>Sheet1!DP57/Sheet1!$EV57</f>
        <v>0</v>
      </c>
      <c r="DQ57">
        <f>Sheet1!DQ57/Sheet1!$EV57</f>
        <v>0</v>
      </c>
      <c r="DR57">
        <f>Sheet1!DR57/Sheet1!$EV57</f>
        <v>0</v>
      </c>
      <c r="DS57">
        <f>Sheet1!DS57/Sheet1!$EV57</f>
        <v>0</v>
      </c>
      <c r="DT57">
        <f>Sheet1!DT57/Sheet1!$EV57</f>
        <v>0</v>
      </c>
      <c r="DU57">
        <f>Sheet1!DU57/Sheet1!$EV57</f>
        <v>0</v>
      </c>
      <c r="DV57">
        <f>Sheet1!DV57/Sheet1!$EV57</f>
        <v>0</v>
      </c>
      <c r="DW57">
        <f>Sheet1!DW57/Sheet1!$EV57</f>
        <v>0</v>
      </c>
      <c r="DX57">
        <f>Sheet1!DX57/Sheet1!$EV57</f>
        <v>0</v>
      </c>
      <c r="DY57">
        <f>Sheet1!DY57/Sheet1!$EV57</f>
        <v>0</v>
      </c>
      <c r="DZ57">
        <f>Sheet1!DZ57/Sheet1!$EV57</f>
        <v>0</v>
      </c>
      <c r="EA57">
        <f>Sheet1!EA57/Sheet1!$EV57</f>
        <v>0</v>
      </c>
      <c r="EB57">
        <f>Sheet1!EB57/Sheet1!$EV57</f>
        <v>0</v>
      </c>
      <c r="EC57">
        <f>Sheet1!EC57/Sheet1!$EV57</f>
        <v>0</v>
      </c>
      <c r="ED57">
        <f>Sheet1!ED57/Sheet1!$EV57</f>
        <v>0</v>
      </c>
      <c r="EE57">
        <f>Sheet1!EE57/Sheet1!$EV57</f>
        <v>0</v>
      </c>
      <c r="EF57">
        <f>Sheet1!EF57/Sheet1!$EV57</f>
        <v>0</v>
      </c>
      <c r="EG57">
        <f>Sheet1!EG57/Sheet1!$EV57</f>
        <v>0</v>
      </c>
      <c r="EH57">
        <f>Sheet1!EH57/Sheet1!$EV57</f>
        <v>0</v>
      </c>
      <c r="EI57">
        <f>Sheet1!EI57/Sheet1!$EV57</f>
        <v>0</v>
      </c>
      <c r="EJ57">
        <f>Sheet1!EJ57/Sheet1!$EV57</f>
        <v>0</v>
      </c>
      <c r="EK57">
        <f>Sheet1!EK57/Sheet1!$EV57</f>
        <v>0</v>
      </c>
      <c r="EL57">
        <f>Sheet1!EL57/Sheet1!$EV57</f>
        <v>0</v>
      </c>
      <c r="EM57">
        <f>Sheet1!EM57/Sheet1!$EV57</f>
        <v>0</v>
      </c>
      <c r="EN57">
        <f>Sheet1!EN57/Sheet1!$EV57</f>
        <v>0</v>
      </c>
      <c r="EO57">
        <f>Sheet1!EO57/Sheet1!$EV57</f>
        <v>0</v>
      </c>
      <c r="EP57">
        <f>Sheet1!EP57/Sheet1!$EV57</f>
        <v>0</v>
      </c>
      <c r="EQ57">
        <f>Sheet1!EQ57/Sheet1!$EV57</f>
        <v>0</v>
      </c>
      <c r="ER57">
        <f>Sheet1!ER57/Sheet1!$EV57</f>
        <v>0</v>
      </c>
      <c r="ES57">
        <f>Sheet1!ES57/Sheet1!$EV57</f>
        <v>0</v>
      </c>
    </row>
    <row r="58" spans="1:149">
      <c r="A58">
        <f>Sheet1!A58</f>
        <v>251</v>
      </c>
      <c r="B58">
        <f>Sheet1!B58/Sheet1!$EV58</f>
        <v>0</v>
      </c>
      <c r="C58">
        <f>Sheet1!C58/Sheet1!$EV58</f>
        <v>0</v>
      </c>
      <c r="D58">
        <f>Sheet1!D58/Sheet1!$EV58</f>
        <v>0</v>
      </c>
      <c r="E58">
        <f>Sheet1!E58/Sheet1!$EV58</f>
        <v>0</v>
      </c>
      <c r="F58">
        <f>Sheet1!F58/Sheet1!$EV58</f>
        <v>5.75569436319375E-4</v>
      </c>
      <c r="G58">
        <f>Sheet1!G58/Sheet1!$EV58</f>
        <v>4.812137910211168E-4</v>
      </c>
      <c r="H58">
        <f>Sheet1!H58/Sheet1!$EV58</f>
        <v>2.5476024230529712E-4</v>
      </c>
      <c r="I58">
        <f>Sheet1!I58/Sheet1!$EV58</f>
        <v>5.3782717820007172E-4</v>
      </c>
      <c r="J58">
        <f>Sheet1!J58/Sheet1!$EV58</f>
        <v>1.7927572606669058E-4</v>
      </c>
      <c r="K58">
        <f>Sheet1!K58/Sheet1!$EV58</f>
        <v>1.9154195995546414E-3</v>
      </c>
      <c r="L58">
        <f>Sheet1!L58/Sheet1!$EV58</f>
        <v>1.7927572606669057E-3</v>
      </c>
      <c r="M58">
        <f>Sheet1!M58/Sheet1!$EV58</f>
        <v>7.6522428336887396E-3</v>
      </c>
      <c r="N58">
        <f>Sheet1!N58/Sheet1!$EV58</f>
        <v>1.8871129059651638E-4</v>
      </c>
      <c r="O58">
        <f>Sheet1!O58/Sheet1!$EV58</f>
        <v>6.7936064614745905E-4</v>
      </c>
      <c r="P58">
        <f>Sheet1!P58/Sheet1!$EV58</f>
        <v>8.2089411409484627E-4</v>
      </c>
      <c r="Q58">
        <f>Sheet1!Q58/Sheet1!$EV58</f>
        <v>0</v>
      </c>
      <c r="R58">
        <f>Sheet1!R58/Sheet1!$EV58</f>
        <v>4.6234266196146516E-4</v>
      </c>
      <c r="S58">
        <f>Sheet1!S58/Sheet1!$EV58</f>
        <v>5.1895604914042003E-4</v>
      </c>
      <c r="T58">
        <f>Sheet1!T58/Sheet1!$EV58</f>
        <v>0</v>
      </c>
      <c r="U58">
        <f>Sheet1!U58/Sheet1!$EV58</f>
        <v>0</v>
      </c>
      <c r="V58">
        <f>Sheet1!V58/Sheet1!$EV58</f>
        <v>0</v>
      </c>
      <c r="W58">
        <f>Sheet1!W58/Sheet1!$EV58</f>
        <v>0</v>
      </c>
      <c r="X58">
        <f>Sheet1!X58/Sheet1!$EV58</f>
        <v>1.1322677435790983E-4</v>
      </c>
      <c r="Y58">
        <f>Sheet1!Y58/Sheet1!$EV58</f>
        <v>0</v>
      </c>
      <c r="Z58">
        <f>Sheet1!Z58/Sheet1!$EV58</f>
        <v>0</v>
      </c>
      <c r="AA58">
        <f>Sheet1!AA58/Sheet1!$EV58</f>
        <v>0</v>
      </c>
      <c r="AB58">
        <f>Sheet1!AB58/Sheet1!$EV58</f>
        <v>3.6798701666320696E-4</v>
      </c>
      <c r="AC58">
        <f>Sheet1!AC58/Sheet1!$EV58</f>
        <v>2.1701798418599384E-4</v>
      </c>
      <c r="AD58">
        <f>Sheet1!AD58/Sheet1!$EV58</f>
        <v>0</v>
      </c>
      <c r="AE58">
        <f>Sheet1!AE58/Sheet1!$EV58</f>
        <v>0</v>
      </c>
      <c r="AF58">
        <f>Sheet1!AF58/Sheet1!$EV58</f>
        <v>0</v>
      </c>
      <c r="AG58">
        <f>Sheet1!AG58/Sheet1!$EV58</f>
        <v>0</v>
      </c>
      <c r="AH58">
        <f>Sheet1!AH58/Sheet1!$EV58</f>
        <v>0</v>
      </c>
      <c r="AI58">
        <f>Sheet1!AI58/Sheet1!$EV58</f>
        <v>2.7363137136494876E-4</v>
      </c>
      <c r="AJ58">
        <f>Sheet1!AJ58/Sheet1!$EV58</f>
        <v>3.1137362948425204E-4</v>
      </c>
      <c r="AK58">
        <f>Sheet1!AK58/Sheet1!$EV58</f>
        <v>1.3492857277650921E-3</v>
      </c>
      <c r="AL58">
        <f>Sheet1!AL58/Sheet1!$EV58</f>
        <v>1.2303976146892869E-2</v>
      </c>
      <c r="AM58">
        <f>Sheet1!AM58/Sheet1!$EV58</f>
        <v>1.8871129059651638E-4</v>
      </c>
      <c r="AN58">
        <f>Sheet1!AN58/Sheet1!$EV58</f>
        <v>3.9157592798777152E-3</v>
      </c>
      <c r="AO58">
        <f>Sheet1!AO58/Sheet1!$EV58</f>
        <v>0</v>
      </c>
      <c r="AP58">
        <f>Sheet1!AP58/Sheet1!$EV58</f>
        <v>0</v>
      </c>
      <c r="AQ58">
        <f>Sheet1!AQ58/Sheet1!$EV58</f>
        <v>0</v>
      </c>
      <c r="AR58">
        <f>Sheet1!AR58/Sheet1!$EV58</f>
        <v>0</v>
      </c>
      <c r="AS58">
        <f>Sheet1!AS58/Sheet1!$EV58</f>
        <v>0</v>
      </c>
      <c r="AT58">
        <f>Sheet1!AT58/Sheet1!$EV58</f>
        <v>0</v>
      </c>
      <c r="AU58">
        <f>Sheet1!AU58/Sheet1!$EV58</f>
        <v>0</v>
      </c>
      <c r="AV58">
        <f>Sheet1!AV58/Sheet1!$EV58</f>
        <v>0</v>
      </c>
      <c r="AW58">
        <f>Sheet1!AW58/Sheet1!$EV58</f>
        <v>0</v>
      </c>
      <c r="AX58">
        <f>Sheet1!AX58/Sheet1!$EV58</f>
        <v>4.1516483931233603E-4</v>
      </c>
      <c r="AY58">
        <f>Sheet1!AY58/Sheet1!$EV58</f>
        <v>0</v>
      </c>
      <c r="AZ58">
        <f>Sheet1!AZ58/Sheet1!$EV58</f>
        <v>1.2266233888773566E-4</v>
      </c>
      <c r="BA58">
        <f>Sheet1!BA58/Sheet1!$EV58</f>
        <v>3.2080919401407789E-4</v>
      </c>
      <c r="BB58">
        <f>Sheet1!BB58/Sheet1!$EV58</f>
        <v>1.6040459700703894E-4</v>
      </c>
      <c r="BC58">
        <f>Sheet1!BC58/Sheet1!$EV58</f>
        <v>2.4438112132248871E-3</v>
      </c>
      <c r="BD58">
        <f>Sheet1!BD58/Sheet1!$EV58</f>
        <v>1.1143401709724292E-2</v>
      </c>
      <c r="BE58">
        <f>Sheet1!BE58/Sheet1!$EV58</f>
        <v>2.9155894397161781E-3</v>
      </c>
      <c r="BF58">
        <f>Sheet1!BF58/Sheet1!$EV58</f>
        <v>0.86666603762903138</v>
      </c>
      <c r="BG58">
        <f>Sheet1!BG58/Sheet1!$EV58</f>
        <v>2.4532467777547132E-4</v>
      </c>
      <c r="BH58">
        <f>Sheet1!BH58/Sheet1!$EV58</f>
        <v>2.4532467777547132E-4</v>
      </c>
      <c r="BI58">
        <f>Sheet1!BI58/Sheet1!$EV58</f>
        <v>4.0572927478251024E-4</v>
      </c>
      <c r="BJ58">
        <f>Sheet1!BJ58/Sheet1!$EV58</f>
        <v>1.415334679473873E-4</v>
      </c>
      <c r="BK58">
        <f>Sheet1!BK58/Sheet1!$EV58</f>
        <v>0</v>
      </c>
      <c r="BL58">
        <f>Sheet1!BL58/Sheet1!$EV58</f>
        <v>0</v>
      </c>
      <c r="BM58">
        <f>Sheet1!BM58/Sheet1!$EV58</f>
        <v>4.9819780717480326E-3</v>
      </c>
      <c r="BN58">
        <f>Sheet1!BN58/Sheet1!$EV58</f>
        <v>2.3588911324564548E-4</v>
      </c>
      <c r="BO58">
        <f>Sheet1!BO58/Sheet1!$EV58</f>
        <v>0</v>
      </c>
      <c r="BP58">
        <f>Sheet1!BP58/Sheet1!$EV58</f>
        <v>2.925025004246004E-4</v>
      </c>
      <c r="BQ58">
        <f>Sheet1!BQ58/Sheet1!$EV58</f>
        <v>0</v>
      </c>
      <c r="BR58">
        <f>Sheet1!BR58/Sheet1!$EV58</f>
        <v>0</v>
      </c>
      <c r="BS58">
        <f>Sheet1!BS58/Sheet1!$EV58</f>
        <v>0</v>
      </c>
      <c r="BT58">
        <f>Sheet1!BT58/Sheet1!$EV58</f>
        <v>7.6428072691589141E-4</v>
      </c>
      <c r="BU58">
        <f>Sheet1!BU58/Sheet1!$EV58</f>
        <v>4.4724575871374385E-3</v>
      </c>
      <c r="BV58">
        <f>Sheet1!BV58/Sheet1!$EV58</f>
        <v>3.0193806495442625E-4</v>
      </c>
      <c r="BW58">
        <f>Sheet1!BW58/Sheet1!$EV58</f>
        <v>1.0850899209299692E-3</v>
      </c>
      <c r="BX58">
        <f>Sheet1!BX58/Sheet1!$EV58</f>
        <v>1.6700949217791701E-3</v>
      </c>
      <c r="BY58">
        <f>Sheet1!BY58/Sheet1!$EV58</f>
        <v>1.8871129059651638E-4</v>
      </c>
      <c r="BZ58">
        <f>Sheet1!BZ58/Sheet1!$EV58</f>
        <v>0</v>
      </c>
      <c r="CA58">
        <f>Sheet1!CA58/Sheet1!$EV58</f>
        <v>1.1322677435790983E-4</v>
      </c>
      <c r="CB58">
        <f>Sheet1!CB58/Sheet1!$EV58</f>
        <v>2.1701798418599384E-4</v>
      </c>
      <c r="CC58">
        <f>Sheet1!CC58/Sheet1!$EV58</f>
        <v>1.981468551263422E-4</v>
      </c>
      <c r="CD58">
        <f>Sheet1!CD58/Sheet1!$EV58</f>
        <v>0</v>
      </c>
      <c r="CE58">
        <f>Sheet1!CE58/Sheet1!$EV58</f>
        <v>2.3900284954048799E-2</v>
      </c>
      <c r="CF58">
        <f>Sheet1!CF58/Sheet1!$EV58</f>
        <v>1.2266233888773566E-4</v>
      </c>
      <c r="CG58">
        <f>Sheet1!CG58/Sheet1!$EV58</f>
        <v>2.3117133098073256E-3</v>
      </c>
      <c r="CH58">
        <f>Sheet1!CH58/Sheet1!$EV58</f>
        <v>0</v>
      </c>
      <c r="CI58">
        <f>Sheet1!CI58/Sheet1!$EV58</f>
        <v>4.5290709743163931E-4</v>
      </c>
      <c r="CJ58">
        <f>Sheet1!CJ58/Sheet1!$EV58</f>
        <v>3.4911588760355532E-4</v>
      </c>
      <c r="CK58">
        <f>Sheet1!CK58/Sheet1!$EV58</f>
        <v>0</v>
      </c>
      <c r="CL58">
        <f>Sheet1!CL58/Sheet1!$EV58</f>
        <v>0</v>
      </c>
      <c r="CM58">
        <f>Sheet1!CM58/Sheet1!$EV58</f>
        <v>0</v>
      </c>
      <c r="CN58">
        <f>Sheet1!CN58/Sheet1!$EV58</f>
        <v>0</v>
      </c>
      <c r="CO58">
        <f>Sheet1!CO58/Sheet1!$EV58</f>
        <v>0</v>
      </c>
      <c r="CP58">
        <f>Sheet1!CP58/Sheet1!$EV58</f>
        <v>0</v>
      </c>
      <c r="CQ58">
        <f>Sheet1!CQ58/Sheet1!$EV58</f>
        <v>0</v>
      </c>
      <c r="CR58">
        <f>Sheet1!CR58/Sheet1!$EV58</f>
        <v>0</v>
      </c>
      <c r="CS58">
        <f>Sheet1!CS58/Sheet1!$EV58</f>
        <v>0</v>
      </c>
      <c r="CT58">
        <f>Sheet1!CT58/Sheet1!$EV58</f>
        <v>2.8306693589477461E-4</v>
      </c>
      <c r="CU58">
        <f>Sheet1!CU58/Sheet1!$EV58</f>
        <v>0</v>
      </c>
      <c r="CV58">
        <f>Sheet1!CV58/Sheet1!$EV58</f>
        <v>1.1322677435790983E-4</v>
      </c>
      <c r="CW58">
        <f>Sheet1!CW58/Sheet1!$EV58</f>
        <v>0</v>
      </c>
      <c r="CX58">
        <f>Sheet1!CX58/Sheet1!$EV58</f>
        <v>0</v>
      </c>
      <c r="CY58">
        <f>Sheet1!CY58/Sheet1!$EV58</f>
        <v>1.0379120982808401E-4</v>
      </c>
      <c r="CZ58">
        <f>Sheet1!CZ58/Sheet1!$EV58</f>
        <v>2.4532467777547132E-4</v>
      </c>
      <c r="DA58">
        <f>Sheet1!DA58/Sheet1!$EV58</f>
        <v>0</v>
      </c>
      <c r="DB58">
        <f>Sheet1!DB58/Sheet1!$EV58</f>
        <v>1.5096903247721312E-4</v>
      </c>
      <c r="DC58">
        <f>Sheet1!DC58/Sheet1!$EV58</f>
        <v>0</v>
      </c>
      <c r="DD58">
        <f>Sheet1!DD58/Sheet1!$EV58</f>
        <v>0</v>
      </c>
      <c r="DE58">
        <f>Sheet1!DE58/Sheet1!$EV58</f>
        <v>0</v>
      </c>
      <c r="DF58">
        <f>Sheet1!DF58/Sheet1!$EV58</f>
        <v>0</v>
      </c>
      <c r="DG58">
        <f>Sheet1!DG58/Sheet1!$EV58</f>
        <v>0</v>
      </c>
      <c r="DH58">
        <f>Sheet1!DH58/Sheet1!$EV58</f>
        <v>0</v>
      </c>
      <c r="DI58">
        <f>Sheet1!DI58/Sheet1!$EV58</f>
        <v>0</v>
      </c>
      <c r="DJ58">
        <f>Sheet1!DJ58/Sheet1!$EV58</f>
        <v>0</v>
      </c>
      <c r="DK58">
        <f>Sheet1!DK58/Sheet1!$EV58</f>
        <v>0</v>
      </c>
      <c r="DL58">
        <f>Sheet1!DL58/Sheet1!$EV58</f>
        <v>0</v>
      </c>
      <c r="DM58">
        <f>Sheet1!DM58/Sheet1!$EV58</f>
        <v>0</v>
      </c>
      <c r="DN58">
        <f>Sheet1!DN58/Sheet1!$EV58</f>
        <v>0</v>
      </c>
      <c r="DO58">
        <f>Sheet1!DO58/Sheet1!$EV58</f>
        <v>0</v>
      </c>
      <c r="DP58">
        <f>Sheet1!DP58/Sheet1!$EV58</f>
        <v>1.415334679473873E-4</v>
      </c>
      <c r="DQ58">
        <f>Sheet1!DQ58/Sheet1!$EV58</f>
        <v>0</v>
      </c>
      <c r="DR58">
        <f>Sheet1!DR58/Sheet1!$EV58</f>
        <v>0</v>
      </c>
      <c r="DS58">
        <f>Sheet1!DS58/Sheet1!$EV58</f>
        <v>0</v>
      </c>
      <c r="DT58">
        <f>Sheet1!DT58/Sheet1!$EV58</f>
        <v>0</v>
      </c>
      <c r="DU58">
        <f>Sheet1!DU58/Sheet1!$EV58</f>
        <v>0</v>
      </c>
      <c r="DV58">
        <f>Sheet1!DV58/Sheet1!$EV58</f>
        <v>0</v>
      </c>
      <c r="DW58">
        <f>Sheet1!DW58/Sheet1!$EV58</f>
        <v>0</v>
      </c>
      <c r="DX58">
        <f>Sheet1!DX58/Sheet1!$EV58</f>
        <v>0</v>
      </c>
      <c r="DY58">
        <f>Sheet1!DY58/Sheet1!$EV58</f>
        <v>0</v>
      </c>
      <c r="DZ58">
        <f>Sheet1!DZ58/Sheet1!$EV58</f>
        <v>0</v>
      </c>
      <c r="EA58">
        <f>Sheet1!EA58/Sheet1!$EV58</f>
        <v>0</v>
      </c>
      <c r="EB58">
        <f>Sheet1!EB58/Sheet1!$EV58</f>
        <v>0</v>
      </c>
      <c r="EC58">
        <f>Sheet1!EC58/Sheet1!$EV58</f>
        <v>1.0379120982808401E-4</v>
      </c>
      <c r="ED58">
        <f>Sheet1!ED58/Sheet1!$EV58</f>
        <v>1.1322677435790983E-4</v>
      </c>
      <c r="EE58">
        <f>Sheet1!EE58/Sheet1!$EV58</f>
        <v>0</v>
      </c>
      <c r="EF58">
        <f>Sheet1!EF58/Sheet1!$EV58</f>
        <v>0</v>
      </c>
      <c r="EG58">
        <f>Sheet1!EG58/Sheet1!$EV58</f>
        <v>0</v>
      </c>
      <c r="EH58">
        <f>Sheet1!EH58/Sheet1!$EV58</f>
        <v>0</v>
      </c>
      <c r="EI58">
        <f>Sheet1!EI58/Sheet1!$EV58</f>
        <v>0</v>
      </c>
      <c r="EJ58">
        <f>Sheet1!EJ58/Sheet1!$EV58</f>
        <v>0</v>
      </c>
      <c r="EK58">
        <f>Sheet1!EK58/Sheet1!$EV58</f>
        <v>0</v>
      </c>
      <c r="EL58">
        <f>Sheet1!EL58/Sheet1!$EV58</f>
        <v>0</v>
      </c>
      <c r="EM58">
        <f>Sheet1!EM58/Sheet1!$EV58</f>
        <v>0</v>
      </c>
      <c r="EN58">
        <f>Sheet1!EN58/Sheet1!$EV58</f>
        <v>0</v>
      </c>
      <c r="EO58">
        <f>Sheet1!EO58/Sheet1!$EV58</f>
        <v>0</v>
      </c>
      <c r="EP58">
        <f>Sheet1!EP58/Sheet1!$EV58</f>
        <v>0</v>
      </c>
      <c r="EQ58">
        <f>Sheet1!EQ58/Sheet1!$EV58</f>
        <v>0</v>
      </c>
      <c r="ER58">
        <f>Sheet1!ER58/Sheet1!$EV58</f>
        <v>0</v>
      </c>
      <c r="ES58">
        <f>Sheet1!ES58/Sheet1!$EV58</f>
        <v>1.0379120982808401E-4</v>
      </c>
    </row>
    <row r="59" spans="1:149">
      <c r="A59">
        <f>Sheet1!A59</f>
        <v>261</v>
      </c>
      <c r="B59">
        <f>Sheet1!B59/Sheet1!$EV59</f>
        <v>0</v>
      </c>
      <c r="C59">
        <f>Sheet1!C59/Sheet1!$EV59</f>
        <v>0</v>
      </c>
      <c r="D59">
        <f>Sheet1!D59/Sheet1!$EV59</f>
        <v>0</v>
      </c>
      <c r="E59">
        <f>Sheet1!E59/Sheet1!$EV59</f>
        <v>5.3916282717380649E-4</v>
      </c>
      <c r="F59">
        <f>Sheet1!F59/Sheet1!$EV59</f>
        <v>0</v>
      </c>
      <c r="G59">
        <f>Sheet1!G59/Sheet1!$EV59</f>
        <v>1.2253700617586511E-3</v>
      </c>
      <c r="H59">
        <f>Sheet1!H59/Sheet1!$EV59</f>
        <v>6.8620723458484459E-4</v>
      </c>
      <c r="I59">
        <f>Sheet1!I59/Sheet1!$EV59</f>
        <v>1.4214292716400352E-3</v>
      </c>
      <c r="J59">
        <f>Sheet1!J59/Sheet1!$EV59</f>
        <v>0</v>
      </c>
      <c r="K59">
        <f>Sheet1!K59/Sheet1!$EV59</f>
        <v>6.3719243211449856E-4</v>
      </c>
      <c r="L59">
        <f>Sheet1!L59/Sheet1!$EV59</f>
        <v>1.4214292716400352E-3</v>
      </c>
      <c r="M59">
        <f>Sheet1!M59/Sheet1!$EV59</f>
        <v>0</v>
      </c>
      <c r="N59">
        <f>Sheet1!N59/Sheet1!$EV59</f>
        <v>0</v>
      </c>
      <c r="O59">
        <f>Sheet1!O59/Sheet1!$EV59</f>
        <v>0</v>
      </c>
      <c r="P59">
        <f>Sheet1!P59/Sheet1!$EV59</f>
        <v>0</v>
      </c>
      <c r="Q59">
        <f>Sheet1!Q59/Sheet1!$EV59</f>
        <v>0</v>
      </c>
      <c r="R59">
        <f>Sheet1!R59/Sheet1!$EV59</f>
        <v>0</v>
      </c>
      <c r="S59">
        <f>Sheet1!S59/Sheet1!$EV59</f>
        <v>0</v>
      </c>
      <c r="T59">
        <f>Sheet1!T59/Sheet1!$EV59</f>
        <v>0</v>
      </c>
      <c r="U59">
        <f>Sheet1!U59/Sheet1!$EV59</f>
        <v>0</v>
      </c>
      <c r="V59">
        <f>Sheet1!V59/Sheet1!$EV59</f>
        <v>0</v>
      </c>
      <c r="W59">
        <f>Sheet1!W59/Sheet1!$EV59</f>
        <v>0</v>
      </c>
      <c r="X59">
        <f>Sheet1!X59/Sheet1!$EV59</f>
        <v>0</v>
      </c>
      <c r="Y59">
        <f>Sheet1!Y59/Sheet1!$EV59</f>
        <v>0</v>
      </c>
      <c r="Z59">
        <f>Sheet1!Z59/Sheet1!$EV59</f>
        <v>0</v>
      </c>
      <c r="AA59">
        <f>Sheet1!AA59/Sheet1!$EV59</f>
        <v>0</v>
      </c>
      <c r="AB59">
        <f>Sheet1!AB59/Sheet1!$EV59</f>
        <v>7.5972943829036368E-3</v>
      </c>
      <c r="AC59">
        <f>Sheet1!AC59/Sheet1!$EV59</f>
        <v>1.2253700617586511E-3</v>
      </c>
      <c r="AD59">
        <f>Sheet1!AD59/Sheet1!$EV59</f>
        <v>0</v>
      </c>
      <c r="AE59">
        <f>Sheet1!AE59/Sheet1!$EV59</f>
        <v>0</v>
      </c>
      <c r="AF59">
        <f>Sheet1!AF59/Sheet1!$EV59</f>
        <v>0</v>
      </c>
      <c r="AG59">
        <f>Sheet1!AG59/Sheet1!$EV59</f>
        <v>0</v>
      </c>
      <c r="AH59">
        <f>Sheet1!AH59/Sheet1!$EV59</f>
        <v>0</v>
      </c>
      <c r="AI59">
        <f>Sheet1!AI59/Sheet1!$EV59</f>
        <v>0</v>
      </c>
      <c r="AJ59">
        <f>Sheet1!AJ59/Sheet1!$EV59</f>
        <v>0</v>
      </c>
      <c r="AK59">
        <f>Sheet1!AK59/Sheet1!$EV59</f>
        <v>0</v>
      </c>
      <c r="AL59">
        <f>Sheet1!AL59/Sheet1!$EV59</f>
        <v>1.5194588765807273E-3</v>
      </c>
      <c r="AM59">
        <f>Sheet1!AM59/Sheet1!$EV59</f>
        <v>7.3522203705519062E-4</v>
      </c>
      <c r="AN59">
        <f>Sheet1!AN59/Sheet1!$EV59</f>
        <v>0</v>
      </c>
      <c r="AO59">
        <f>Sheet1!AO59/Sheet1!$EV59</f>
        <v>5.8817762964415252E-4</v>
      </c>
      <c r="AP59">
        <f>Sheet1!AP59/Sheet1!$EV59</f>
        <v>0</v>
      </c>
      <c r="AQ59">
        <f>Sheet1!AQ59/Sheet1!$EV59</f>
        <v>0</v>
      </c>
      <c r="AR59">
        <f>Sheet1!AR59/Sheet1!$EV59</f>
        <v>0</v>
      </c>
      <c r="AS59">
        <f>Sheet1!AS59/Sheet1!$EV59</f>
        <v>0</v>
      </c>
      <c r="AT59">
        <f>Sheet1!AT59/Sheet1!$EV59</f>
        <v>0</v>
      </c>
      <c r="AU59">
        <f>Sheet1!AU59/Sheet1!$EV59</f>
        <v>0</v>
      </c>
      <c r="AV59">
        <f>Sheet1!AV59/Sheet1!$EV59</f>
        <v>0</v>
      </c>
      <c r="AW59">
        <f>Sheet1!AW59/Sheet1!$EV59</f>
        <v>0</v>
      </c>
      <c r="AX59">
        <f>Sheet1!AX59/Sheet1!$EV59</f>
        <v>1.4704440741103812E-3</v>
      </c>
      <c r="AY59">
        <f>Sheet1!AY59/Sheet1!$EV59</f>
        <v>0</v>
      </c>
      <c r="AZ59">
        <f>Sheet1!AZ59/Sheet1!$EV59</f>
        <v>0</v>
      </c>
      <c r="BA59">
        <f>Sheet1!BA59/Sheet1!$EV59</f>
        <v>0</v>
      </c>
      <c r="BB59">
        <f>Sheet1!BB59/Sheet1!$EV59</f>
        <v>0</v>
      </c>
      <c r="BC59">
        <f>Sheet1!BC59/Sheet1!$EV59</f>
        <v>8.4305460248995205E-3</v>
      </c>
      <c r="BD59">
        <f>Sheet1!BD59/Sheet1!$EV59</f>
        <v>2.0978335457308109E-2</v>
      </c>
      <c r="BE59">
        <f>Sheet1!BE59/Sheet1!$EV59</f>
        <v>0</v>
      </c>
      <c r="BF59">
        <f>Sheet1!BF59/Sheet1!$EV59</f>
        <v>1.127340456817959E-3</v>
      </c>
      <c r="BG59">
        <f>Sheet1!BG59/Sheet1!$EV59</f>
        <v>0.89197137535535731</v>
      </c>
      <c r="BH59">
        <f>Sheet1!BH59/Sheet1!$EV59</f>
        <v>0</v>
      </c>
      <c r="BI59">
        <f>Sheet1!BI59/Sheet1!$EV59</f>
        <v>0</v>
      </c>
      <c r="BJ59">
        <f>Sheet1!BJ59/Sheet1!$EV59</f>
        <v>0</v>
      </c>
      <c r="BK59">
        <f>Sheet1!BK59/Sheet1!$EV59</f>
        <v>0</v>
      </c>
      <c r="BL59">
        <f>Sheet1!BL59/Sheet1!$EV59</f>
        <v>0</v>
      </c>
      <c r="BM59">
        <f>Sheet1!BM59/Sheet1!$EV59</f>
        <v>1.3233996666993431E-3</v>
      </c>
      <c r="BN59">
        <f>Sheet1!BN59/Sheet1!$EV59</f>
        <v>0</v>
      </c>
      <c r="BO59">
        <f>Sheet1!BO59/Sheet1!$EV59</f>
        <v>0</v>
      </c>
      <c r="BP59">
        <f>Sheet1!BP59/Sheet1!$EV59</f>
        <v>0</v>
      </c>
      <c r="BQ59">
        <f>Sheet1!BQ59/Sheet1!$EV59</f>
        <v>0</v>
      </c>
      <c r="BR59">
        <f>Sheet1!BR59/Sheet1!$EV59</f>
        <v>0</v>
      </c>
      <c r="BS59">
        <f>Sheet1!BS59/Sheet1!$EV59</f>
        <v>0</v>
      </c>
      <c r="BT59">
        <f>Sheet1!BT59/Sheet1!$EV59</f>
        <v>2.0586217037545339E-3</v>
      </c>
      <c r="BU59">
        <f>Sheet1!BU59/Sheet1!$EV59</f>
        <v>2.2056661111655722E-3</v>
      </c>
      <c r="BV59">
        <f>Sheet1!BV59/Sheet1!$EV59</f>
        <v>9.802960494069209E-4</v>
      </c>
      <c r="BW59">
        <f>Sheet1!BW59/Sheet1!$EV59</f>
        <v>4.9504950495049506E-3</v>
      </c>
      <c r="BX59">
        <f>Sheet1!BX59/Sheet1!$EV59</f>
        <v>6.1758651112636016E-3</v>
      </c>
      <c r="BY59">
        <f>Sheet1!BY59/Sheet1!$EV59</f>
        <v>0</v>
      </c>
      <c r="BZ59">
        <f>Sheet1!BZ59/Sheet1!$EV59</f>
        <v>0</v>
      </c>
      <c r="CA59">
        <f>Sheet1!CA59/Sheet1!$EV59</f>
        <v>0</v>
      </c>
      <c r="CB59">
        <f>Sheet1!CB59/Sheet1!$EV59</f>
        <v>0</v>
      </c>
      <c r="CC59">
        <f>Sheet1!CC59/Sheet1!$EV59</f>
        <v>0</v>
      </c>
      <c r="CD59">
        <f>Sheet1!CD59/Sheet1!$EV59</f>
        <v>0</v>
      </c>
      <c r="CE59">
        <f>Sheet1!CE59/Sheet1!$EV59</f>
        <v>0</v>
      </c>
      <c r="CF59">
        <f>Sheet1!CF59/Sheet1!$EV59</f>
        <v>0</v>
      </c>
      <c r="CG59">
        <f>Sheet1!CG59/Sheet1!$EV59</f>
        <v>5.2935986667973726E-3</v>
      </c>
      <c r="CH59">
        <f>Sheet1!CH59/Sheet1!$EV59</f>
        <v>1.127340456817959E-3</v>
      </c>
      <c r="CI59">
        <f>Sheet1!CI59/Sheet1!$EV59</f>
        <v>0</v>
      </c>
      <c r="CJ59">
        <f>Sheet1!CJ59/Sheet1!$EV59</f>
        <v>0</v>
      </c>
      <c r="CK59">
        <f>Sheet1!CK59/Sheet1!$EV59</f>
        <v>0</v>
      </c>
      <c r="CL59">
        <f>Sheet1!CL59/Sheet1!$EV59</f>
        <v>0</v>
      </c>
      <c r="CM59">
        <f>Sheet1!CM59/Sheet1!$EV59</f>
        <v>0</v>
      </c>
      <c r="CN59">
        <f>Sheet1!CN59/Sheet1!$EV59</f>
        <v>0</v>
      </c>
      <c r="CO59">
        <f>Sheet1!CO59/Sheet1!$EV59</f>
        <v>0</v>
      </c>
      <c r="CP59">
        <f>Sheet1!CP59/Sheet1!$EV59</f>
        <v>0</v>
      </c>
      <c r="CQ59">
        <f>Sheet1!CQ59/Sheet1!$EV59</f>
        <v>0</v>
      </c>
      <c r="CR59">
        <f>Sheet1!CR59/Sheet1!$EV59</f>
        <v>0</v>
      </c>
      <c r="CS59">
        <f>Sheet1!CS59/Sheet1!$EV59</f>
        <v>0</v>
      </c>
      <c r="CT59">
        <f>Sheet1!CT59/Sheet1!$EV59</f>
        <v>0</v>
      </c>
      <c r="CU59">
        <f>Sheet1!CU59/Sheet1!$EV59</f>
        <v>0</v>
      </c>
      <c r="CV59">
        <f>Sheet1!CV59/Sheet1!$EV59</f>
        <v>0</v>
      </c>
      <c r="CW59">
        <f>Sheet1!CW59/Sheet1!$EV59</f>
        <v>0</v>
      </c>
      <c r="CX59">
        <f>Sheet1!CX59/Sheet1!$EV59</f>
        <v>0</v>
      </c>
      <c r="CY59">
        <f>Sheet1!CY59/Sheet1!$EV59</f>
        <v>0</v>
      </c>
      <c r="CZ59">
        <f>Sheet1!CZ59/Sheet1!$EV59</f>
        <v>0</v>
      </c>
      <c r="DA59">
        <f>Sheet1!DA59/Sheet1!$EV59</f>
        <v>0</v>
      </c>
      <c r="DB59">
        <f>Sheet1!DB59/Sheet1!$EV59</f>
        <v>0</v>
      </c>
      <c r="DC59">
        <f>Sheet1!DC59/Sheet1!$EV59</f>
        <v>0</v>
      </c>
      <c r="DD59">
        <f>Sheet1!DD59/Sheet1!$EV59</f>
        <v>0</v>
      </c>
      <c r="DE59">
        <f>Sheet1!DE59/Sheet1!$EV59</f>
        <v>0</v>
      </c>
      <c r="DF59">
        <f>Sheet1!DF59/Sheet1!$EV59</f>
        <v>0</v>
      </c>
      <c r="DG59">
        <f>Sheet1!DG59/Sheet1!$EV59</f>
        <v>0</v>
      </c>
      <c r="DH59">
        <f>Sheet1!DH59/Sheet1!$EV59</f>
        <v>0</v>
      </c>
      <c r="DI59">
        <f>Sheet1!DI59/Sheet1!$EV59</f>
        <v>0</v>
      </c>
      <c r="DJ59">
        <f>Sheet1!DJ59/Sheet1!$EV59</f>
        <v>0</v>
      </c>
      <c r="DK59">
        <f>Sheet1!DK59/Sheet1!$EV59</f>
        <v>0</v>
      </c>
      <c r="DL59">
        <f>Sheet1!DL59/Sheet1!$EV59</f>
        <v>0</v>
      </c>
      <c r="DM59">
        <f>Sheet1!DM59/Sheet1!$EV59</f>
        <v>0</v>
      </c>
      <c r="DN59">
        <f>Sheet1!DN59/Sheet1!$EV59</f>
        <v>0</v>
      </c>
      <c r="DO59">
        <f>Sheet1!DO59/Sheet1!$EV59</f>
        <v>0</v>
      </c>
      <c r="DP59">
        <f>Sheet1!DP59/Sheet1!$EV59</f>
        <v>0</v>
      </c>
      <c r="DQ59">
        <f>Sheet1!DQ59/Sheet1!$EV59</f>
        <v>0</v>
      </c>
      <c r="DR59">
        <f>Sheet1!DR59/Sheet1!$EV59</f>
        <v>0</v>
      </c>
      <c r="DS59">
        <f>Sheet1!DS59/Sheet1!$EV59</f>
        <v>0</v>
      </c>
      <c r="DT59">
        <f>Sheet1!DT59/Sheet1!$EV59</f>
        <v>0</v>
      </c>
      <c r="DU59">
        <f>Sheet1!DU59/Sheet1!$EV59</f>
        <v>0</v>
      </c>
      <c r="DV59">
        <f>Sheet1!DV59/Sheet1!$EV59</f>
        <v>0</v>
      </c>
      <c r="DW59">
        <f>Sheet1!DW59/Sheet1!$EV59</f>
        <v>0</v>
      </c>
      <c r="DX59">
        <f>Sheet1!DX59/Sheet1!$EV59</f>
        <v>0</v>
      </c>
      <c r="DY59">
        <f>Sheet1!DY59/Sheet1!$EV59</f>
        <v>0</v>
      </c>
      <c r="DZ59">
        <f>Sheet1!DZ59/Sheet1!$EV59</f>
        <v>0</v>
      </c>
      <c r="EA59">
        <f>Sheet1!EA59/Sheet1!$EV59</f>
        <v>0</v>
      </c>
      <c r="EB59">
        <f>Sheet1!EB59/Sheet1!$EV59</f>
        <v>0</v>
      </c>
      <c r="EC59">
        <f>Sheet1!EC59/Sheet1!$EV59</f>
        <v>0</v>
      </c>
      <c r="ED59">
        <f>Sheet1!ED59/Sheet1!$EV59</f>
        <v>0</v>
      </c>
      <c r="EE59">
        <f>Sheet1!EE59/Sheet1!$EV59</f>
        <v>0</v>
      </c>
      <c r="EF59">
        <f>Sheet1!EF59/Sheet1!$EV59</f>
        <v>0</v>
      </c>
      <c r="EG59">
        <f>Sheet1!EG59/Sheet1!$EV59</f>
        <v>0</v>
      </c>
      <c r="EH59">
        <f>Sheet1!EH59/Sheet1!$EV59</f>
        <v>0</v>
      </c>
      <c r="EI59">
        <f>Sheet1!EI59/Sheet1!$EV59</f>
        <v>0</v>
      </c>
      <c r="EJ59">
        <f>Sheet1!EJ59/Sheet1!$EV59</f>
        <v>0</v>
      </c>
      <c r="EK59">
        <f>Sheet1!EK59/Sheet1!$EV59</f>
        <v>0</v>
      </c>
      <c r="EL59">
        <f>Sheet1!EL59/Sheet1!$EV59</f>
        <v>0</v>
      </c>
      <c r="EM59">
        <f>Sheet1!EM59/Sheet1!$EV59</f>
        <v>0</v>
      </c>
      <c r="EN59">
        <f>Sheet1!EN59/Sheet1!$EV59</f>
        <v>0</v>
      </c>
      <c r="EO59">
        <f>Sheet1!EO59/Sheet1!$EV59</f>
        <v>0</v>
      </c>
      <c r="EP59">
        <f>Sheet1!EP59/Sheet1!$EV59</f>
        <v>0</v>
      </c>
      <c r="EQ59">
        <f>Sheet1!EQ59/Sheet1!$EV59</f>
        <v>0</v>
      </c>
      <c r="ER59">
        <f>Sheet1!ER59/Sheet1!$EV59</f>
        <v>0</v>
      </c>
      <c r="ES59">
        <f>Sheet1!ES59/Sheet1!$EV59</f>
        <v>0</v>
      </c>
    </row>
    <row r="60" spans="1:149">
      <c r="A60">
        <f>Sheet1!A60</f>
        <v>262</v>
      </c>
      <c r="B60">
        <f>Sheet1!B60/Sheet1!$EV60</f>
        <v>0</v>
      </c>
      <c r="C60">
        <f>Sheet1!C60/Sheet1!$EV60</f>
        <v>0</v>
      </c>
      <c r="D60">
        <f>Sheet1!D60/Sheet1!$EV60</f>
        <v>0</v>
      </c>
      <c r="E60">
        <f>Sheet1!E60/Sheet1!$EV60</f>
        <v>0</v>
      </c>
      <c r="F60">
        <f>Sheet1!F60/Sheet1!$EV60</f>
        <v>0</v>
      </c>
      <c r="G60">
        <f>Sheet1!G60/Sheet1!$EV60</f>
        <v>0</v>
      </c>
      <c r="H60">
        <f>Sheet1!H60/Sheet1!$EV60</f>
        <v>0</v>
      </c>
      <c r="I60">
        <f>Sheet1!I60/Sheet1!$EV60</f>
        <v>0</v>
      </c>
      <c r="J60">
        <f>Sheet1!J60/Sheet1!$EV60</f>
        <v>0</v>
      </c>
      <c r="K60">
        <f>Sheet1!K60/Sheet1!$EV60</f>
        <v>0</v>
      </c>
      <c r="L60">
        <f>Sheet1!L60/Sheet1!$EV60</f>
        <v>1.2573344509639564E-3</v>
      </c>
      <c r="M60">
        <f>Sheet1!M60/Sheet1!$EV60</f>
        <v>0</v>
      </c>
      <c r="N60">
        <f>Sheet1!N60/Sheet1!$EV60</f>
        <v>0</v>
      </c>
      <c r="O60">
        <f>Sheet1!O60/Sheet1!$EV60</f>
        <v>0</v>
      </c>
      <c r="P60">
        <f>Sheet1!P60/Sheet1!$EV60</f>
        <v>0</v>
      </c>
      <c r="Q60">
        <f>Sheet1!Q60/Sheet1!$EV60</f>
        <v>0</v>
      </c>
      <c r="R60">
        <f>Sheet1!R60/Sheet1!$EV60</f>
        <v>0</v>
      </c>
      <c r="S60">
        <f>Sheet1!S60/Sheet1!$EV60</f>
        <v>0</v>
      </c>
      <c r="T60">
        <f>Sheet1!T60/Sheet1!$EV60</f>
        <v>0</v>
      </c>
      <c r="U60">
        <f>Sheet1!U60/Sheet1!$EV60</f>
        <v>0</v>
      </c>
      <c r="V60">
        <f>Sheet1!V60/Sheet1!$EV60</f>
        <v>0</v>
      </c>
      <c r="W60">
        <f>Sheet1!W60/Sheet1!$EV60</f>
        <v>0</v>
      </c>
      <c r="X60">
        <f>Sheet1!X60/Sheet1!$EV60</f>
        <v>0</v>
      </c>
      <c r="Y60">
        <f>Sheet1!Y60/Sheet1!$EV60</f>
        <v>0</v>
      </c>
      <c r="Z60">
        <f>Sheet1!Z60/Sheet1!$EV60</f>
        <v>0</v>
      </c>
      <c r="AA60">
        <f>Sheet1!AA60/Sheet1!$EV60</f>
        <v>0</v>
      </c>
      <c r="AB60">
        <f>Sheet1!AB60/Sheet1!$EV60</f>
        <v>7.3344509639564123E-3</v>
      </c>
      <c r="AC60">
        <f>Sheet1!AC60/Sheet1!$EV60</f>
        <v>0</v>
      </c>
      <c r="AD60">
        <f>Sheet1!AD60/Sheet1!$EV60</f>
        <v>0</v>
      </c>
      <c r="AE60">
        <f>Sheet1!AE60/Sheet1!$EV60</f>
        <v>0</v>
      </c>
      <c r="AF60">
        <f>Sheet1!AF60/Sheet1!$EV60</f>
        <v>0</v>
      </c>
      <c r="AG60">
        <f>Sheet1!AG60/Sheet1!$EV60</f>
        <v>0</v>
      </c>
      <c r="AH60">
        <f>Sheet1!AH60/Sheet1!$EV60</f>
        <v>0</v>
      </c>
      <c r="AI60">
        <f>Sheet1!AI60/Sheet1!$EV60</f>
        <v>0</v>
      </c>
      <c r="AJ60">
        <f>Sheet1!AJ60/Sheet1!$EV60</f>
        <v>0</v>
      </c>
      <c r="AK60">
        <f>Sheet1!AK60/Sheet1!$EV60</f>
        <v>0</v>
      </c>
      <c r="AL60">
        <f>Sheet1!AL60/Sheet1!$EV60</f>
        <v>1.8860016764459346E-3</v>
      </c>
      <c r="AM60">
        <f>Sheet1!AM60/Sheet1!$EV60</f>
        <v>0</v>
      </c>
      <c r="AN60">
        <f>Sheet1!AN60/Sheet1!$EV60</f>
        <v>0</v>
      </c>
      <c r="AO60">
        <f>Sheet1!AO60/Sheet1!$EV60</f>
        <v>2.5146689019279128E-3</v>
      </c>
      <c r="AP60">
        <f>Sheet1!AP60/Sheet1!$EV60</f>
        <v>0</v>
      </c>
      <c r="AQ60">
        <f>Sheet1!AQ60/Sheet1!$EV60</f>
        <v>0</v>
      </c>
      <c r="AR60">
        <f>Sheet1!AR60/Sheet1!$EV60</f>
        <v>0</v>
      </c>
      <c r="AS60">
        <f>Sheet1!AS60/Sheet1!$EV60</f>
        <v>0</v>
      </c>
      <c r="AT60">
        <f>Sheet1!AT60/Sheet1!$EV60</f>
        <v>0</v>
      </c>
      <c r="AU60">
        <f>Sheet1!AU60/Sheet1!$EV60</f>
        <v>0</v>
      </c>
      <c r="AV60">
        <f>Sheet1!AV60/Sheet1!$EV60</f>
        <v>0</v>
      </c>
      <c r="AW60">
        <f>Sheet1!AW60/Sheet1!$EV60</f>
        <v>0</v>
      </c>
      <c r="AX60">
        <f>Sheet1!AX60/Sheet1!$EV60</f>
        <v>1.0268231349538977E-2</v>
      </c>
      <c r="AY60">
        <f>Sheet1!AY60/Sheet1!$EV60</f>
        <v>0</v>
      </c>
      <c r="AZ60">
        <f>Sheet1!AZ60/Sheet1!$EV60</f>
        <v>0</v>
      </c>
      <c r="BA60">
        <f>Sheet1!BA60/Sheet1!$EV60</f>
        <v>2.5146689019279128E-3</v>
      </c>
      <c r="BB60">
        <f>Sheet1!BB60/Sheet1!$EV60</f>
        <v>2.8290025146689018E-3</v>
      </c>
      <c r="BC60">
        <f>Sheet1!BC60/Sheet1!$EV60</f>
        <v>2.3051131601005866E-3</v>
      </c>
      <c r="BD60">
        <f>Sheet1!BD60/Sheet1!$EV60</f>
        <v>2.0641240569991618E-2</v>
      </c>
      <c r="BE60">
        <f>Sheet1!BE60/Sheet1!$EV60</f>
        <v>5.238893545683152E-3</v>
      </c>
      <c r="BF60">
        <f>Sheet1!BF60/Sheet1!$EV60</f>
        <v>4.7150041911148367E-3</v>
      </c>
      <c r="BG60">
        <f>Sheet1!BG60/Sheet1!$EV60</f>
        <v>0</v>
      </c>
      <c r="BH60">
        <f>Sheet1!BH60/Sheet1!$EV60</f>
        <v>0.9139773679798826</v>
      </c>
      <c r="BI60">
        <f>Sheet1!BI60/Sheet1!$EV60</f>
        <v>0</v>
      </c>
      <c r="BJ60">
        <f>Sheet1!BJ60/Sheet1!$EV60</f>
        <v>2.2003352891869239E-3</v>
      </c>
      <c r="BK60">
        <f>Sheet1!BK60/Sheet1!$EV60</f>
        <v>0</v>
      </c>
      <c r="BL60">
        <f>Sheet1!BL60/Sheet1!$EV60</f>
        <v>0</v>
      </c>
      <c r="BM60">
        <f>Sheet1!BM60/Sheet1!$EV60</f>
        <v>1.6764459346186086E-3</v>
      </c>
      <c r="BN60">
        <f>Sheet1!BN60/Sheet1!$EV60</f>
        <v>0</v>
      </c>
      <c r="BO60">
        <f>Sheet1!BO60/Sheet1!$EV60</f>
        <v>0</v>
      </c>
      <c r="BP60">
        <f>Sheet1!BP60/Sheet1!$EV60</f>
        <v>0</v>
      </c>
      <c r="BQ60">
        <f>Sheet1!BQ60/Sheet1!$EV60</f>
        <v>0</v>
      </c>
      <c r="BR60">
        <f>Sheet1!BR60/Sheet1!$EV60</f>
        <v>0</v>
      </c>
      <c r="BS60">
        <f>Sheet1!BS60/Sheet1!$EV60</f>
        <v>0</v>
      </c>
      <c r="BT60">
        <f>Sheet1!BT60/Sheet1!$EV60</f>
        <v>0</v>
      </c>
      <c r="BU60">
        <f>Sheet1!BU60/Sheet1!$EV60</f>
        <v>0</v>
      </c>
      <c r="BV60">
        <f>Sheet1!BV60/Sheet1!$EV60</f>
        <v>0</v>
      </c>
      <c r="BW60">
        <f>Sheet1!BW60/Sheet1!$EV60</f>
        <v>0</v>
      </c>
      <c r="BX60">
        <f>Sheet1!BX60/Sheet1!$EV60</f>
        <v>3.0385582564962281E-3</v>
      </c>
      <c r="BY60">
        <f>Sheet1!BY60/Sheet1!$EV60</f>
        <v>0</v>
      </c>
      <c r="BZ60">
        <f>Sheet1!BZ60/Sheet1!$EV60</f>
        <v>0</v>
      </c>
      <c r="CA60">
        <f>Sheet1!CA60/Sheet1!$EV60</f>
        <v>0</v>
      </c>
      <c r="CB60">
        <f>Sheet1!CB60/Sheet1!$EV60</f>
        <v>0</v>
      </c>
      <c r="CC60">
        <f>Sheet1!CC60/Sheet1!$EV60</f>
        <v>0</v>
      </c>
      <c r="CD60">
        <f>Sheet1!CD60/Sheet1!$EV60</f>
        <v>0</v>
      </c>
      <c r="CE60">
        <f>Sheet1!CE60/Sheet1!$EV60</f>
        <v>0</v>
      </c>
      <c r="CF60">
        <f>Sheet1!CF60/Sheet1!$EV60</f>
        <v>0</v>
      </c>
      <c r="CG60">
        <f>Sheet1!CG60/Sheet1!$EV60</f>
        <v>6.181894383906119E-3</v>
      </c>
      <c r="CH60">
        <f>Sheet1!CH60/Sheet1!$EV60</f>
        <v>0</v>
      </c>
      <c r="CI60">
        <f>Sheet1!CI60/Sheet1!$EV60</f>
        <v>0</v>
      </c>
      <c r="CJ60">
        <f>Sheet1!CJ60/Sheet1!$EV60</f>
        <v>0</v>
      </c>
      <c r="CK60">
        <f>Sheet1!CK60/Sheet1!$EV60</f>
        <v>5.238893545683152E-3</v>
      </c>
      <c r="CL60">
        <f>Sheet1!CL60/Sheet1!$EV60</f>
        <v>0</v>
      </c>
      <c r="CM60">
        <f>Sheet1!CM60/Sheet1!$EV60</f>
        <v>0</v>
      </c>
      <c r="CN60">
        <f>Sheet1!CN60/Sheet1!$EV60</f>
        <v>0</v>
      </c>
      <c r="CO60">
        <f>Sheet1!CO60/Sheet1!$EV60</f>
        <v>0</v>
      </c>
      <c r="CP60">
        <f>Sheet1!CP60/Sheet1!$EV60</f>
        <v>0</v>
      </c>
      <c r="CQ60">
        <f>Sheet1!CQ60/Sheet1!$EV60</f>
        <v>0</v>
      </c>
      <c r="CR60">
        <f>Sheet1!CR60/Sheet1!$EV60</f>
        <v>0</v>
      </c>
      <c r="CS60">
        <f>Sheet1!CS60/Sheet1!$EV60</f>
        <v>0</v>
      </c>
      <c r="CT60">
        <f>Sheet1!CT60/Sheet1!$EV60</f>
        <v>1.1525565800502933E-3</v>
      </c>
      <c r="CU60">
        <f>Sheet1!CU60/Sheet1!$EV60</f>
        <v>0</v>
      </c>
      <c r="CV60">
        <f>Sheet1!CV60/Sheet1!$EV60</f>
        <v>0</v>
      </c>
      <c r="CW60">
        <f>Sheet1!CW60/Sheet1!$EV60</f>
        <v>0</v>
      </c>
      <c r="CX60">
        <f>Sheet1!CX60/Sheet1!$EV60</f>
        <v>0</v>
      </c>
      <c r="CY60">
        <f>Sheet1!CY60/Sheet1!$EV60</f>
        <v>0</v>
      </c>
      <c r="CZ60">
        <f>Sheet1!CZ60/Sheet1!$EV60</f>
        <v>0</v>
      </c>
      <c r="DA60">
        <f>Sheet1!DA60/Sheet1!$EV60</f>
        <v>0</v>
      </c>
      <c r="DB60">
        <f>Sheet1!DB60/Sheet1!$EV60</f>
        <v>0</v>
      </c>
      <c r="DC60">
        <f>Sheet1!DC60/Sheet1!$EV60</f>
        <v>0</v>
      </c>
      <c r="DD60">
        <f>Sheet1!DD60/Sheet1!$EV60</f>
        <v>0</v>
      </c>
      <c r="DE60">
        <f>Sheet1!DE60/Sheet1!$EV60</f>
        <v>0</v>
      </c>
      <c r="DF60">
        <f>Sheet1!DF60/Sheet1!$EV60</f>
        <v>0</v>
      </c>
      <c r="DG60">
        <f>Sheet1!DG60/Sheet1!$EV60</f>
        <v>0</v>
      </c>
      <c r="DH60">
        <f>Sheet1!DH60/Sheet1!$EV60</f>
        <v>0</v>
      </c>
      <c r="DI60">
        <f>Sheet1!DI60/Sheet1!$EV60</f>
        <v>0</v>
      </c>
      <c r="DJ60">
        <f>Sheet1!DJ60/Sheet1!$EV60</f>
        <v>0</v>
      </c>
      <c r="DK60">
        <f>Sheet1!DK60/Sheet1!$EV60</f>
        <v>0</v>
      </c>
      <c r="DL60">
        <f>Sheet1!DL60/Sheet1!$EV60</f>
        <v>0</v>
      </c>
      <c r="DM60">
        <f>Sheet1!DM60/Sheet1!$EV60</f>
        <v>0</v>
      </c>
      <c r="DN60">
        <f>Sheet1!DN60/Sheet1!$EV60</f>
        <v>0</v>
      </c>
      <c r="DO60">
        <f>Sheet1!DO60/Sheet1!$EV60</f>
        <v>0</v>
      </c>
      <c r="DP60">
        <f>Sheet1!DP60/Sheet1!$EV60</f>
        <v>0</v>
      </c>
      <c r="DQ60">
        <f>Sheet1!DQ60/Sheet1!$EV60</f>
        <v>0</v>
      </c>
      <c r="DR60">
        <f>Sheet1!DR60/Sheet1!$EV60</f>
        <v>0</v>
      </c>
      <c r="DS60">
        <f>Sheet1!DS60/Sheet1!$EV60</f>
        <v>0</v>
      </c>
      <c r="DT60">
        <f>Sheet1!DT60/Sheet1!$EV60</f>
        <v>0</v>
      </c>
      <c r="DU60">
        <f>Sheet1!DU60/Sheet1!$EV60</f>
        <v>0</v>
      </c>
      <c r="DV60">
        <f>Sheet1!DV60/Sheet1!$EV60</f>
        <v>0</v>
      </c>
      <c r="DW60">
        <f>Sheet1!DW60/Sheet1!$EV60</f>
        <v>0</v>
      </c>
      <c r="DX60">
        <f>Sheet1!DX60/Sheet1!$EV60</f>
        <v>0</v>
      </c>
      <c r="DY60">
        <f>Sheet1!DY60/Sheet1!$EV60</f>
        <v>0</v>
      </c>
      <c r="DZ60">
        <f>Sheet1!DZ60/Sheet1!$EV60</f>
        <v>0</v>
      </c>
      <c r="EA60">
        <f>Sheet1!EA60/Sheet1!$EV60</f>
        <v>0</v>
      </c>
      <c r="EB60">
        <f>Sheet1!EB60/Sheet1!$EV60</f>
        <v>0</v>
      </c>
      <c r="EC60">
        <f>Sheet1!EC60/Sheet1!$EV60</f>
        <v>0</v>
      </c>
      <c r="ED60">
        <f>Sheet1!ED60/Sheet1!$EV60</f>
        <v>0</v>
      </c>
      <c r="EE60">
        <f>Sheet1!EE60/Sheet1!$EV60</f>
        <v>0</v>
      </c>
      <c r="EF60">
        <f>Sheet1!EF60/Sheet1!$EV60</f>
        <v>0</v>
      </c>
      <c r="EG60">
        <f>Sheet1!EG60/Sheet1!$EV60</f>
        <v>0</v>
      </c>
      <c r="EH60">
        <f>Sheet1!EH60/Sheet1!$EV60</f>
        <v>0</v>
      </c>
      <c r="EI60">
        <f>Sheet1!EI60/Sheet1!$EV60</f>
        <v>0</v>
      </c>
      <c r="EJ60">
        <f>Sheet1!EJ60/Sheet1!$EV60</f>
        <v>0</v>
      </c>
      <c r="EK60">
        <f>Sheet1!EK60/Sheet1!$EV60</f>
        <v>0</v>
      </c>
      <c r="EL60">
        <f>Sheet1!EL60/Sheet1!$EV60</f>
        <v>0</v>
      </c>
      <c r="EM60">
        <f>Sheet1!EM60/Sheet1!$EV60</f>
        <v>0</v>
      </c>
      <c r="EN60">
        <f>Sheet1!EN60/Sheet1!$EV60</f>
        <v>0</v>
      </c>
      <c r="EO60">
        <f>Sheet1!EO60/Sheet1!$EV60</f>
        <v>0</v>
      </c>
      <c r="EP60">
        <f>Sheet1!EP60/Sheet1!$EV60</f>
        <v>0</v>
      </c>
      <c r="EQ60">
        <f>Sheet1!EQ60/Sheet1!$EV60</f>
        <v>0</v>
      </c>
      <c r="ER60">
        <f>Sheet1!ER60/Sheet1!$EV60</f>
        <v>0</v>
      </c>
      <c r="ES60">
        <f>Sheet1!ES60/Sheet1!$EV60</f>
        <v>0</v>
      </c>
    </row>
    <row r="61" spans="1:149">
      <c r="A61">
        <f>Sheet1!A61</f>
        <v>264</v>
      </c>
      <c r="B61">
        <f>Sheet1!B61/Sheet1!$EV61</f>
        <v>0</v>
      </c>
      <c r="C61">
        <f>Sheet1!C61/Sheet1!$EV61</f>
        <v>0</v>
      </c>
      <c r="D61">
        <f>Sheet1!D61/Sheet1!$EV61</f>
        <v>0</v>
      </c>
      <c r="E61">
        <f>Sheet1!E61/Sheet1!$EV61</f>
        <v>0</v>
      </c>
      <c r="F61">
        <f>Sheet1!F61/Sheet1!$EV61</f>
        <v>1.2742911755336094E-3</v>
      </c>
      <c r="G61">
        <f>Sheet1!G61/Sheet1!$EV61</f>
        <v>0</v>
      </c>
      <c r="H61">
        <f>Sheet1!H61/Sheet1!$EV61</f>
        <v>0</v>
      </c>
      <c r="I61">
        <f>Sheet1!I61/Sheet1!$EV61</f>
        <v>0</v>
      </c>
      <c r="J61">
        <f>Sheet1!J61/Sheet1!$EV61</f>
        <v>1.3380057343102898E-3</v>
      </c>
      <c r="K61">
        <f>Sheet1!K61/Sheet1!$EV61</f>
        <v>1.4654348518636509E-3</v>
      </c>
      <c r="L61">
        <f>Sheet1!L61/Sheet1!$EV61</f>
        <v>1.0194329404268876E-3</v>
      </c>
      <c r="M61">
        <f>Sheet1!M61/Sheet1!$EV61</f>
        <v>0</v>
      </c>
      <c r="N61">
        <f>Sheet1!N61/Sheet1!$EV61</f>
        <v>0</v>
      </c>
      <c r="O61">
        <f>Sheet1!O61/Sheet1!$EV61</f>
        <v>0</v>
      </c>
      <c r="P61">
        <f>Sheet1!P61/Sheet1!$EV61</f>
        <v>0</v>
      </c>
      <c r="Q61">
        <f>Sheet1!Q61/Sheet1!$EV61</f>
        <v>0</v>
      </c>
      <c r="R61">
        <f>Sheet1!R61/Sheet1!$EV61</f>
        <v>0</v>
      </c>
      <c r="S61">
        <f>Sheet1!S61/Sheet1!$EV61</f>
        <v>0</v>
      </c>
      <c r="T61">
        <f>Sheet1!T61/Sheet1!$EV61</f>
        <v>0</v>
      </c>
      <c r="U61">
        <f>Sheet1!U61/Sheet1!$EV61</f>
        <v>0</v>
      </c>
      <c r="V61">
        <f>Sheet1!V61/Sheet1!$EV61</f>
        <v>0</v>
      </c>
      <c r="W61">
        <f>Sheet1!W61/Sheet1!$EV61</f>
        <v>0</v>
      </c>
      <c r="X61">
        <f>Sheet1!X61/Sheet1!$EV61</f>
        <v>0</v>
      </c>
      <c r="Y61">
        <f>Sheet1!Y61/Sheet1!$EV61</f>
        <v>0</v>
      </c>
      <c r="Z61">
        <f>Sheet1!Z61/Sheet1!$EV61</f>
        <v>0</v>
      </c>
      <c r="AA61">
        <f>Sheet1!AA61/Sheet1!$EV61</f>
        <v>0</v>
      </c>
      <c r="AB61">
        <f>Sheet1!AB61/Sheet1!$EV61</f>
        <v>9.6208983752787518E-3</v>
      </c>
      <c r="AC61">
        <f>Sheet1!AC61/Sheet1!$EV61</f>
        <v>0</v>
      </c>
      <c r="AD61">
        <f>Sheet1!AD61/Sheet1!$EV61</f>
        <v>0</v>
      </c>
      <c r="AE61">
        <f>Sheet1!AE61/Sheet1!$EV61</f>
        <v>0</v>
      </c>
      <c r="AF61">
        <f>Sheet1!AF61/Sheet1!$EV61</f>
        <v>0</v>
      </c>
      <c r="AG61">
        <f>Sheet1!AG61/Sheet1!$EV61</f>
        <v>0</v>
      </c>
      <c r="AH61">
        <f>Sheet1!AH61/Sheet1!$EV61</f>
        <v>0</v>
      </c>
      <c r="AI61">
        <f>Sheet1!AI61/Sheet1!$EV61</f>
        <v>0</v>
      </c>
      <c r="AJ61">
        <f>Sheet1!AJ61/Sheet1!$EV61</f>
        <v>0</v>
      </c>
      <c r="AK61">
        <f>Sheet1!AK61/Sheet1!$EV61</f>
        <v>0</v>
      </c>
      <c r="AL61">
        <f>Sheet1!AL61/Sheet1!$EV61</f>
        <v>2.6760114686205797E-3</v>
      </c>
      <c r="AM61">
        <f>Sheet1!AM61/Sheet1!$EV61</f>
        <v>0</v>
      </c>
      <c r="AN61">
        <f>Sheet1!AN61/Sheet1!$EV61</f>
        <v>2.7397260273972603E-3</v>
      </c>
      <c r="AO61">
        <f>Sheet1!AO61/Sheet1!$EV61</f>
        <v>0</v>
      </c>
      <c r="AP61">
        <f>Sheet1!AP61/Sheet1!$EV61</f>
        <v>0</v>
      </c>
      <c r="AQ61">
        <f>Sheet1!AQ61/Sheet1!$EV61</f>
        <v>0</v>
      </c>
      <c r="AR61">
        <f>Sheet1!AR61/Sheet1!$EV61</f>
        <v>0</v>
      </c>
      <c r="AS61">
        <f>Sheet1!AS61/Sheet1!$EV61</f>
        <v>0</v>
      </c>
      <c r="AT61">
        <f>Sheet1!AT61/Sheet1!$EV61</f>
        <v>0</v>
      </c>
      <c r="AU61">
        <f>Sheet1!AU61/Sheet1!$EV61</f>
        <v>0</v>
      </c>
      <c r="AV61">
        <f>Sheet1!AV61/Sheet1!$EV61</f>
        <v>0</v>
      </c>
      <c r="AW61">
        <f>Sheet1!AW61/Sheet1!$EV61</f>
        <v>0</v>
      </c>
      <c r="AX61">
        <f>Sheet1!AX61/Sheet1!$EV61</f>
        <v>2.4211532335138581E-3</v>
      </c>
      <c r="AY61">
        <f>Sheet1!AY61/Sheet1!$EV61</f>
        <v>0</v>
      </c>
      <c r="AZ61">
        <f>Sheet1!AZ61/Sheet1!$EV61</f>
        <v>1.5928639694170119E-3</v>
      </c>
      <c r="BA61">
        <f>Sheet1!BA61/Sheet1!$EV61</f>
        <v>2.9308697037273017E-3</v>
      </c>
      <c r="BB61">
        <f>Sheet1!BB61/Sheet1!$EV61</f>
        <v>1.4017202930869705E-3</v>
      </c>
      <c r="BC61">
        <f>Sheet1!BC61/Sheet1!$EV61</f>
        <v>1.210576616756929E-3</v>
      </c>
      <c r="BD61">
        <f>Sheet1!BD61/Sheet1!$EV61</f>
        <v>4.2051608792609109E-3</v>
      </c>
      <c r="BE61">
        <f>Sheet1!BE61/Sheet1!$EV61</f>
        <v>2.2873526600828288E-2</v>
      </c>
      <c r="BF61">
        <f>Sheet1!BF61/Sheet1!$EV61</f>
        <v>4.2051608792609109E-3</v>
      </c>
      <c r="BG61">
        <f>Sheet1!BG61/Sheet1!$EV61</f>
        <v>0</v>
      </c>
      <c r="BH61">
        <f>Sheet1!BH61/Sheet1!$EV61</f>
        <v>1.083147499203568E-3</v>
      </c>
      <c r="BI61">
        <f>Sheet1!BI61/Sheet1!$EV61</f>
        <v>0.79764256132526279</v>
      </c>
      <c r="BJ61">
        <f>Sheet1!BJ61/Sheet1!$EV61</f>
        <v>1.0385473080598917E-2</v>
      </c>
      <c r="BK61">
        <f>Sheet1!BK61/Sheet1!$EV61</f>
        <v>0</v>
      </c>
      <c r="BL61">
        <f>Sheet1!BL61/Sheet1!$EV61</f>
        <v>0</v>
      </c>
      <c r="BM61">
        <f>Sheet1!BM61/Sheet1!$EV61</f>
        <v>2.1025804396304555E-3</v>
      </c>
      <c r="BN61">
        <f>Sheet1!BN61/Sheet1!$EV61</f>
        <v>0</v>
      </c>
      <c r="BO61">
        <f>Sheet1!BO61/Sheet1!$EV61</f>
        <v>0</v>
      </c>
      <c r="BP61">
        <f>Sheet1!BP61/Sheet1!$EV61</f>
        <v>0</v>
      </c>
      <c r="BQ61">
        <f>Sheet1!BQ61/Sheet1!$EV61</f>
        <v>0</v>
      </c>
      <c r="BR61">
        <f>Sheet1!BR61/Sheet1!$EV61</f>
        <v>0</v>
      </c>
      <c r="BS61">
        <f>Sheet1!BS61/Sheet1!$EV61</f>
        <v>0</v>
      </c>
      <c r="BT61">
        <f>Sheet1!BT61/Sheet1!$EV61</f>
        <v>0</v>
      </c>
      <c r="BU61">
        <f>Sheet1!BU61/Sheet1!$EV61</f>
        <v>2.8671551449506211E-3</v>
      </c>
      <c r="BV61">
        <f>Sheet1!BV61/Sheet1!$EV61</f>
        <v>1.083147499203568E-3</v>
      </c>
      <c r="BW61">
        <f>Sheet1!BW61/Sheet1!$EV61</f>
        <v>8.9200382287352663E-4</v>
      </c>
      <c r="BX61">
        <f>Sheet1!BX61/Sheet1!$EV61</f>
        <v>1.5928639694170119E-3</v>
      </c>
      <c r="BY61">
        <f>Sheet1!BY61/Sheet1!$EV61</f>
        <v>0</v>
      </c>
      <c r="BZ61">
        <f>Sheet1!BZ61/Sheet1!$EV61</f>
        <v>0</v>
      </c>
      <c r="CA61">
        <f>Sheet1!CA61/Sheet1!$EV61</f>
        <v>1.210576616756929E-3</v>
      </c>
      <c r="CB61">
        <f>Sheet1!CB61/Sheet1!$EV61</f>
        <v>4.3963045555909528E-3</v>
      </c>
      <c r="CC61">
        <f>Sheet1!CC61/Sheet1!$EV61</f>
        <v>0</v>
      </c>
      <c r="CD61">
        <f>Sheet1!CD61/Sheet1!$EV61</f>
        <v>0</v>
      </c>
      <c r="CE61">
        <f>Sheet1!CE61/Sheet1!$EV61</f>
        <v>2.3574386747371775E-3</v>
      </c>
      <c r="CF61">
        <f>Sheet1!CF61/Sheet1!$EV61</f>
        <v>9.5571838165020703E-4</v>
      </c>
      <c r="CG61">
        <f>Sheet1!CG61/Sheet1!$EV61</f>
        <v>6.1803122013380056E-3</v>
      </c>
      <c r="CH61">
        <f>Sheet1!CH61/Sheet1!$EV61</f>
        <v>0</v>
      </c>
      <c r="CI61">
        <f>Sheet1!CI61/Sheet1!$EV61</f>
        <v>1.3380057343102898E-3</v>
      </c>
      <c r="CJ61">
        <f>Sheet1!CJ61/Sheet1!$EV61</f>
        <v>0</v>
      </c>
      <c r="CK61">
        <f>Sheet1!CK61/Sheet1!$EV61</f>
        <v>0</v>
      </c>
      <c r="CL61">
        <f>Sheet1!CL61/Sheet1!$EV61</f>
        <v>0</v>
      </c>
      <c r="CM61">
        <f>Sheet1!CM61/Sheet1!$EV61</f>
        <v>0</v>
      </c>
      <c r="CN61">
        <f>Sheet1!CN61/Sheet1!$EV61</f>
        <v>0</v>
      </c>
      <c r="CO61">
        <f>Sheet1!CO61/Sheet1!$EV61</f>
        <v>0</v>
      </c>
      <c r="CP61">
        <f>Sheet1!CP61/Sheet1!$EV61</f>
        <v>0</v>
      </c>
      <c r="CQ61">
        <f>Sheet1!CQ61/Sheet1!$EV61</f>
        <v>0</v>
      </c>
      <c r="CR61">
        <f>Sheet1!CR61/Sheet1!$EV61</f>
        <v>0</v>
      </c>
      <c r="CS61">
        <f>Sheet1!CS61/Sheet1!$EV61</f>
        <v>0</v>
      </c>
      <c r="CT61">
        <f>Sheet1!CT61/Sheet1!$EV61</f>
        <v>1.3380057343102898E-3</v>
      </c>
      <c r="CU61">
        <f>Sheet1!CU61/Sheet1!$EV61</f>
        <v>0</v>
      </c>
      <c r="CV61">
        <f>Sheet1!CV61/Sheet1!$EV61</f>
        <v>0</v>
      </c>
      <c r="CW61">
        <f>Sheet1!CW61/Sheet1!$EV61</f>
        <v>1.8477222045237337E-3</v>
      </c>
      <c r="CX61">
        <f>Sheet1!CX61/Sheet1!$EV61</f>
        <v>0</v>
      </c>
      <c r="CY61">
        <f>Sheet1!CY61/Sheet1!$EV61</f>
        <v>0</v>
      </c>
      <c r="CZ61">
        <f>Sheet1!CZ61/Sheet1!$EV61</f>
        <v>1.7840076457470533E-3</v>
      </c>
      <c r="DA61">
        <f>Sheet1!DA61/Sheet1!$EV61</f>
        <v>0</v>
      </c>
      <c r="DB61">
        <f>Sheet1!DB61/Sheet1!$EV61</f>
        <v>0</v>
      </c>
      <c r="DC61">
        <f>Sheet1!DC61/Sheet1!$EV61</f>
        <v>0</v>
      </c>
      <c r="DD61">
        <f>Sheet1!DD61/Sheet1!$EV61</f>
        <v>0</v>
      </c>
      <c r="DE61">
        <f>Sheet1!DE61/Sheet1!$EV61</f>
        <v>0</v>
      </c>
      <c r="DF61">
        <f>Sheet1!DF61/Sheet1!$EV61</f>
        <v>0</v>
      </c>
      <c r="DG61">
        <f>Sheet1!DG61/Sheet1!$EV61</f>
        <v>0</v>
      </c>
      <c r="DH61">
        <f>Sheet1!DH61/Sheet1!$EV61</f>
        <v>0</v>
      </c>
      <c r="DI61">
        <f>Sheet1!DI61/Sheet1!$EV61</f>
        <v>0</v>
      </c>
      <c r="DJ61">
        <f>Sheet1!DJ61/Sheet1!$EV61</f>
        <v>0</v>
      </c>
      <c r="DK61">
        <f>Sheet1!DK61/Sheet1!$EV61</f>
        <v>0</v>
      </c>
      <c r="DL61">
        <f>Sheet1!DL61/Sheet1!$EV61</f>
        <v>0</v>
      </c>
      <c r="DM61">
        <f>Sheet1!DM61/Sheet1!$EV61</f>
        <v>0</v>
      </c>
      <c r="DN61">
        <f>Sheet1!DN61/Sheet1!$EV61</f>
        <v>0</v>
      </c>
      <c r="DO61">
        <f>Sheet1!DO61/Sheet1!$EV61</f>
        <v>0</v>
      </c>
      <c r="DP61">
        <f>Sheet1!DP61/Sheet1!$EV61</f>
        <v>0</v>
      </c>
      <c r="DQ61">
        <f>Sheet1!DQ61/Sheet1!$EV61</f>
        <v>0</v>
      </c>
      <c r="DR61">
        <f>Sheet1!DR61/Sheet1!$EV61</f>
        <v>0</v>
      </c>
      <c r="DS61">
        <f>Sheet1!DS61/Sheet1!$EV61</f>
        <v>0</v>
      </c>
      <c r="DT61">
        <f>Sheet1!DT61/Sheet1!$EV61</f>
        <v>0</v>
      </c>
      <c r="DU61">
        <f>Sheet1!DU61/Sheet1!$EV61</f>
        <v>0</v>
      </c>
      <c r="DV61">
        <f>Sheet1!DV61/Sheet1!$EV61</f>
        <v>0</v>
      </c>
      <c r="DW61">
        <f>Sheet1!DW61/Sheet1!$EV61</f>
        <v>0</v>
      </c>
      <c r="DX61">
        <f>Sheet1!DX61/Sheet1!$EV61</f>
        <v>0</v>
      </c>
      <c r="DY61">
        <f>Sheet1!DY61/Sheet1!$EV61</f>
        <v>0</v>
      </c>
      <c r="DZ61">
        <f>Sheet1!DZ61/Sheet1!$EV61</f>
        <v>0</v>
      </c>
      <c r="EA61">
        <f>Sheet1!EA61/Sheet1!$EV61</f>
        <v>0</v>
      </c>
      <c r="EB61">
        <f>Sheet1!EB61/Sheet1!$EV61</f>
        <v>0</v>
      </c>
      <c r="EC61">
        <f>Sheet1!EC61/Sheet1!$EV61</f>
        <v>0</v>
      </c>
      <c r="ED61">
        <f>Sheet1!ED61/Sheet1!$EV61</f>
        <v>0</v>
      </c>
      <c r="EE61">
        <f>Sheet1!EE61/Sheet1!$EV61</f>
        <v>0</v>
      </c>
      <c r="EF61">
        <f>Sheet1!EF61/Sheet1!$EV61</f>
        <v>0</v>
      </c>
      <c r="EG61">
        <f>Sheet1!EG61/Sheet1!$EV61</f>
        <v>0</v>
      </c>
      <c r="EH61">
        <f>Sheet1!EH61/Sheet1!$EV61</f>
        <v>0</v>
      </c>
      <c r="EI61">
        <f>Sheet1!EI61/Sheet1!$EV61</f>
        <v>0</v>
      </c>
      <c r="EJ61">
        <f>Sheet1!EJ61/Sheet1!$EV61</f>
        <v>0</v>
      </c>
      <c r="EK61">
        <f>Sheet1!EK61/Sheet1!$EV61</f>
        <v>0</v>
      </c>
      <c r="EL61">
        <f>Sheet1!EL61/Sheet1!$EV61</f>
        <v>0</v>
      </c>
      <c r="EM61">
        <f>Sheet1!EM61/Sheet1!$EV61</f>
        <v>0</v>
      </c>
      <c r="EN61">
        <f>Sheet1!EN61/Sheet1!$EV61</f>
        <v>0</v>
      </c>
      <c r="EO61">
        <f>Sheet1!EO61/Sheet1!$EV61</f>
        <v>0</v>
      </c>
      <c r="EP61">
        <f>Sheet1!EP61/Sheet1!$EV61</f>
        <v>0</v>
      </c>
      <c r="EQ61">
        <f>Sheet1!EQ61/Sheet1!$EV61</f>
        <v>0</v>
      </c>
      <c r="ER61">
        <f>Sheet1!ER61/Sheet1!$EV61</f>
        <v>0</v>
      </c>
      <c r="ES61">
        <f>Sheet1!ES61/Sheet1!$EV61</f>
        <v>0</v>
      </c>
    </row>
    <row r="62" spans="1:149">
      <c r="A62">
        <f>Sheet1!A62</f>
        <v>265</v>
      </c>
      <c r="B62">
        <f>Sheet1!B62/Sheet1!$EV62</f>
        <v>0</v>
      </c>
      <c r="C62">
        <f>Sheet1!C62/Sheet1!$EV62</f>
        <v>0</v>
      </c>
      <c r="D62">
        <f>Sheet1!D62/Sheet1!$EV62</f>
        <v>0</v>
      </c>
      <c r="E62">
        <f>Sheet1!E62/Sheet1!$EV62</f>
        <v>0</v>
      </c>
      <c r="F62">
        <f>Sheet1!F62/Sheet1!$EV62</f>
        <v>0</v>
      </c>
      <c r="G62">
        <f>Sheet1!G62/Sheet1!$EV62</f>
        <v>0</v>
      </c>
      <c r="H62">
        <f>Sheet1!H62/Sheet1!$EV62</f>
        <v>0</v>
      </c>
      <c r="I62">
        <f>Sheet1!I62/Sheet1!$EV62</f>
        <v>0</v>
      </c>
      <c r="J62">
        <f>Sheet1!J62/Sheet1!$EV62</f>
        <v>0</v>
      </c>
      <c r="K62">
        <f>Sheet1!K62/Sheet1!$EV62</f>
        <v>8.9928057553956839E-4</v>
      </c>
      <c r="L62">
        <f>Sheet1!L62/Sheet1!$EV62</f>
        <v>1.3080444735120995E-3</v>
      </c>
      <c r="M62">
        <f>Sheet1!M62/Sheet1!$EV62</f>
        <v>0</v>
      </c>
      <c r="N62">
        <f>Sheet1!N62/Sheet1!$EV62</f>
        <v>0</v>
      </c>
      <c r="O62">
        <f>Sheet1!O62/Sheet1!$EV62</f>
        <v>0</v>
      </c>
      <c r="P62">
        <f>Sheet1!P62/Sheet1!$EV62</f>
        <v>0</v>
      </c>
      <c r="Q62">
        <f>Sheet1!Q62/Sheet1!$EV62</f>
        <v>0</v>
      </c>
      <c r="R62">
        <f>Sheet1!R62/Sheet1!$EV62</f>
        <v>0</v>
      </c>
      <c r="S62">
        <f>Sheet1!S62/Sheet1!$EV62</f>
        <v>0</v>
      </c>
      <c r="T62">
        <f>Sheet1!T62/Sheet1!$EV62</f>
        <v>0</v>
      </c>
      <c r="U62">
        <f>Sheet1!U62/Sheet1!$EV62</f>
        <v>0</v>
      </c>
      <c r="V62">
        <f>Sheet1!V62/Sheet1!$EV62</f>
        <v>0</v>
      </c>
      <c r="W62">
        <f>Sheet1!W62/Sheet1!$EV62</f>
        <v>0</v>
      </c>
      <c r="X62">
        <f>Sheet1!X62/Sheet1!$EV62</f>
        <v>0</v>
      </c>
      <c r="Y62">
        <f>Sheet1!Y62/Sheet1!$EV62</f>
        <v>0</v>
      </c>
      <c r="Z62">
        <f>Sheet1!Z62/Sheet1!$EV62</f>
        <v>0</v>
      </c>
      <c r="AA62">
        <f>Sheet1!AA62/Sheet1!$EV62</f>
        <v>0</v>
      </c>
      <c r="AB62">
        <f>Sheet1!AB62/Sheet1!$EV62</f>
        <v>2.5343361674296928E-3</v>
      </c>
      <c r="AC62">
        <f>Sheet1!AC62/Sheet1!$EV62</f>
        <v>0</v>
      </c>
      <c r="AD62">
        <f>Sheet1!AD62/Sheet1!$EV62</f>
        <v>0</v>
      </c>
      <c r="AE62">
        <f>Sheet1!AE62/Sheet1!$EV62</f>
        <v>0</v>
      </c>
      <c r="AF62">
        <f>Sheet1!AF62/Sheet1!$EV62</f>
        <v>0</v>
      </c>
      <c r="AG62">
        <f>Sheet1!AG62/Sheet1!$EV62</f>
        <v>0</v>
      </c>
      <c r="AH62">
        <f>Sheet1!AH62/Sheet1!$EV62</f>
        <v>0</v>
      </c>
      <c r="AI62">
        <f>Sheet1!AI62/Sheet1!$EV62</f>
        <v>0</v>
      </c>
      <c r="AJ62">
        <f>Sheet1!AJ62/Sheet1!$EV62</f>
        <v>0</v>
      </c>
      <c r="AK62">
        <f>Sheet1!AK62/Sheet1!$EV62</f>
        <v>0</v>
      </c>
      <c r="AL62">
        <f>Sheet1!AL62/Sheet1!$EV62</f>
        <v>0</v>
      </c>
      <c r="AM62">
        <f>Sheet1!AM62/Sheet1!$EV62</f>
        <v>0</v>
      </c>
      <c r="AN62">
        <f>Sheet1!AN62/Sheet1!$EV62</f>
        <v>4.8234139960758662E-3</v>
      </c>
      <c r="AO62">
        <f>Sheet1!AO62/Sheet1!$EV62</f>
        <v>0</v>
      </c>
      <c r="AP62">
        <f>Sheet1!AP62/Sheet1!$EV62</f>
        <v>0</v>
      </c>
      <c r="AQ62">
        <f>Sheet1!AQ62/Sheet1!$EV62</f>
        <v>0</v>
      </c>
      <c r="AR62">
        <f>Sheet1!AR62/Sheet1!$EV62</f>
        <v>0</v>
      </c>
      <c r="AS62">
        <f>Sheet1!AS62/Sheet1!$EV62</f>
        <v>0</v>
      </c>
      <c r="AT62">
        <f>Sheet1!AT62/Sheet1!$EV62</f>
        <v>0</v>
      </c>
      <c r="AU62">
        <f>Sheet1!AU62/Sheet1!$EV62</f>
        <v>0</v>
      </c>
      <c r="AV62">
        <f>Sheet1!AV62/Sheet1!$EV62</f>
        <v>0</v>
      </c>
      <c r="AW62">
        <f>Sheet1!AW62/Sheet1!$EV62</f>
        <v>0</v>
      </c>
      <c r="AX62">
        <f>Sheet1!AX62/Sheet1!$EV62</f>
        <v>3.1883584041857422E-3</v>
      </c>
      <c r="AY62">
        <f>Sheet1!AY62/Sheet1!$EV62</f>
        <v>0</v>
      </c>
      <c r="AZ62">
        <f>Sheet1!AZ62/Sheet1!$EV62</f>
        <v>3.1066056245912361E-3</v>
      </c>
      <c r="BA62">
        <f>Sheet1!BA62/Sheet1!$EV62</f>
        <v>4.4964028776978415E-3</v>
      </c>
      <c r="BB62">
        <f>Sheet1!BB62/Sheet1!$EV62</f>
        <v>6.621975147155003E-3</v>
      </c>
      <c r="BC62">
        <f>Sheet1!BC62/Sheet1!$EV62</f>
        <v>0</v>
      </c>
      <c r="BD62">
        <f>Sheet1!BD62/Sheet1!$EV62</f>
        <v>3.4336167429692608E-3</v>
      </c>
      <c r="BE62">
        <f>Sheet1!BE62/Sheet1!$EV62</f>
        <v>3.3518639633747546E-3</v>
      </c>
      <c r="BF62">
        <f>Sheet1!BF62/Sheet1!$EV62</f>
        <v>1.2262916939175931E-3</v>
      </c>
      <c r="BG62">
        <f>Sheet1!BG62/Sheet1!$EV62</f>
        <v>0</v>
      </c>
      <c r="BH62">
        <f>Sheet1!BH62/Sheet1!$EV62</f>
        <v>1.1445389143230869E-3</v>
      </c>
      <c r="BI62">
        <f>Sheet1!BI62/Sheet1!$EV62</f>
        <v>3.9241334205362983E-3</v>
      </c>
      <c r="BJ62">
        <f>Sheet1!BJ62/Sheet1!$EV62</f>
        <v>0.76169064748201443</v>
      </c>
      <c r="BK62">
        <f>Sheet1!BK62/Sheet1!$EV62</f>
        <v>0</v>
      </c>
      <c r="BL62">
        <f>Sheet1!BL62/Sheet1!$EV62</f>
        <v>0</v>
      </c>
      <c r="BM62">
        <f>Sheet1!BM62/Sheet1!$EV62</f>
        <v>0</v>
      </c>
      <c r="BN62">
        <f>Sheet1!BN62/Sheet1!$EV62</f>
        <v>0</v>
      </c>
      <c r="BO62">
        <f>Sheet1!BO62/Sheet1!$EV62</f>
        <v>0</v>
      </c>
      <c r="BP62">
        <f>Sheet1!BP62/Sheet1!$EV62</f>
        <v>0</v>
      </c>
      <c r="BQ62">
        <f>Sheet1!BQ62/Sheet1!$EV62</f>
        <v>0</v>
      </c>
      <c r="BR62">
        <f>Sheet1!BR62/Sheet1!$EV62</f>
        <v>0</v>
      </c>
      <c r="BS62">
        <f>Sheet1!BS62/Sheet1!$EV62</f>
        <v>0</v>
      </c>
      <c r="BT62">
        <f>Sheet1!BT62/Sheet1!$EV62</f>
        <v>0</v>
      </c>
      <c r="BU62">
        <f>Sheet1!BU62/Sheet1!$EV62</f>
        <v>1.4715500327011119E-3</v>
      </c>
      <c r="BV62">
        <f>Sheet1!BV62/Sheet1!$EV62</f>
        <v>9.8103335513407457E-4</v>
      </c>
      <c r="BW62">
        <f>Sheet1!BW62/Sheet1!$EV62</f>
        <v>0</v>
      </c>
      <c r="BX62">
        <f>Sheet1!BX62/Sheet1!$EV62</f>
        <v>0</v>
      </c>
      <c r="BY62">
        <f>Sheet1!BY62/Sheet1!$EV62</f>
        <v>0</v>
      </c>
      <c r="BZ62">
        <f>Sheet1!BZ62/Sheet1!$EV62</f>
        <v>0</v>
      </c>
      <c r="CA62">
        <f>Sheet1!CA62/Sheet1!$EV62</f>
        <v>2.7795945062132114E-3</v>
      </c>
      <c r="CB62">
        <f>Sheet1!CB62/Sheet1!$EV62</f>
        <v>5.1504251144538918E-3</v>
      </c>
      <c r="CC62">
        <f>Sheet1!CC62/Sheet1!$EV62</f>
        <v>8.9928057553956839E-4</v>
      </c>
      <c r="CD62">
        <f>Sheet1!CD62/Sheet1!$EV62</f>
        <v>0</v>
      </c>
      <c r="CE62">
        <f>Sheet1!CE62/Sheet1!$EV62</f>
        <v>0</v>
      </c>
      <c r="CF62">
        <f>Sheet1!CF62/Sheet1!$EV62</f>
        <v>2.616088947024199E-3</v>
      </c>
      <c r="CG62">
        <f>Sheet1!CG62/Sheet1!$EV62</f>
        <v>1.9620667102681491E-3</v>
      </c>
      <c r="CH62">
        <f>Sheet1!CH62/Sheet1!$EV62</f>
        <v>0</v>
      </c>
      <c r="CI62">
        <f>Sheet1!CI62/Sheet1!$EV62</f>
        <v>1.3080444735120995E-3</v>
      </c>
      <c r="CJ62">
        <f>Sheet1!CJ62/Sheet1!$EV62</f>
        <v>0</v>
      </c>
      <c r="CK62">
        <f>Sheet1!CK62/Sheet1!$EV62</f>
        <v>0</v>
      </c>
      <c r="CL62">
        <f>Sheet1!CL62/Sheet1!$EV62</f>
        <v>0</v>
      </c>
      <c r="CM62">
        <f>Sheet1!CM62/Sheet1!$EV62</f>
        <v>0</v>
      </c>
      <c r="CN62">
        <f>Sheet1!CN62/Sheet1!$EV62</f>
        <v>0</v>
      </c>
      <c r="CO62">
        <f>Sheet1!CO62/Sheet1!$EV62</f>
        <v>0</v>
      </c>
      <c r="CP62">
        <f>Sheet1!CP62/Sheet1!$EV62</f>
        <v>1.3897972531066057E-3</v>
      </c>
      <c r="CQ62">
        <f>Sheet1!CQ62/Sheet1!$EV62</f>
        <v>0</v>
      </c>
      <c r="CR62">
        <f>Sheet1!CR62/Sheet1!$EV62</f>
        <v>9.8103335513407457E-4</v>
      </c>
      <c r="CS62">
        <f>Sheet1!CS62/Sheet1!$EV62</f>
        <v>0</v>
      </c>
      <c r="CT62">
        <f>Sheet1!CT62/Sheet1!$EV62</f>
        <v>4.0876389797253106E-3</v>
      </c>
      <c r="CU62">
        <f>Sheet1!CU62/Sheet1!$EV62</f>
        <v>0</v>
      </c>
      <c r="CV62">
        <f>Sheet1!CV62/Sheet1!$EV62</f>
        <v>0</v>
      </c>
      <c r="CW62">
        <f>Sheet1!CW62/Sheet1!$EV62</f>
        <v>2.37083060824068E-3</v>
      </c>
      <c r="CX62">
        <f>Sheet1!CX62/Sheet1!$EV62</f>
        <v>8.9928057553956839E-4</v>
      </c>
      <c r="CY62">
        <f>Sheet1!CY62/Sheet1!$EV62</f>
        <v>1.0627861347285807E-3</v>
      </c>
      <c r="CZ62">
        <f>Sheet1!CZ62/Sheet1!$EV62</f>
        <v>2.9431000654022237E-3</v>
      </c>
      <c r="DA62">
        <f>Sheet1!DA62/Sheet1!$EV62</f>
        <v>0</v>
      </c>
      <c r="DB62">
        <f>Sheet1!DB62/Sheet1!$EV62</f>
        <v>0</v>
      </c>
      <c r="DC62">
        <f>Sheet1!DC62/Sheet1!$EV62</f>
        <v>0</v>
      </c>
      <c r="DD62">
        <f>Sheet1!DD62/Sheet1!$EV62</f>
        <v>0</v>
      </c>
      <c r="DE62">
        <f>Sheet1!DE62/Sheet1!$EV62</f>
        <v>0</v>
      </c>
      <c r="DF62">
        <f>Sheet1!DF62/Sheet1!$EV62</f>
        <v>0</v>
      </c>
      <c r="DG62">
        <f>Sheet1!DG62/Sheet1!$EV62</f>
        <v>0</v>
      </c>
      <c r="DH62">
        <f>Sheet1!DH62/Sheet1!$EV62</f>
        <v>0</v>
      </c>
      <c r="DI62">
        <f>Sheet1!DI62/Sheet1!$EV62</f>
        <v>0</v>
      </c>
      <c r="DJ62">
        <f>Sheet1!DJ62/Sheet1!$EV62</f>
        <v>1.1445389143230869E-3</v>
      </c>
      <c r="DK62">
        <f>Sheet1!DK62/Sheet1!$EV62</f>
        <v>0</v>
      </c>
      <c r="DL62">
        <f>Sheet1!DL62/Sheet1!$EV62</f>
        <v>0</v>
      </c>
      <c r="DM62">
        <f>Sheet1!DM62/Sheet1!$EV62</f>
        <v>0</v>
      </c>
      <c r="DN62">
        <f>Sheet1!DN62/Sheet1!$EV62</f>
        <v>0</v>
      </c>
      <c r="DO62">
        <f>Sheet1!DO62/Sheet1!$EV62</f>
        <v>0</v>
      </c>
      <c r="DP62">
        <f>Sheet1!DP62/Sheet1!$EV62</f>
        <v>0</v>
      </c>
      <c r="DQ62">
        <f>Sheet1!DQ62/Sheet1!$EV62</f>
        <v>0</v>
      </c>
      <c r="DR62">
        <f>Sheet1!DR62/Sheet1!$EV62</f>
        <v>0</v>
      </c>
      <c r="DS62">
        <f>Sheet1!DS62/Sheet1!$EV62</f>
        <v>0</v>
      </c>
      <c r="DT62">
        <f>Sheet1!DT62/Sheet1!$EV62</f>
        <v>0</v>
      </c>
      <c r="DU62">
        <f>Sheet1!DU62/Sheet1!$EV62</f>
        <v>0</v>
      </c>
      <c r="DV62">
        <f>Sheet1!DV62/Sheet1!$EV62</f>
        <v>0</v>
      </c>
      <c r="DW62">
        <f>Sheet1!DW62/Sheet1!$EV62</f>
        <v>0</v>
      </c>
      <c r="DX62">
        <f>Sheet1!DX62/Sheet1!$EV62</f>
        <v>0</v>
      </c>
      <c r="DY62">
        <f>Sheet1!DY62/Sheet1!$EV62</f>
        <v>0</v>
      </c>
      <c r="DZ62">
        <f>Sheet1!DZ62/Sheet1!$EV62</f>
        <v>0</v>
      </c>
      <c r="EA62">
        <f>Sheet1!EA62/Sheet1!$EV62</f>
        <v>0</v>
      </c>
      <c r="EB62">
        <f>Sheet1!EB62/Sheet1!$EV62</f>
        <v>0</v>
      </c>
      <c r="EC62">
        <f>Sheet1!EC62/Sheet1!$EV62</f>
        <v>0</v>
      </c>
      <c r="ED62">
        <f>Sheet1!ED62/Sheet1!$EV62</f>
        <v>0</v>
      </c>
      <c r="EE62">
        <f>Sheet1!EE62/Sheet1!$EV62</f>
        <v>0</v>
      </c>
      <c r="EF62">
        <f>Sheet1!EF62/Sheet1!$EV62</f>
        <v>0</v>
      </c>
      <c r="EG62">
        <f>Sheet1!EG62/Sheet1!$EV62</f>
        <v>0</v>
      </c>
      <c r="EH62">
        <f>Sheet1!EH62/Sheet1!$EV62</f>
        <v>0</v>
      </c>
      <c r="EI62">
        <f>Sheet1!EI62/Sheet1!$EV62</f>
        <v>0</v>
      </c>
      <c r="EJ62">
        <f>Sheet1!EJ62/Sheet1!$EV62</f>
        <v>0</v>
      </c>
      <c r="EK62">
        <f>Sheet1!EK62/Sheet1!$EV62</f>
        <v>0</v>
      </c>
      <c r="EL62">
        <f>Sheet1!EL62/Sheet1!$EV62</f>
        <v>0</v>
      </c>
      <c r="EM62">
        <f>Sheet1!EM62/Sheet1!$EV62</f>
        <v>0</v>
      </c>
      <c r="EN62">
        <f>Sheet1!EN62/Sheet1!$EV62</f>
        <v>0</v>
      </c>
      <c r="EO62">
        <f>Sheet1!EO62/Sheet1!$EV62</f>
        <v>0</v>
      </c>
      <c r="EP62">
        <f>Sheet1!EP62/Sheet1!$EV62</f>
        <v>9.8103335513407457E-4</v>
      </c>
      <c r="EQ62">
        <f>Sheet1!EQ62/Sheet1!$EV62</f>
        <v>0</v>
      </c>
      <c r="ER62">
        <f>Sheet1!ER62/Sheet1!$EV62</f>
        <v>0</v>
      </c>
      <c r="ES62">
        <f>Sheet1!ES62/Sheet1!$EV62</f>
        <v>0</v>
      </c>
    </row>
    <row r="63" spans="1:149">
      <c r="A63">
        <f>Sheet1!A63</f>
        <v>266</v>
      </c>
      <c r="B63">
        <f>Sheet1!B63/Sheet1!$EV63</f>
        <v>0</v>
      </c>
      <c r="C63">
        <f>Sheet1!C63/Sheet1!$EV63</f>
        <v>0</v>
      </c>
      <c r="D63">
        <f>Sheet1!D63/Sheet1!$EV63</f>
        <v>0</v>
      </c>
      <c r="E63">
        <f>Sheet1!E63/Sheet1!$EV63</f>
        <v>0</v>
      </c>
      <c r="F63">
        <f>Sheet1!F63/Sheet1!$EV63</f>
        <v>0</v>
      </c>
      <c r="G63">
        <f>Sheet1!G63/Sheet1!$EV63</f>
        <v>0</v>
      </c>
      <c r="H63">
        <f>Sheet1!H63/Sheet1!$EV63</f>
        <v>0</v>
      </c>
      <c r="I63">
        <f>Sheet1!I63/Sheet1!$EV63</f>
        <v>0</v>
      </c>
      <c r="J63">
        <f>Sheet1!J63/Sheet1!$EV63</f>
        <v>0</v>
      </c>
      <c r="K63">
        <f>Sheet1!K63/Sheet1!$EV63</f>
        <v>0</v>
      </c>
      <c r="L63">
        <f>Sheet1!L63/Sheet1!$EV63</f>
        <v>0</v>
      </c>
      <c r="M63">
        <f>Sheet1!M63/Sheet1!$EV63</f>
        <v>0</v>
      </c>
      <c r="N63">
        <f>Sheet1!N63/Sheet1!$EV63</f>
        <v>0</v>
      </c>
      <c r="O63">
        <f>Sheet1!O63/Sheet1!$EV63</f>
        <v>0</v>
      </c>
      <c r="P63">
        <f>Sheet1!P63/Sheet1!$EV63</f>
        <v>0</v>
      </c>
      <c r="Q63">
        <f>Sheet1!Q63/Sheet1!$EV63</f>
        <v>0</v>
      </c>
      <c r="R63">
        <f>Sheet1!R63/Sheet1!$EV63</f>
        <v>0</v>
      </c>
      <c r="S63">
        <f>Sheet1!S63/Sheet1!$EV63</f>
        <v>0</v>
      </c>
      <c r="T63">
        <f>Sheet1!T63/Sheet1!$EV63</f>
        <v>0</v>
      </c>
      <c r="U63">
        <f>Sheet1!U63/Sheet1!$EV63</f>
        <v>7.4106603721798322E-4</v>
      </c>
      <c r="V63">
        <f>Sheet1!V63/Sheet1!$EV63</f>
        <v>0</v>
      </c>
      <c r="W63">
        <f>Sheet1!W63/Sheet1!$EV63</f>
        <v>0</v>
      </c>
      <c r="X63">
        <f>Sheet1!X63/Sheet1!$EV63</f>
        <v>1.5919196355052973E-3</v>
      </c>
      <c r="Y63">
        <f>Sheet1!Y63/Sheet1!$EV63</f>
        <v>7.3832134819124991E-3</v>
      </c>
      <c r="Z63">
        <f>Sheet1!Z63/Sheet1!$EV63</f>
        <v>5.9834220782785308E-3</v>
      </c>
      <c r="AA63">
        <f>Sheet1!AA63/Sheet1!$EV63</f>
        <v>0</v>
      </c>
      <c r="AB63">
        <f>Sheet1!AB63/Sheet1!$EV63</f>
        <v>1.3448976230993029E-3</v>
      </c>
      <c r="AC63">
        <f>Sheet1!AC63/Sheet1!$EV63</f>
        <v>0</v>
      </c>
      <c r="AD63">
        <f>Sheet1!AD63/Sheet1!$EV63</f>
        <v>0</v>
      </c>
      <c r="AE63">
        <f>Sheet1!AE63/Sheet1!$EV63</f>
        <v>0</v>
      </c>
      <c r="AF63">
        <f>Sheet1!AF63/Sheet1!$EV63</f>
        <v>0</v>
      </c>
      <c r="AG63">
        <f>Sheet1!AG63/Sheet1!$EV63</f>
        <v>0</v>
      </c>
      <c r="AH63">
        <f>Sheet1!AH63/Sheet1!$EV63</f>
        <v>0</v>
      </c>
      <c r="AI63">
        <f>Sheet1!AI63/Sheet1!$EV63</f>
        <v>0</v>
      </c>
      <c r="AJ63">
        <f>Sheet1!AJ63/Sheet1!$EV63</f>
        <v>0</v>
      </c>
      <c r="AK63">
        <f>Sheet1!AK63/Sheet1!$EV63</f>
        <v>0</v>
      </c>
      <c r="AL63">
        <f>Sheet1!AL63/Sheet1!$EV63</f>
        <v>0</v>
      </c>
      <c r="AM63">
        <f>Sheet1!AM63/Sheet1!$EV63</f>
        <v>0</v>
      </c>
      <c r="AN63">
        <f>Sheet1!AN63/Sheet1!$EV63</f>
        <v>0</v>
      </c>
      <c r="AO63">
        <f>Sheet1!AO63/Sheet1!$EV63</f>
        <v>0</v>
      </c>
      <c r="AP63">
        <f>Sheet1!AP63/Sheet1!$EV63</f>
        <v>0</v>
      </c>
      <c r="AQ63">
        <f>Sheet1!AQ63/Sheet1!$EV63</f>
        <v>6.0383158588131968E-4</v>
      </c>
      <c r="AR63">
        <f>Sheet1!AR63/Sheet1!$EV63</f>
        <v>3.5680957347532526E-4</v>
      </c>
      <c r="AS63">
        <f>Sheet1!AS63/Sheet1!$EV63</f>
        <v>3.6778832958225833E-3</v>
      </c>
      <c r="AT63">
        <f>Sheet1!AT63/Sheet1!$EV63</f>
        <v>0</v>
      </c>
      <c r="AU63">
        <f>Sheet1!AU63/Sheet1!$EV63</f>
        <v>0</v>
      </c>
      <c r="AV63">
        <f>Sheet1!AV63/Sheet1!$EV63</f>
        <v>6.3127847614865239E-4</v>
      </c>
      <c r="AW63">
        <f>Sheet1!AW63/Sheet1!$EV63</f>
        <v>0</v>
      </c>
      <c r="AX63">
        <f>Sheet1!AX63/Sheet1!$EV63</f>
        <v>6.3127847614865239E-4</v>
      </c>
      <c r="AY63">
        <f>Sheet1!AY63/Sheet1!$EV63</f>
        <v>0</v>
      </c>
      <c r="AZ63">
        <f>Sheet1!AZ63/Sheet1!$EV63</f>
        <v>5.2149091507932156E-4</v>
      </c>
      <c r="BA63">
        <f>Sheet1!BA63/Sheet1!$EV63</f>
        <v>1.3174507328319702E-3</v>
      </c>
      <c r="BB63">
        <f>Sheet1!BB63/Sheet1!$EV63</f>
        <v>1.7291540868419608E-3</v>
      </c>
      <c r="BC63">
        <f>Sheet1!BC63/Sheet1!$EV63</f>
        <v>0</v>
      </c>
      <c r="BD63">
        <f>Sheet1!BD63/Sheet1!$EV63</f>
        <v>1.2405994400834385E-2</v>
      </c>
      <c r="BE63">
        <f>Sheet1!BE63/Sheet1!$EV63</f>
        <v>3.8425646374265796E-4</v>
      </c>
      <c r="BF63">
        <f>Sheet1!BF63/Sheet1!$EV63</f>
        <v>3.5680957347532526E-4</v>
      </c>
      <c r="BG63">
        <f>Sheet1!BG63/Sheet1!$EV63</f>
        <v>3.0191579294065984E-4</v>
      </c>
      <c r="BH63">
        <f>Sheet1!BH63/Sheet1!$EV63</f>
        <v>4.3915024427732338E-4</v>
      </c>
      <c r="BI63">
        <f>Sheet1!BI63/Sheet1!$EV63</f>
        <v>0</v>
      </c>
      <c r="BJ63">
        <f>Sheet1!BJ63/Sheet1!$EV63</f>
        <v>0</v>
      </c>
      <c r="BK63">
        <f>Sheet1!BK63/Sheet1!$EV63</f>
        <v>0.91848273590602181</v>
      </c>
      <c r="BL63">
        <f>Sheet1!BL63/Sheet1!$EV63</f>
        <v>0</v>
      </c>
      <c r="BM63">
        <f>Sheet1!BM63/Sheet1!$EV63</f>
        <v>0</v>
      </c>
      <c r="BN63">
        <f>Sheet1!BN63/Sheet1!$EV63</f>
        <v>0</v>
      </c>
      <c r="BO63">
        <f>Sheet1!BO63/Sheet1!$EV63</f>
        <v>0</v>
      </c>
      <c r="BP63">
        <f>Sheet1!BP63/Sheet1!$EV63</f>
        <v>0</v>
      </c>
      <c r="BQ63">
        <f>Sheet1!BQ63/Sheet1!$EV63</f>
        <v>0</v>
      </c>
      <c r="BR63">
        <f>Sheet1!BR63/Sheet1!$EV63</f>
        <v>0</v>
      </c>
      <c r="BS63">
        <f>Sheet1!BS63/Sheet1!$EV63</f>
        <v>0</v>
      </c>
      <c r="BT63">
        <f>Sheet1!BT63/Sheet1!$EV63</f>
        <v>0</v>
      </c>
      <c r="BU63">
        <f>Sheet1!BU63/Sheet1!$EV63</f>
        <v>0</v>
      </c>
      <c r="BV63">
        <f>Sheet1!BV63/Sheet1!$EV63</f>
        <v>5.9010814074765333E-3</v>
      </c>
      <c r="BW63">
        <f>Sheet1!BW63/Sheet1!$EV63</f>
        <v>0</v>
      </c>
      <c r="BX63">
        <f>Sheet1!BX63/Sheet1!$EV63</f>
        <v>3.8700115276939125E-3</v>
      </c>
      <c r="BY63">
        <f>Sheet1!BY63/Sheet1!$EV63</f>
        <v>0</v>
      </c>
      <c r="BZ63">
        <f>Sheet1!BZ63/Sheet1!$EV63</f>
        <v>1.1115990558269747E-2</v>
      </c>
      <c r="CA63">
        <f>Sheet1!CA63/Sheet1!$EV63</f>
        <v>1.2625569522973048E-3</v>
      </c>
      <c r="CB63">
        <f>Sheet1!CB63/Sheet1!$EV63</f>
        <v>0</v>
      </c>
      <c r="CC63">
        <f>Sheet1!CC63/Sheet1!$EV63</f>
        <v>4.9404402481198885E-4</v>
      </c>
      <c r="CD63">
        <f>Sheet1!CD63/Sheet1!$EV63</f>
        <v>0</v>
      </c>
      <c r="CE63">
        <f>Sheet1!CE63/Sheet1!$EV63</f>
        <v>0</v>
      </c>
      <c r="CF63">
        <f>Sheet1!CF63/Sheet1!$EV63</f>
        <v>0</v>
      </c>
      <c r="CG63">
        <f>Sheet1!CG63/Sheet1!$EV63</f>
        <v>2.5251139045946096E-3</v>
      </c>
      <c r="CH63">
        <f>Sheet1!CH63/Sheet1!$EV63</f>
        <v>0</v>
      </c>
      <c r="CI63">
        <f>Sheet1!CI63/Sheet1!$EV63</f>
        <v>3.8425646374265796E-4</v>
      </c>
      <c r="CJ63">
        <f>Sheet1!CJ63/Sheet1!$EV63</f>
        <v>0</v>
      </c>
      <c r="CK63">
        <f>Sheet1!CK63/Sheet1!$EV63</f>
        <v>0</v>
      </c>
      <c r="CL63">
        <f>Sheet1!CL63/Sheet1!$EV63</f>
        <v>0</v>
      </c>
      <c r="CM63">
        <f>Sheet1!CM63/Sheet1!$EV63</f>
        <v>0</v>
      </c>
      <c r="CN63">
        <f>Sheet1!CN63/Sheet1!$EV63</f>
        <v>0</v>
      </c>
      <c r="CO63">
        <f>Sheet1!CO63/Sheet1!$EV63</f>
        <v>0</v>
      </c>
      <c r="CP63">
        <f>Sheet1!CP63/Sheet1!$EV63</f>
        <v>0</v>
      </c>
      <c r="CQ63">
        <f>Sheet1!CQ63/Sheet1!$EV63</f>
        <v>0</v>
      </c>
      <c r="CR63">
        <f>Sheet1!CR63/Sheet1!$EV63</f>
        <v>0</v>
      </c>
      <c r="CS63">
        <f>Sheet1!CS63/Sheet1!$EV63</f>
        <v>0</v>
      </c>
      <c r="CT63">
        <f>Sheet1!CT63/Sheet1!$EV63</f>
        <v>3.2936268320799255E-4</v>
      </c>
      <c r="CU63">
        <f>Sheet1!CU63/Sheet1!$EV63</f>
        <v>0</v>
      </c>
      <c r="CV63">
        <f>Sheet1!CV63/Sheet1!$EV63</f>
        <v>0</v>
      </c>
      <c r="CW63">
        <f>Sheet1!CW63/Sheet1!$EV63</f>
        <v>1.4821320744359664E-3</v>
      </c>
      <c r="CX63">
        <f>Sheet1!CX63/Sheet1!$EV63</f>
        <v>1.2900038425646375E-3</v>
      </c>
      <c r="CY63">
        <f>Sheet1!CY63/Sheet1!$EV63</f>
        <v>6.0383158588131968E-4</v>
      </c>
      <c r="CZ63">
        <f>Sheet1!CZ63/Sheet1!$EV63</f>
        <v>5.4893780534665424E-3</v>
      </c>
      <c r="DA63">
        <f>Sheet1!DA63/Sheet1!$EV63</f>
        <v>0</v>
      </c>
      <c r="DB63">
        <f>Sheet1!DB63/Sheet1!$EV63</f>
        <v>0</v>
      </c>
      <c r="DC63">
        <f>Sheet1!DC63/Sheet1!$EV63</f>
        <v>0</v>
      </c>
      <c r="DD63">
        <f>Sheet1!DD63/Sheet1!$EV63</f>
        <v>0</v>
      </c>
      <c r="DE63">
        <f>Sheet1!DE63/Sheet1!$EV63</f>
        <v>0</v>
      </c>
      <c r="DF63">
        <f>Sheet1!DF63/Sheet1!$EV63</f>
        <v>0</v>
      </c>
      <c r="DG63">
        <f>Sheet1!DG63/Sheet1!$EV63</f>
        <v>0</v>
      </c>
      <c r="DH63">
        <f>Sheet1!DH63/Sheet1!$EV63</f>
        <v>0</v>
      </c>
      <c r="DI63">
        <f>Sheet1!DI63/Sheet1!$EV63</f>
        <v>0</v>
      </c>
      <c r="DJ63">
        <f>Sheet1!DJ63/Sheet1!$EV63</f>
        <v>0</v>
      </c>
      <c r="DK63">
        <f>Sheet1!DK63/Sheet1!$EV63</f>
        <v>0</v>
      </c>
      <c r="DL63">
        <f>Sheet1!DL63/Sheet1!$EV63</f>
        <v>0</v>
      </c>
      <c r="DM63">
        <f>Sheet1!DM63/Sheet1!$EV63</f>
        <v>0</v>
      </c>
      <c r="DN63">
        <f>Sheet1!DN63/Sheet1!$EV63</f>
        <v>0</v>
      </c>
      <c r="DO63">
        <f>Sheet1!DO63/Sheet1!$EV63</f>
        <v>0</v>
      </c>
      <c r="DP63">
        <f>Sheet1!DP63/Sheet1!$EV63</f>
        <v>0</v>
      </c>
      <c r="DQ63">
        <f>Sheet1!DQ63/Sheet1!$EV63</f>
        <v>0</v>
      </c>
      <c r="DR63">
        <f>Sheet1!DR63/Sheet1!$EV63</f>
        <v>0</v>
      </c>
      <c r="DS63">
        <f>Sheet1!DS63/Sheet1!$EV63</f>
        <v>0</v>
      </c>
      <c r="DT63">
        <f>Sheet1!DT63/Sheet1!$EV63</f>
        <v>0</v>
      </c>
      <c r="DU63">
        <f>Sheet1!DU63/Sheet1!$EV63</f>
        <v>0</v>
      </c>
      <c r="DV63">
        <f>Sheet1!DV63/Sheet1!$EV63</f>
        <v>0</v>
      </c>
      <c r="DW63">
        <f>Sheet1!DW63/Sheet1!$EV63</f>
        <v>0</v>
      </c>
      <c r="DX63">
        <f>Sheet1!DX63/Sheet1!$EV63</f>
        <v>0</v>
      </c>
      <c r="DY63">
        <f>Sheet1!DY63/Sheet1!$EV63</f>
        <v>0</v>
      </c>
      <c r="DZ63">
        <f>Sheet1!DZ63/Sheet1!$EV63</f>
        <v>0</v>
      </c>
      <c r="EA63">
        <f>Sheet1!EA63/Sheet1!$EV63</f>
        <v>0</v>
      </c>
      <c r="EB63">
        <f>Sheet1!EB63/Sheet1!$EV63</f>
        <v>0</v>
      </c>
      <c r="EC63">
        <f>Sheet1!EC63/Sheet1!$EV63</f>
        <v>0</v>
      </c>
      <c r="ED63">
        <f>Sheet1!ED63/Sheet1!$EV63</f>
        <v>0</v>
      </c>
      <c r="EE63">
        <f>Sheet1!EE63/Sheet1!$EV63</f>
        <v>0</v>
      </c>
      <c r="EF63">
        <f>Sheet1!EF63/Sheet1!$EV63</f>
        <v>0</v>
      </c>
      <c r="EG63">
        <f>Sheet1!EG63/Sheet1!$EV63</f>
        <v>0</v>
      </c>
      <c r="EH63">
        <f>Sheet1!EH63/Sheet1!$EV63</f>
        <v>0</v>
      </c>
      <c r="EI63">
        <f>Sheet1!EI63/Sheet1!$EV63</f>
        <v>0</v>
      </c>
      <c r="EJ63">
        <f>Sheet1!EJ63/Sheet1!$EV63</f>
        <v>0</v>
      </c>
      <c r="EK63">
        <f>Sheet1!EK63/Sheet1!$EV63</f>
        <v>0</v>
      </c>
      <c r="EL63">
        <f>Sheet1!EL63/Sheet1!$EV63</f>
        <v>0</v>
      </c>
      <c r="EM63">
        <f>Sheet1!EM63/Sheet1!$EV63</f>
        <v>0</v>
      </c>
      <c r="EN63">
        <f>Sheet1!EN63/Sheet1!$EV63</f>
        <v>0</v>
      </c>
      <c r="EO63">
        <f>Sheet1!EO63/Sheet1!$EV63</f>
        <v>0</v>
      </c>
      <c r="EP63">
        <f>Sheet1!EP63/Sheet1!$EV63</f>
        <v>0</v>
      </c>
      <c r="EQ63">
        <f>Sheet1!EQ63/Sheet1!$EV63</f>
        <v>0</v>
      </c>
      <c r="ER63">
        <f>Sheet1!ER63/Sheet1!$EV63</f>
        <v>0</v>
      </c>
      <c r="ES63">
        <f>Sheet1!ES63/Sheet1!$EV63</f>
        <v>0</v>
      </c>
    </row>
    <row r="64" spans="1:149">
      <c r="A64">
        <f>Sheet1!A64</f>
        <v>267</v>
      </c>
      <c r="B64">
        <f>Sheet1!B64/Sheet1!$EV64</f>
        <v>0</v>
      </c>
      <c r="C64">
        <f>Sheet1!C64/Sheet1!$EV64</f>
        <v>0</v>
      </c>
      <c r="D64">
        <f>Sheet1!D64/Sheet1!$EV64</f>
        <v>0</v>
      </c>
      <c r="E64">
        <f>Sheet1!E64/Sheet1!$EV64</f>
        <v>0</v>
      </c>
      <c r="F64">
        <f>Sheet1!F64/Sheet1!$EV64</f>
        <v>0</v>
      </c>
      <c r="G64">
        <f>Sheet1!G64/Sheet1!$EV64</f>
        <v>0</v>
      </c>
      <c r="H64">
        <f>Sheet1!H64/Sheet1!$EV64</f>
        <v>0</v>
      </c>
      <c r="I64">
        <f>Sheet1!I64/Sheet1!$EV64</f>
        <v>0</v>
      </c>
      <c r="J64">
        <f>Sheet1!J64/Sheet1!$EV64</f>
        <v>0</v>
      </c>
      <c r="K64">
        <f>Sheet1!K64/Sheet1!$EV64</f>
        <v>0</v>
      </c>
      <c r="L64">
        <f>Sheet1!L64/Sheet1!$EV64</f>
        <v>0</v>
      </c>
      <c r="M64">
        <f>Sheet1!M64/Sheet1!$EV64</f>
        <v>0</v>
      </c>
      <c r="N64">
        <f>Sheet1!N64/Sheet1!$EV64</f>
        <v>0</v>
      </c>
      <c r="O64">
        <f>Sheet1!O64/Sheet1!$EV64</f>
        <v>0</v>
      </c>
      <c r="P64">
        <f>Sheet1!P64/Sheet1!$EV64</f>
        <v>0</v>
      </c>
      <c r="Q64">
        <f>Sheet1!Q64/Sheet1!$EV64</f>
        <v>0</v>
      </c>
      <c r="R64">
        <f>Sheet1!R64/Sheet1!$EV64</f>
        <v>0</v>
      </c>
      <c r="S64">
        <f>Sheet1!S64/Sheet1!$EV64</f>
        <v>0</v>
      </c>
      <c r="T64">
        <f>Sheet1!T64/Sheet1!$EV64</f>
        <v>0</v>
      </c>
      <c r="U64">
        <f>Sheet1!U64/Sheet1!$EV64</f>
        <v>0</v>
      </c>
      <c r="V64">
        <f>Sheet1!V64/Sheet1!$EV64</f>
        <v>0</v>
      </c>
      <c r="W64">
        <f>Sheet1!W64/Sheet1!$EV64</f>
        <v>0</v>
      </c>
      <c r="X64">
        <f>Sheet1!X64/Sheet1!$EV64</f>
        <v>0</v>
      </c>
      <c r="Y64">
        <f>Sheet1!Y64/Sheet1!$EV64</f>
        <v>0</v>
      </c>
      <c r="Z64">
        <f>Sheet1!Z64/Sheet1!$EV64</f>
        <v>0</v>
      </c>
      <c r="AA64">
        <f>Sheet1!AA64/Sheet1!$EV64</f>
        <v>2.1239453011347106E-2</v>
      </c>
      <c r="AB64">
        <f>Sheet1!AB64/Sheet1!$EV64</f>
        <v>0</v>
      </c>
      <c r="AC64">
        <f>Sheet1!AC64/Sheet1!$EV64</f>
        <v>0</v>
      </c>
      <c r="AD64">
        <f>Sheet1!AD64/Sheet1!$EV64</f>
        <v>0</v>
      </c>
      <c r="AE64">
        <f>Sheet1!AE64/Sheet1!$EV64</f>
        <v>0</v>
      </c>
      <c r="AF64">
        <f>Sheet1!AF64/Sheet1!$EV64</f>
        <v>0</v>
      </c>
      <c r="AG64">
        <f>Sheet1!AG64/Sheet1!$EV64</f>
        <v>0</v>
      </c>
      <c r="AH64">
        <f>Sheet1!AH64/Sheet1!$EV64</f>
        <v>0</v>
      </c>
      <c r="AI64">
        <f>Sheet1!AI64/Sheet1!$EV64</f>
        <v>0</v>
      </c>
      <c r="AJ64">
        <f>Sheet1!AJ64/Sheet1!$EV64</f>
        <v>0</v>
      </c>
      <c r="AK64">
        <f>Sheet1!AK64/Sheet1!$EV64</f>
        <v>0</v>
      </c>
      <c r="AL64">
        <f>Sheet1!AL64/Sheet1!$EV64</f>
        <v>0</v>
      </c>
      <c r="AM64">
        <f>Sheet1!AM64/Sheet1!$EV64</f>
        <v>0</v>
      </c>
      <c r="AN64">
        <f>Sheet1!AN64/Sheet1!$EV64</f>
        <v>0</v>
      </c>
      <c r="AO64">
        <f>Sheet1!AO64/Sheet1!$EV64</f>
        <v>0</v>
      </c>
      <c r="AP64">
        <f>Sheet1!AP64/Sheet1!$EV64</f>
        <v>0</v>
      </c>
      <c r="AQ64">
        <f>Sheet1!AQ64/Sheet1!$EV64</f>
        <v>0</v>
      </c>
      <c r="AR64">
        <f>Sheet1!AR64/Sheet1!$EV64</f>
        <v>0</v>
      </c>
      <c r="AS64">
        <f>Sheet1!AS64/Sheet1!$EV64</f>
        <v>0</v>
      </c>
      <c r="AT64">
        <f>Sheet1!AT64/Sheet1!$EV64</f>
        <v>0</v>
      </c>
      <c r="AU64">
        <f>Sheet1!AU64/Sheet1!$EV64</f>
        <v>0</v>
      </c>
      <c r="AV64">
        <f>Sheet1!AV64/Sheet1!$EV64</f>
        <v>0</v>
      </c>
      <c r="AW64">
        <f>Sheet1!AW64/Sheet1!$EV64</f>
        <v>0</v>
      </c>
      <c r="AX64">
        <f>Sheet1!AX64/Sheet1!$EV64</f>
        <v>0</v>
      </c>
      <c r="AY64">
        <f>Sheet1!AY64/Sheet1!$EV64</f>
        <v>0</v>
      </c>
      <c r="AZ64">
        <f>Sheet1!AZ64/Sheet1!$EV64</f>
        <v>0</v>
      </c>
      <c r="BA64">
        <f>Sheet1!BA64/Sheet1!$EV64</f>
        <v>0</v>
      </c>
      <c r="BB64">
        <f>Sheet1!BB64/Sheet1!$EV64</f>
        <v>0</v>
      </c>
      <c r="BC64">
        <f>Sheet1!BC64/Sheet1!$EV64</f>
        <v>0</v>
      </c>
      <c r="BD64">
        <f>Sheet1!BD64/Sheet1!$EV64</f>
        <v>0</v>
      </c>
      <c r="BE64">
        <f>Sheet1!BE64/Sheet1!$EV64</f>
        <v>0</v>
      </c>
      <c r="BF64">
        <f>Sheet1!BF64/Sheet1!$EV64</f>
        <v>0</v>
      </c>
      <c r="BG64">
        <f>Sheet1!BG64/Sheet1!$EV64</f>
        <v>0</v>
      </c>
      <c r="BH64">
        <f>Sheet1!BH64/Sheet1!$EV64</f>
        <v>0</v>
      </c>
      <c r="BI64">
        <f>Sheet1!BI64/Sheet1!$EV64</f>
        <v>0</v>
      </c>
      <c r="BJ64">
        <f>Sheet1!BJ64/Sheet1!$EV64</f>
        <v>0</v>
      </c>
      <c r="BK64">
        <f>Sheet1!BK64/Sheet1!$EV64</f>
        <v>0</v>
      </c>
      <c r="BL64">
        <f>Sheet1!BL64/Sheet1!$EV64</f>
        <v>0.97206866453302299</v>
      </c>
      <c r="BM64">
        <f>Sheet1!BM64/Sheet1!$EV64</f>
        <v>0</v>
      </c>
      <c r="BN64">
        <f>Sheet1!BN64/Sheet1!$EV64</f>
        <v>0</v>
      </c>
      <c r="BO64">
        <f>Sheet1!BO64/Sheet1!$EV64</f>
        <v>0</v>
      </c>
      <c r="BP64">
        <f>Sheet1!BP64/Sheet1!$EV64</f>
        <v>0</v>
      </c>
      <c r="BQ64">
        <f>Sheet1!BQ64/Sheet1!$EV64</f>
        <v>0</v>
      </c>
      <c r="BR64">
        <f>Sheet1!BR64/Sheet1!$EV64</f>
        <v>0</v>
      </c>
      <c r="BS64">
        <f>Sheet1!BS64/Sheet1!$EV64</f>
        <v>0</v>
      </c>
      <c r="BT64">
        <f>Sheet1!BT64/Sheet1!$EV64</f>
        <v>0</v>
      </c>
      <c r="BU64">
        <f>Sheet1!BU64/Sheet1!$EV64</f>
        <v>0</v>
      </c>
      <c r="BV64">
        <f>Sheet1!BV64/Sheet1!$EV64</f>
        <v>0</v>
      </c>
      <c r="BW64">
        <f>Sheet1!BW64/Sheet1!$EV64</f>
        <v>0</v>
      </c>
      <c r="BX64">
        <f>Sheet1!BX64/Sheet1!$EV64</f>
        <v>0</v>
      </c>
      <c r="BY64">
        <f>Sheet1!BY64/Sheet1!$EV64</f>
        <v>0</v>
      </c>
      <c r="BZ64">
        <f>Sheet1!BZ64/Sheet1!$EV64</f>
        <v>0</v>
      </c>
      <c r="CA64">
        <f>Sheet1!CA64/Sheet1!$EV64</f>
        <v>3.200465522257783E-3</v>
      </c>
      <c r="CB64">
        <f>Sheet1!CB64/Sheet1!$EV64</f>
        <v>0</v>
      </c>
      <c r="CC64">
        <f>Sheet1!CC64/Sheet1!$EV64</f>
        <v>0</v>
      </c>
      <c r="CD64">
        <f>Sheet1!CD64/Sheet1!$EV64</f>
        <v>0</v>
      </c>
      <c r="CE64">
        <f>Sheet1!CE64/Sheet1!$EV64</f>
        <v>0</v>
      </c>
      <c r="CF64">
        <f>Sheet1!CF64/Sheet1!$EV64</f>
        <v>0</v>
      </c>
      <c r="CG64">
        <f>Sheet1!CG64/Sheet1!$EV64</f>
        <v>0</v>
      </c>
      <c r="CH64">
        <f>Sheet1!CH64/Sheet1!$EV64</f>
        <v>0</v>
      </c>
      <c r="CI64">
        <f>Sheet1!CI64/Sheet1!$EV64</f>
        <v>0</v>
      </c>
      <c r="CJ64">
        <f>Sheet1!CJ64/Sheet1!$EV64</f>
        <v>0</v>
      </c>
      <c r="CK64">
        <f>Sheet1!CK64/Sheet1!$EV64</f>
        <v>0</v>
      </c>
      <c r="CL64">
        <f>Sheet1!CL64/Sheet1!$EV64</f>
        <v>0</v>
      </c>
      <c r="CM64">
        <f>Sheet1!CM64/Sheet1!$EV64</f>
        <v>0</v>
      </c>
      <c r="CN64">
        <f>Sheet1!CN64/Sheet1!$EV64</f>
        <v>0</v>
      </c>
      <c r="CO64">
        <f>Sheet1!CO64/Sheet1!$EV64</f>
        <v>0</v>
      </c>
      <c r="CP64">
        <f>Sheet1!CP64/Sheet1!$EV64</f>
        <v>0</v>
      </c>
      <c r="CQ64">
        <f>Sheet1!CQ64/Sheet1!$EV64</f>
        <v>0</v>
      </c>
      <c r="CR64">
        <f>Sheet1!CR64/Sheet1!$EV64</f>
        <v>0</v>
      </c>
      <c r="CS64">
        <f>Sheet1!CS64/Sheet1!$EV64</f>
        <v>0</v>
      </c>
      <c r="CT64">
        <f>Sheet1!CT64/Sheet1!$EV64</f>
        <v>0</v>
      </c>
      <c r="CU64">
        <f>Sheet1!CU64/Sheet1!$EV64</f>
        <v>0</v>
      </c>
      <c r="CV64">
        <f>Sheet1!CV64/Sheet1!$EV64</f>
        <v>0</v>
      </c>
      <c r="CW64">
        <f>Sheet1!CW64/Sheet1!$EV64</f>
        <v>0</v>
      </c>
      <c r="CX64">
        <f>Sheet1!CX64/Sheet1!$EV64</f>
        <v>0</v>
      </c>
      <c r="CY64">
        <f>Sheet1!CY64/Sheet1!$EV64</f>
        <v>0</v>
      </c>
      <c r="CZ64">
        <f>Sheet1!CZ64/Sheet1!$EV64</f>
        <v>0</v>
      </c>
      <c r="DA64">
        <f>Sheet1!DA64/Sheet1!$EV64</f>
        <v>0</v>
      </c>
      <c r="DB64">
        <f>Sheet1!DB64/Sheet1!$EV64</f>
        <v>0</v>
      </c>
      <c r="DC64">
        <f>Sheet1!DC64/Sheet1!$EV64</f>
        <v>0</v>
      </c>
      <c r="DD64">
        <f>Sheet1!DD64/Sheet1!$EV64</f>
        <v>0</v>
      </c>
      <c r="DE64">
        <f>Sheet1!DE64/Sheet1!$EV64</f>
        <v>0</v>
      </c>
      <c r="DF64">
        <f>Sheet1!DF64/Sheet1!$EV64</f>
        <v>0</v>
      </c>
      <c r="DG64">
        <f>Sheet1!DG64/Sheet1!$EV64</f>
        <v>0</v>
      </c>
      <c r="DH64">
        <f>Sheet1!DH64/Sheet1!$EV64</f>
        <v>0</v>
      </c>
      <c r="DI64">
        <f>Sheet1!DI64/Sheet1!$EV64</f>
        <v>0</v>
      </c>
      <c r="DJ64">
        <f>Sheet1!DJ64/Sheet1!$EV64</f>
        <v>0</v>
      </c>
      <c r="DK64">
        <f>Sheet1!DK64/Sheet1!$EV64</f>
        <v>0</v>
      </c>
      <c r="DL64">
        <f>Sheet1!DL64/Sheet1!$EV64</f>
        <v>0</v>
      </c>
      <c r="DM64">
        <f>Sheet1!DM64/Sheet1!$EV64</f>
        <v>0</v>
      </c>
      <c r="DN64">
        <f>Sheet1!DN64/Sheet1!$EV64</f>
        <v>0</v>
      </c>
      <c r="DO64">
        <f>Sheet1!DO64/Sheet1!$EV64</f>
        <v>0</v>
      </c>
      <c r="DP64">
        <f>Sheet1!DP64/Sheet1!$EV64</f>
        <v>0</v>
      </c>
      <c r="DQ64">
        <f>Sheet1!DQ64/Sheet1!$EV64</f>
        <v>0</v>
      </c>
      <c r="DR64">
        <f>Sheet1!DR64/Sheet1!$EV64</f>
        <v>0</v>
      </c>
      <c r="DS64">
        <f>Sheet1!DS64/Sheet1!$EV64</f>
        <v>0</v>
      </c>
      <c r="DT64">
        <f>Sheet1!DT64/Sheet1!$EV64</f>
        <v>0</v>
      </c>
      <c r="DU64">
        <f>Sheet1!DU64/Sheet1!$EV64</f>
        <v>0</v>
      </c>
      <c r="DV64">
        <f>Sheet1!DV64/Sheet1!$EV64</f>
        <v>0</v>
      </c>
      <c r="DW64">
        <f>Sheet1!DW64/Sheet1!$EV64</f>
        <v>0</v>
      </c>
      <c r="DX64">
        <f>Sheet1!DX64/Sheet1!$EV64</f>
        <v>0</v>
      </c>
      <c r="DY64">
        <f>Sheet1!DY64/Sheet1!$EV64</f>
        <v>0</v>
      </c>
      <c r="DZ64">
        <f>Sheet1!DZ64/Sheet1!$EV64</f>
        <v>0</v>
      </c>
      <c r="EA64">
        <f>Sheet1!EA64/Sheet1!$EV64</f>
        <v>0</v>
      </c>
      <c r="EB64">
        <f>Sheet1!EB64/Sheet1!$EV64</f>
        <v>0</v>
      </c>
      <c r="EC64">
        <f>Sheet1!EC64/Sheet1!$EV64</f>
        <v>0</v>
      </c>
      <c r="ED64">
        <f>Sheet1!ED64/Sheet1!$EV64</f>
        <v>0</v>
      </c>
      <c r="EE64">
        <f>Sheet1!EE64/Sheet1!$EV64</f>
        <v>0</v>
      </c>
      <c r="EF64">
        <f>Sheet1!EF64/Sheet1!$EV64</f>
        <v>0</v>
      </c>
      <c r="EG64">
        <f>Sheet1!EG64/Sheet1!$EV64</f>
        <v>0</v>
      </c>
      <c r="EH64">
        <f>Sheet1!EH64/Sheet1!$EV64</f>
        <v>0</v>
      </c>
      <c r="EI64">
        <f>Sheet1!EI64/Sheet1!$EV64</f>
        <v>0</v>
      </c>
      <c r="EJ64">
        <f>Sheet1!EJ64/Sheet1!$EV64</f>
        <v>0</v>
      </c>
      <c r="EK64">
        <f>Sheet1!EK64/Sheet1!$EV64</f>
        <v>0</v>
      </c>
      <c r="EL64">
        <f>Sheet1!EL64/Sheet1!$EV64</f>
        <v>0</v>
      </c>
      <c r="EM64">
        <f>Sheet1!EM64/Sheet1!$EV64</f>
        <v>0</v>
      </c>
      <c r="EN64">
        <f>Sheet1!EN64/Sheet1!$EV64</f>
        <v>0</v>
      </c>
      <c r="EO64">
        <f>Sheet1!EO64/Sheet1!$EV64</f>
        <v>0</v>
      </c>
      <c r="EP64">
        <f>Sheet1!EP64/Sheet1!$EV64</f>
        <v>0</v>
      </c>
      <c r="EQ64">
        <f>Sheet1!EQ64/Sheet1!$EV64</f>
        <v>0</v>
      </c>
      <c r="ER64">
        <f>Sheet1!ER64/Sheet1!$EV64</f>
        <v>0</v>
      </c>
      <c r="ES64">
        <f>Sheet1!ES64/Sheet1!$EV64</f>
        <v>0</v>
      </c>
    </row>
    <row r="65" spans="1:149">
      <c r="A65">
        <f>Sheet1!A65</f>
        <v>311</v>
      </c>
      <c r="B65">
        <f>Sheet1!B65/Sheet1!$EV65</f>
        <v>0</v>
      </c>
      <c r="C65">
        <f>Sheet1!C65/Sheet1!$EV65</f>
        <v>0</v>
      </c>
      <c r="D65">
        <f>Sheet1!D65/Sheet1!$EV65</f>
        <v>0</v>
      </c>
      <c r="E65">
        <f>Sheet1!E65/Sheet1!$EV65</f>
        <v>0</v>
      </c>
      <c r="F65">
        <f>Sheet1!F65/Sheet1!$EV65</f>
        <v>4.0190743094252723E-4</v>
      </c>
      <c r="G65">
        <f>Sheet1!G65/Sheet1!$EV65</f>
        <v>3.2587088995340044E-4</v>
      </c>
      <c r="H65">
        <f>Sheet1!H65/Sheet1!$EV65</f>
        <v>2.0638489697048695E-4</v>
      </c>
      <c r="I65">
        <f>Sheet1!I65/Sheet1!$EV65</f>
        <v>7.6036540989126778E-4</v>
      </c>
      <c r="J65">
        <f>Sheet1!J65/Sheet1!$EV65</f>
        <v>0</v>
      </c>
      <c r="K65">
        <f>Sheet1!K65/Sheet1!$EV65</f>
        <v>1.8140146207405959E-3</v>
      </c>
      <c r="L65">
        <f>Sheet1!L65/Sheet1!$EV65</f>
        <v>1.9226382507250626E-3</v>
      </c>
      <c r="M65">
        <f>Sheet1!M65/Sheet1!$EV65</f>
        <v>4.3449451993786729E-4</v>
      </c>
      <c r="N65">
        <f>Sheet1!N65/Sheet1!$EV65</f>
        <v>9.2330085486796803E-4</v>
      </c>
      <c r="O65">
        <f>Sheet1!O65/Sheet1!$EV65</f>
        <v>8.5812667687728791E-4</v>
      </c>
      <c r="P65">
        <f>Sheet1!P65/Sheet1!$EV65</f>
        <v>4.1276979394097389E-3</v>
      </c>
      <c r="Q65">
        <f>Sheet1!Q65/Sheet1!$EV65</f>
        <v>3.4759561595029383E-4</v>
      </c>
      <c r="R65">
        <f>Sheet1!R65/Sheet1!$EV65</f>
        <v>3.8235517754532321E-3</v>
      </c>
      <c r="S65">
        <f>Sheet1!S65/Sheet1!$EV65</f>
        <v>3.1392229065510912E-3</v>
      </c>
      <c r="T65">
        <f>Sheet1!T65/Sheet1!$EV65</f>
        <v>0</v>
      </c>
      <c r="U65">
        <f>Sheet1!U65/Sheet1!$EV65</f>
        <v>0</v>
      </c>
      <c r="V65">
        <f>Sheet1!V65/Sheet1!$EV65</f>
        <v>0</v>
      </c>
      <c r="W65">
        <f>Sheet1!W65/Sheet1!$EV65</f>
        <v>0</v>
      </c>
      <c r="X65">
        <f>Sheet1!X65/Sheet1!$EV65</f>
        <v>0</v>
      </c>
      <c r="Y65">
        <f>Sheet1!Y65/Sheet1!$EV65</f>
        <v>0</v>
      </c>
      <c r="Z65">
        <f>Sheet1!Z65/Sheet1!$EV65</f>
        <v>0</v>
      </c>
      <c r="AA65">
        <f>Sheet1!AA65/Sheet1!$EV65</f>
        <v>0</v>
      </c>
      <c r="AB65">
        <f>Sheet1!AB65/Sheet1!$EV65</f>
        <v>2.7155907496116704E-4</v>
      </c>
      <c r="AC65">
        <f>Sheet1!AC65/Sheet1!$EV65</f>
        <v>0</v>
      </c>
      <c r="AD65">
        <f>Sheet1!AD65/Sheet1!$EV65</f>
        <v>0</v>
      </c>
      <c r="AE65">
        <f>Sheet1!AE65/Sheet1!$EV65</f>
        <v>0</v>
      </c>
      <c r="AF65">
        <f>Sheet1!AF65/Sheet1!$EV65</f>
        <v>1.4121071897980685E-4</v>
      </c>
      <c r="AG65">
        <f>Sheet1!AG65/Sheet1!$EV65</f>
        <v>0</v>
      </c>
      <c r="AH65">
        <f>Sheet1!AH65/Sheet1!$EV65</f>
        <v>3.1500852695495377E-4</v>
      </c>
      <c r="AI65">
        <f>Sheet1!AI65/Sheet1!$EV65</f>
        <v>1.1839975668306883E-3</v>
      </c>
      <c r="AJ65">
        <f>Sheet1!AJ65/Sheet1!$EV65</f>
        <v>0</v>
      </c>
      <c r="AK65">
        <f>Sheet1!AK65/Sheet1!$EV65</f>
        <v>3.3673325295184716E-4</v>
      </c>
      <c r="AL65">
        <f>Sheet1!AL65/Sheet1!$EV65</f>
        <v>4.3112718740834881E-2</v>
      </c>
      <c r="AM65">
        <f>Sheet1!AM65/Sheet1!$EV65</f>
        <v>3.3673325295184714E-3</v>
      </c>
      <c r="AN65">
        <f>Sheet1!AN65/Sheet1!$EV65</f>
        <v>8.2553958788194779E-4</v>
      </c>
      <c r="AO65">
        <f>Sheet1!AO65/Sheet1!$EV65</f>
        <v>8.7985140287418124E-4</v>
      </c>
      <c r="AP65">
        <f>Sheet1!AP65/Sheet1!$EV65</f>
        <v>0</v>
      </c>
      <c r="AQ65">
        <f>Sheet1!AQ65/Sheet1!$EV65</f>
        <v>0</v>
      </c>
      <c r="AR65">
        <f>Sheet1!AR65/Sheet1!$EV65</f>
        <v>0</v>
      </c>
      <c r="AS65">
        <f>Sheet1!AS65/Sheet1!$EV65</f>
        <v>0</v>
      </c>
      <c r="AT65">
        <f>Sheet1!AT65/Sheet1!$EV65</f>
        <v>0</v>
      </c>
      <c r="AU65">
        <f>Sheet1!AU65/Sheet1!$EV65</f>
        <v>0</v>
      </c>
      <c r="AV65">
        <f>Sheet1!AV65/Sheet1!$EV65</f>
        <v>0</v>
      </c>
      <c r="AW65">
        <f>Sheet1!AW65/Sheet1!$EV65</f>
        <v>0</v>
      </c>
      <c r="AX65">
        <f>Sheet1!AX65/Sheet1!$EV65</f>
        <v>1.9552253397204028E-4</v>
      </c>
      <c r="AY65">
        <f>Sheet1!AY65/Sheet1!$EV65</f>
        <v>1.7379780797514691E-4</v>
      </c>
      <c r="AZ65">
        <f>Sheet1!AZ65/Sheet1!$EV65</f>
        <v>0</v>
      </c>
      <c r="BA65">
        <f>Sheet1!BA65/Sheet1!$EV65</f>
        <v>2.3897198596582701E-4</v>
      </c>
      <c r="BB65">
        <f>Sheet1!BB65/Sheet1!$EV65</f>
        <v>1.194859929829135E-4</v>
      </c>
      <c r="BC65">
        <f>Sheet1!BC65/Sheet1!$EV65</f>
        <v>1.2057222928275816E-3</v>
      </c>
      <c r="BD65">
        <f>Sheet1!BD65/Sheet1!$EV65</f>
        <v>4.4861559183584799E-3</v>
      </c>
      <c r="BE65">
        <f>Sheet1!BE65/Sheet1!$EV65</f>
        <v>9.7761266986020148E-4</v>
      </c>
      <c r="BF65">
        <f>Sheet1!BF65/Sheet1!$EV65</f>
        <v>8.6247162207666664E-3</v>
      </c>
      <c r="BG65">
        <f>Sheet1!BG65/Sheet1!$EV65</f>
        <v>1.4121071897980685E-4</v>
      </c>
      <c r="BH65">
        <f>Sheet1!BH65/Sheet1!$EV65</f>
        <v>0</v>
      </c>
      <c r="BI65">
        <f>Sheet1!BI65/Sheet1!$EV65</f>
        <v>1.5207308197825355E-4</v>
      </c>
      <c r="BJ65">
        <f>Sheet1!BJ65/Sheet1!$EV65</f>
        <v>0</v>
      </c>
      <c r="BK65">
        <f>Sheet1!BK65/Sheet1!$EV65</f>
        <v>0</v>
      </c>
      <c r="BL65">
        <f>Sheet1!BL65/Sheet1!$EV65</f>
        <v>0</v>
      </c>
      <c r="BM65">
        <f>Sheet1!BM65/Sheet1!$EV65</f>
        <v>0.83548951238852498</v>
      </c>
      <c r="BN65">
        <f>Sheet1!BN65/Sheet1!$EV65</f>
        <v>6.2458587241068422E-3</v>
      </c>
      <c r="BO65">
        <f>Sheet1!BO65/Sheet1!$EV65</f>
        <v>3.2587088995340044E-4</v>
      </c>
      <c r="BP65">
        <f>Sheet1!BP65/Sheet1!$EV65</f>
        <v>3.3999196185138113E-3</v>
      </c>
      <c r="BQ65">
        <f>Sheet1!BQ65/Sheet1!$EV65</f>
        <v>0</v>
      </c>
      <c r="BR65">
        <f>Sheet1!BR65/Sheet1!$EV65</f>
        <v>0</v>
      </c>
      <c r="BS65">
        <f>Sheet1!BS65/Sheet1!$EV65</f>
        <v>0</v>
      </c>
      <c r="BT65">
        <f>Sheet1!BT65/Sheet1!$EV65</f>
        <v>7.6036540989126778E-4</v>
      </c>
      <c r="BU65">
        <f>Sheet1!BU65/Sheet1!$EV65</f>
        <v>8.5921291317713252E-3</v>
      </c>
      <c r="BV65">
        <f>Sheet1!BV65/Sheet1!$EV65</f>
        <v>1.368657737804282E-3</v>
      </c>
      <c r="BW65">
        <f>Sheet1!BW65/Sheet1!$EV65</f>
        <v>7.6036540989126778E-4</v>
      </c>
      <c r="BX65">
        <f>Sheet1!BX65/Sheet1!$EV65</f>
        <v>1.8683264357328294E-3</v>
      </c>
      <c r="BY65">
        <f>Sheet1!BY65/Sheet1!$EV65</f>
        <v>0</v>
      </c>
      <c r="BZ65">
        <f>Sheet1!BZ65/Sheet1!$EV65</f>
        <v>0</v>
      </c>
      <c r="CA65">
        <f>Sheet1!CA65/Sheet1!$EV65</f>
        <v>0</v>
      </c>
      <c r="CB65">
        <f>Sheet1!CB65/Sheet1!$EV65</f>
        <v>0</v>
      </c>
      <c r="CC65">
        <f>Sheet1!CC65/Sheet1!$EV65</f>
        <v>1.9552253397204028E-4</v>
      </c>
      <c r="CD65">
        <f>Sheet1!CD65/Sheet1!$EV65</f>
        <v>0</v>
      </c>
      <c r="CE65">
        <f>Sheet1!CE65/Sheet1!$EV65</f>
        <v>3.5085432484982782E-3</v>
      </c>
      <c r="CF65">
        <f>Sheet1!CF65/Sheet1!$EV65</f>
        <v>0</v>
      </c>
      <c r="CG65">
        <f>Sheet1!CG65/Sheet1!$EV65</f>
        <v>3.3130207145262379E-3</v>
      </c>
      <c r="CH65">
        <f>Sheet1!CH65/Sheet1!$EV65</f>
        <v>0</v>
      </c>
      <c r="CI65">
        <f>Sheet1!CI65/Sheet1!$EV65</f>
        <v>1.0427868478508815E-3</v>
      </c>
      <c r="CJ65">
        <f>Sheet1!CJ65/Sheet1!$EV65</f>
        <v>1.9986747917141896E-3</v>
      </c>
      <c r="CK65">
        <f>Sheet1!CK65/Sheet1!$EV65</f>
        <v>0</v>
      </c>
      <c r="CL65">
        <f>Sheet1!CL65/Sheet1!$EV65</f>
        <v>0</v>
      </c>
      <c r="CM65">
        <f>Sheet1!CM65/Sheet1!$EV65</f>
        <v>0</v>
      </c>
      <c r="CN65">
        <f>Sheet1!CN65/Sheet1!$EV65</f>
        <v>0</v>
      </c>
      <c r="CO65">
        <f>Sheet1!CO65/Sheet1!$EV65</f>
        <v>0</v>
      </c>
      <c r="CP65">
        <f>Sheet1!CP65/Sheet1!$EV65</f>
        <v>0</v>
      </c>
      <c r="CQ65">
        <f>Sheet1!CQ65/Sheet1!$EV65</f>
        <v>0</v>
      </c>
      <c r="CR65">
        <f>Sheet1!CR65/Sheet1!$EV65</f>
        <v>1.575042634774769E-3</v>
      </c>
      <c r="CS65">
        <f>Sheet1!CS65/Sheet1!$EV65</f>
        <v>0</v>
      </c>
      <c r="CT65">
        <f>Sheet1!CT65/Sheet1!$EV65</f>
        <v>7.4950304689282111E-4</v>
      </c>
      <c r="CU65">
        <f>Sheet1!CU65/Sheet1!$EV65</f>
        <v>0</v>
      </c>
      <c r="CV65">
        <f>Sheet1!CV65/Sheet1!$EV65</f>
        <v>0</v>
      </c>
      <c r="CW65">
        <f>Sheet1!CW65/Sheet1!$EV65</f>
        <v>1.9552253397204028E-4</v>
      </c>
      <c r="CX65">
        <f>Sheet1!CX65/Sheet1!$EV65</f>
        <v>0</v>
      </c>
      <c r="CY65">
        <f>Sheet1!CY65/Sheet1!$EV65</f>
        <v>1.4121071897980685E-4</v>
      </c>
      <c r="CZ65">
        <f>Sheet1!CZ65/Sheet1!$EV65</f>
        <v>4.6708160893320735E-4</v>
      </c>
      <c r="DA65">
        <f>Sheet1!DA65/Sheet1!$EV65</f>
        <v>0</v>
      </c>
      <c r="DB65">
        <f>Sheet1!DB65/Sheet1!$EV65</f>
        <v>2.8242143795961371E-4</v>
      </c>
      <c r="DC65">
        <f>Sheet1!DC65/Sheet1!$EV65</f>
        <v>2.6069671196272037E-4</v>
      </c>
      <c r="DD65">
        <f>Sheet1!DD65/Sheet1!$EV65</f>
        <v>0</v>
      </c>
      <c r="DE65">
        <f>Sheet1!DE65/Sheet1!$EV65</f>
        <v>2.1724725996893364E-4</v>
      </c>
      <c r="DF65">
        <f>Sheet1!DF65/Sheet1!$EV65</f>
        <v>0</v>
      </c>
      <c r="DG65">
        <f>Sheet1!DG65/Sheet1!$EV65</f>
        <v>0</v>
      </c>
      <c r="DH65">
        <f>Sheet1!DH65/Sheet1!$EV65</f>
        <v>1.3903824638011753E-3</v>
      </c>
      <c r="DI65">
        <f>Sheet1!DI65/Sheet1!$EV65</f>
        <v>1.0753739368462216E-3</v>
      </c>
      <c r="DJ65">
        <f>Sheet1!DJ65/Sheet1!$EV65</f>
        <v>3.4759561595029383E-4</v>
      </c>
      <c r="DK65">
        <f>Sheet1!DK65/Sheet1!$EV65</f>
        <v>7.2777832089592767E-4</v>
      </c>
      <c r="DL65">
        <f>Sheet1!DL65/Sheet1!$EV65</f>
        <v>1.8574640727343826E-3</v>
      </c>
      <c r="DM65">
        <f>Sheet1!DM65/Sheet1!$EV65</f>
        <v>3.7475152344641051E-3</v>
      </c>
      <c r="DN65">
        <f>Sheet1!DN65/Sheet1!$EV65</f>
        <v>2.7155907496116704E-4</v>
      </c>
      <c r="DO65">
        <f>Sheet1!DO65/Sheet1!$EV65</f>
        <v>0</v>
      </c>
      <c r="DP65">
        <f>Sheet1!DP65/Sheet1!$EV65</f>
        <v>2.867663831589924E-3</v>
      </c>
      <c r="DQ65">
        <f>Sheet1!DQ65/Sheet1!$EV65</f>
        <v>1.3577953748058352E-3</v>
      </c>
      <c r="DR65">
        <f>Sheet1!DR65/Sheet1!$EV65</f>
        <v>1.5207308197825355E-4</v>
      </c>
      <c r="DS65">
        <f>Sheet1!DS65/Sheet1!$EV65</f>
        <v>0</v>
      </c>
      <c r="DT65">
        <f>Sheet1!DT65/Sheet1!$EV65</f>
        <v>0</v>
      </c>
      <c r="DU65">
        <f>Sheet1!DU65/Sheet1!$EV65</f>
        <v>0</v>
      </c>
      <c r="DV65">
        <f>Sheet1!DV65/Sheet1!$EV65</f>
        <v>3.041461639565071E-4</v>
      </c>
      <c r="DW65">
        <f>Sheet1!DW65/Sheet1!$EV65</f>
        <v>6.6260414290524765E-4</v>
      </c>
      <c r="DX65">
        <f>Sheet1!DX65/Sheet1!$EV65</f>
        <v>2.7155907496116704E-4</v>
      </c>
      <c r="DY65">
        <f>Sheet1!DY65/Sheet1!$EV65</f>
        <v>0</v>
      </c>
      <c r="DZ65">
        <f>Sheet1!DZ65/Sheet1!$EV65</f>
        <v>1.9552253397204028E-4</v>
      </c>
      <c r="EA65">
        <f>Sheet1!EA65/Sheet1!$EV65</f>
        <v>3.9104506794408056E-4</v>
      </c>
      <c r="EB65">
        <f>Sheet1!EB65/Sheet1!$EV65</f>
        <v>1.7379780797514691E-4</v>
      </c>
      <c r="EC65">
        <f>Sheet1!EC65/Sheet1!$EV65</f>
        <v>2.9219756465821574E-3</v>
      </c>
      <c r="ED65">
        <f>Sheet1!ED65/Sheet1!$EV65</f>
        <v>2.5309305786380769E-3</v>
      </c>
      <c r="EE65">
        <f>Sheet1!EE65/Sheet1!$EV65</f>
        <v>2.9328380095806043E-4</v>
      </c>
      <c r="EF65">
        <f>Sheet1!EF65/Sheet1!$EV65</f>
        <v>0</v>
      </c>
      <c r="EG65">
        <f>Sheet1!EG65/Sheet1!$EV65</f>
        <v>2.9328380095806043E-4</v>
      </c>
      <c r="EH65">
        <f>Sheet1!EH65/Sheet1!$EV65</f>
        <v>4.0190743094252723E-4</v>
      </c>
      <c r="EI65">
        <f>Sheet1!EI65/Sheet1!$EV65</f>
        <v>0</v>
      </c>
      <c r="EJ65">
        <f>Sheet1!EJ65/Sheet1!$EV65</f>
        <v>1.9552253397204028E-4</v>
      </c>
      <c r="EK65">
        <f>Sheet1!EK65/Sheet1!$EV65</f>
        <v>0</v>
      </c>
      <c r="EL65">
        <f>Sheet1!EL65/Sheet1!$EV65</f>
        <v>0</v>
      </c>
      <c r="EM65">
        <f>Sheet1!EM65/Sheet1!$EV65</f>
        <v>0</v>
      </c>
      <c r="EN65">
        <f>Sheet1!EN65/Sheet1!$EV65</f>
        <v>0</v>
      </c>
      <c r="EO65">
        <f>Sheet1!EO65/Sheet1!$EV65</f>
        <v>0</v>
      </c>
      <c r="EP65">
        <f>Sheet1!EP65/Sheet1!$EV65</f>
        <v>0</v>
      </c>
      <c r="EQ65">
        <f>Sheet1!EQ65/Sheet1!$EV65</f>
        <v>0</v>
      </c>
      <c r="ER65">
        <f>Sheet1!ER65/Sheet1!$EV65</f>
        <v>0</v>
      </c>
      <c r="ES65">
        <f>Sheet1!ES65/Sheet1!$EV65</f>
        <v>1.5207308197825355E-4</v>
      </c>
    </row>
    <row r="66" spans="1:149">
      <c r="A66">
        <f>Sheet1!A66</f>
        <v>312</v>
      </c>
      <c r="B66">
        <f>Sheet1!B66/Sheet1!$EV66</f>
        <v>0</v>
      </c>
      <c r="C66">
        <f>Sheet1!C66/Sheet1!$EV66</f>
        <v>0</v>
      </c>
      <c r="D66">
        <f>Sheet1!D66/Sheet1!$EV66</f>
        <v>0</v>
      </c>
      <c r="E66">
        <f>Sheet1!E66/Sheet1!$EV66</f>
        <v>0</v>
      </c>
      <c r="F66">
        <f>Sheet1!F66/Sheet1!$EV66</f>
        <v>1.1344884488448846E-3</v>
      </c>
      <c r="G66">
        <f>Sheet1!G66/Sheet1!$EV66</f>
        <v>0</v>
      </c>
      <c r="H66">
        <f>Sheet1!H66/Sheet1!$EV66</f>
        <v>0</v>
      </c>
      <c r="I66">
        <f>Sheet1!I66/Sheet1!$EV66</f>
        <v>1.0313531353135313E-3</v>
      </c>
      <c r="J66">
        <f>Sheet1!J66/Sheet1!$EV66</f>
        <v>0</v>
      </c>
      <c r="K66">
        <f>Sheet1!K66/Sheet1!$EV66</f>
        <v>1.4954620462046206E-3</v>
      </c>
      <c r="L66">
        <f>Sheet1!L66/Sheet1!$EV66</f>
        <v>1.9080033003300331E-3</v>
      </c>
      <c r="M66">
        <f>Sheet1!M66/Sheet1!$EV66</f>
        <v>0</v>
      </c>
      <c r="N66">
        <f>Sheet1!N66/Sheet1!$EV66</f>
        <v>1.2891914191419142E-3</v>
      </c>
      <c r="O66">
        <f>Sheet1!O66/Sheet1!$EV66</f>
        <v>0</v>
      </c>
      <c r="P66">
        <f>Sheet1!P66/Sheet1!$EV66</f>
        <v>2.2174092409240924E-3</v>
      </c>
      <c r="Q66">
        <f>Sheet1!Q66/Sheet1!$EV66</f>
        <v>0</v>
      </c>
      <c r="R66">
        <f>Sheet1!R66/Sheet1!$EV66</f>
        <v>3.362211221122112E-2</v>
      </c>
      <c r="S66">
        <f>Sheet1!S66/Sheet1!$EV66</f>
        <v>1.3356023102310231E-2</v>
      </c>
      <c r="T66">
        <f>Sheet1!T66/Sheet1!$EV66</f>
        <v>0</v>
      </c>
      <c r="U66">
        <f>Sheet1!U66/Sheet1!$EV66</f>
        <v>0</v>
      </c>
      <c r="V66">
        <f>Sheet1!V66/Sheet1!$EV66</f>
        <v>0</v>
      </c>
      <c r="W66">
        <f>Sheet1!W66/Sheet1!$EV66</f>
        <v>0</v>
      </c>
      <c r="X66">
        <f>Sheet1!X66/Sheet1!$EV66</f>
        <v>0</v>
      </c>
      <c r="Y66">
        <f>Sheet1!Y66/Sheet1!$EV66</f>
        <v>0</v>
      </c>
      <c r="Z66">
        <f>Sheet1!Z66/Sheet1!$EV66</f>
        <v>0</v>
      </c>
      <c r="AA66">
        <f>Sheet1!AA66/Sheet1!$EV66</f>
        <v>0</v>
      </c>
      <c r="AB66">
        <f>Sheet1!AB66/Sheet1!$EV66</f>
        <v>7.7351485148514855E-4</v>
      </c>
      <c r="AC66">
        <f>Sheet1!AC66/Sheet1!$EV66</f>
        <v>0</v>
      </c>
      <c r="AD66">
        <f>Sheet1!AD66/Sheet1!$EV66</f>
        <v>0</v>
      </c>
      <c r="AE66">
        <f>Sheet1!AE66/Sheet1!$EV66</f>
        <v>0</v>
      </c>
      <c r="AF66">
        <f>Sheet1!AF66/Sheet1!$EV66</f>
        <v>0</v>
      </c>
      <c r="AG66">
        <f>Sheet1!AG66/Sheet1!$EV66</f>
        <v>0</v>
      </c>
      <c r="AH66">
        <f>Sheet1!AH66/Sheet1!$EV66</f>
        <v>1.1344884488448846E-3</v>
      </c>
      <c r="AI66">
        <f>Sheet1!AI66/Sheet1!$EV66</f>
        <v>0</v>
      </c>
      <c r="AJ66">
        <f>Sheet1!AJ66/Sheet1!$EV66</f>
        <v>0</v>
      </c>
      <c r="AK66">
        <f>Sheet1!AK66/Sheet1!$EV66</f>
        <v>0</v>
      </c>
      <c r="AL66">
        <f>Sheet1!AL66/Sheet1!$EV66</f>
        <v>8.4055280528052799E-3</v>
      </c>
      <c r="AM66">
        <f>Sheet1!AM66/Sheet1!$EV66</f>
        <v>7.219471947194719E-4</v>
      </c>
      <c r="AN66">
        <f>Sheet1!AN66/Sheet1!$EV66</f>
        <v>0</v>
      </c>
      <c r="AO66">
        <f>Sheet1!AO66/Sheet1!$EV66</f>
        <v>0</v>
      </c>
      <c r="AP66">
        <f>Sheet1!AP66/Sheet1!$EV66</f>
        <v>0</v>
      </c>
      <c r="AQ66">
        <f>Sheet1!AQ66/Sheet1!$EV66</f>
        <v>0</v>
      </c>
      <c r="AR66">
        <f>Sheet1!AR66/Sheet1!$EV66</f>
        <v>0</v>
      </c>
      <c r="AS66">
        <f>Sheet1!AS66/Sheet1!$EV66</f>
        <v>0</v>
      </c>
      <c r="AT66">
        <f>Sheet1!AT66/Sheet1!$EV66</f>
        <v>0</v>
      </c>
      <c r="AU66">
        <f>Sheet1!AU66/Sheet1!$EV66</f>
        <v>0</v>
      </c>
      <c r="AV66">
        <f>Sheet1!AV66/Sheet1!$EV66</f>
        <v>0</v>
      </c>
      <c r="AW66">
        <f>Sheet1!AW66/Sheet1!$EV66</f>
        <v>0</v>
      </c>
      <c r="AX66">
        <f>Sheet1!AX66/Sheet1!$EV66</f>
        <v>0</v>
      </c>
      <c r="AY66">
        <f>Sheet1!AY66/Sheet1!$EV66</f>
        <v>0</v>
      </c>
      <c r="AZ66">
        <f>Sheet1!AZ66/Sheet1!$EV66</f>
        <v>0</v>
      </c>
      <c r="BA66">
        <f>Sheet1!BA66/Sheet1!$EV66</f>
        <v>0</v>
      </c>
      <c r="BB66">
        <f>Sheet1!BB66/Sheet1!$EV66</f>
        <v>0</v>
      </c>
      <c r="BC66">
        <f>Sheet1!BC66/Sheet1!$EV66</f>
        <v>0</v>
      </c>
      <c r="BD66">
        <f>Sheet1!BD66/Sheet1!$EV66</f>
        <v>1.5470297029702971E-3</v>
      </c>
      <c r="BE66">
        <f>Sheet1!BE66/Sheet1!$EV66</f>
        <v>0</v>
      </c>
      <c r="BF66">
        <f>Sheet1!BF66/Sheet1!$EV66</f>
        <v>2.7846534653465345E-3</v>
      </c>
      <c r="BG66">
        <f>Sheet1!BG66/Sheet1!$EV66</f>
        <v>0</v>
      </c>
      <c r="BH66">
        <f>Sheet1!BH66/Sheet1!$EV66</f>
        <v>0</v>
      </c>
      <c r="BI66">
        <f>Sheet1!BI66/Sheet1!$EV66</f>
        <v>0</v>
      </c>
      <c r="BJ66">
        <f>Sheet1!BJ66/Sheet1!$EV66</f>
        <v>0</v>
      </c>
      <c r="BK66">
        <f>Sheet1!BK66/Sheet1!$EV66</f>
        <v>0</v>
      </c>
      <c r="BL66">
        <f>Sheet1!BL66/Sheet1!$EV66</f>
        <v>0</v>
      </c>
      <c r="BM66">
        <f>Sheet1!BM66/Sheet1!$EV66</f>
        <v>3.3570544554455448E-2</v>
      </c>
      <c r="BN66">
        <f>Sheet1!BN66/Sheet1!$EV66</f>
        <v>0.81012788778877887</v>
      </c>
      <c r="BO66">
        <f>Sheet1!BO66/Sheet1!$EV66</f>
        <v>0</v>
      </c>
      <c r="BP66">
        <f>Sheet1!BP66/Sheet1!$EV66</f>
        <v>7.7351485148514855E-4</v>
      </c>
      <c r="BQ66">
        <f>Sheet1!BQ66/Sheet1!$EV66</f>
        <v>0</v>
      </c>
      <c r="BR66">
        <f>Sheet1!BR66/Sheet1!$EV66</f>
        <v>0</v>
      </c>
      <c r="BS66">
        <f>Sheet1!BS66/Sheet1!$EV66</f>
        <v>0</v>
      </c>
      <c r="BT66">
        <f>Sheet1!BT66/Sheet1!$EV66</f>
        <v>0</v>
      </c>
      <c r="BU66">
        <f>Sheet1!BU66/Sheet1!$EV66</f>
        <v>7.6320132013201324E-3</v>
      </c>
      <c r="BV66">
        <f>Sheet1!BV66/Sheet1!$EV66</f>
        <v>1.5470297029702971E-3</v>
      </c>
      <c r="BW66">
        <f>Sheet1!BW66/Sheet1!$EV66</f>
        <v>0</v>
      </c>
      <c r="BX66">
        <f>Sheet1!BX66/Sheet1!$EV66</f>
        <v>1.5470297029702971E-3</v>
      </c>
      <c r="BY66">
        <f>Sheet1!BY66/Sheet1!$EV66</f>
        <v>0</v>
      </c>
      <c r="BZ66">
        <f>Sheet1!BZ66/Sheet1!$EV66</f>
        <v>0</v>
      </c>
      <c r="CA66">
        <f>Sheet1!CA66/Sheet1!$EV66</f>
        <v>0</v>
      </c>
      <c r="CB66">
        <f>Sheet1!CB66/Sheet1!$EV66</f>
        <v>0</v>
      </c>
      <c r="CC66">
        <f>Sheet1!CC66/Sheet1!$EV66</f>
        <v>0</v>
      </c>
      <c r="CD66">
        <f>Sheet1!CD66/Sheet1!$EV66</f>
        <v>0</v>
      </c>
      <c r="CE66">
        <f>Sheet1!CE66/Sheet1!$EV66</f>
        <v>3.1456270627062705E-3</v>
      </c>
      <c r="CF66">
        <f>Sheet1!CF66/Sheet1!$EV66</f>
        <v>0</v>
      </c>
      <c r="CG66">
        <f>Sheet1!CG66/Sheet1!$EV66</f>
        <v>2.7330858085808582E-3</v>
      </c>
      <c r="CH66">
        <f>Sheet1!CH66/Sheet1!$EV66</f>
        <v>0</v>
      </c>
      <c r="CI66">
        <f>Sheet1!CI66/Sheet1!$EV66</f>
        <v>3.5066006600660065E-3</v>
      </c>
      <c r="CJ66">
        <f>Sheet1!CJ66/Sheet1!$EV66</f>
        <v>5.7240099009900989E-3</v>
      </c>
      <c r="CK66">
        <f>Sheet1!CK66/Sheet1!$EV66</f>
        <v>0</v>
      </c>
      <c r="CL66">
        <f>Sheet1!CL66/Sheet1!$EV66</f>
        <v>0</v>
      </c>
      <c r="CM66">
        <f>Sheet1!CM66/Sheet1!$EV66</f>
        <v>0</v>
      </c>
      <c r="CN66">
        <f>Sheet1!CN66/Sheet1!$EV66</f>
        <v>0</v>
      </c>
      <c r="CO66">
        <f>Sheet1!CO66/Sheet1!$EV66</f>
        <v>0</v>
      </c>
      <c r="CP66">
        <f>Sheet1!CP66/Sheet1!$EV66</f>
        <v>0</v>
      </c>
      <c r="CQ66">
        <f>Sheet1!CQ66/Sheet1!$EV66</f>
        <v>0</v>
      </c>
      <c r="CR66">
        <f>Sheet1!CR66/Sheet1!$EV66</f>
        <v>1.2891914191419142E-3</v>
      </c>
      <c r="CS66">
        <f>Sheet1!CS66/Sheet1!$EV66</f>
        <v>0</v>
      </c>
      <c r="CT66">
        <f>Sheet1!CT66/Sheet1!$EV66</f>
        <v>3.9707095709570961E-3</v>
      </c>
      <c r="CU66">
        <f>Sheet1!CU66/Sheet1!$EV66</f>
        <v>0</v>
      </c>
      <c r="CV66">
        <f>Sheet1!CV66/Sheet1!$EV66</f>
        <v>0</v>
      </c>
      <c r="CW66">
        <f>Sheet1!CW66/Sheet1!$EV66</f>
        <v>0</v>
      </c>
      <c r="CX66">
        <f>Sheet1!CX66/Sheet1!$EV66</f>
        <v>0</v>
      </c>
      <c r="CY66">
        <f>Sheet1!CY66/Sheet1!$EV66</f>
        <v>0</v>
      </c>
      <c r="CZ66">
        <f>Sheet1!CZ66/Sheet1!$EV66</f>
        <v>6.1881188118811882E-4</v>
      </c>
      <c r="DA66">
        <f>Sheet1!DA66/Sheet1!$EV66</f>
        <v>0</v>
      </c>
      <c r="DB66">
        <f>Sheet1!DB66/Sheet1!$EV66</f>
        <v>0</v>
      </c>
      <c r="DC66">
        <f>Sheet1!DC66/Sheet1!$EV66</f>
        <v>6.1881188118811882E-4</v>
      </c>
      <c r="DD66">
        <f>Sheet1!DD66/Sheet1!$EV66</f>
        <v>0</v>
      </c>
      <c r="DE66">
        <f>Sheet1!DE66/Sheet1!$EV66</f>
        <v>0</v>
      </c>
      <c r="DF66">
        <f>Sheet1!DF66/Sheet1!$EV66</f>
        <v>5.6724422442244228E-4</v>
      </c>
      <c r="DG66">
        <f>Sheet1!DG66/Sheet1!$EV66</f>
        <v>0</v>
      </c>
      <c r="DH66">
        <f>Sheet1!DH66/Sheet1!$EV66</f>
        <v>1.3716996699669966E-2</v>
      </c>
      <c r="DI66">
        <f>Sheet1!DI66/Sheet1!$EV66</f>
        <v>2.7846534653465345E-3</v>
      </c>
      <c r="DJ66">
        <f>Sheet1!DJ66/Sheet1!$EV66</f>
        <v>1.4954620462046206E-3</v>
      </c>
      <c r="DK66">
        <f>Sheet1!DK66/Sheet1!$EV66</f>
        <v>1.6501650165016502E-3</v>
      </c>
      <c r="DL66">
        <f>Sheet1!DL66/Sheet1!$EV66</f>
        <v>1.2891914191419142E-3</v>
      </c>
      <c r="DM66">
        <f>Sheet1!DM66/Sheet1!$EV66</f>
        <v>2.4752475247524753E-3</v>
      </c>
      <c r="DN66">
        <f>Sheet1!DN66/Sheet1!$EV66</f>
        <v>0</v>
      </c>
      <c r="DO66">
        <f>Sheet1!DO66/Sheet1!$EV66</f>
        <v>7.219471947194719E-4</v>
      </c>
      <c r="DP66">
        <f>Sheet1!DP66/Sheet1!$EV66</f>
        <v>1.1344884488448846E-3</v>
      </c>
      <c r="DQ66">
        <f>Sheet1!DQ66/Sheet1!$EV66</f>
        <v>8.2508250825082509E-4</v>
      </c>
      <c r="DR66">
        <f>Sheet1!DR66/Sheet1!$EV66</f>
        <v>1.0313531353135313E-3</v>
      </c>
      <c r="DS66">
        <f>Sheet1!DS66/Sheet1!$EV66</f>
        <v>0</v>
      </c>
      <c r="DT66">
        <f>Sheet1!DT66/Sheet1!$EV66</f>
        <v>0</v>
      </c>
      <c r="DU66">
        <f>Sheet1!DU66/Sheet1!$EV66</f>
        <v>9.7978547854785472E-4</v>
      </c>
      <c r="DV66">
        <f>Sheet1!DV66/Sheet1!$EV66</f>
        <v>0</v>
      </c>
      <c r="DW66">
        <f>Sheet1!DW66/Sheet1!$EV66</f>
        <v>5.6724422442244228E-4</v>
      </c>
      <c r="DX66">
        <f>Sheet1!DX66/Sheet1!$EV66</f>
        <v>6.7037953795379536E-4</v>
      </c>
      <c r="DY66">
        <f>Sheet1!DY66/Sheet1!$EV66</f>
        <v>0</v>
      </c>
      <c r="DZ66">
        <f>Sheet1!DZ66/Sheet1!$EV66</f>
        <v>9.2821782178217817E-4</v>
      </c>
      <c r="EA66">
        <f>Sheet1!EA66/Sheet1!$EV66</f>
        <v>7.219471947194719E-4</v>
      </c>
      <c r="EB66">
        <f>Sheet1!EB66/Sheet1!$EV66</f>
        <v>0</v>
      </c>
      <c r="EC66">
        <f>Sheet1!EC66/Sheet1!$EV66</f>
        <v>1.8048679867986798E-3</v>
      </c>
      <c r="ED66">
        <f>Sheet1!ED66/Sheet1!$EV66</f>
        <v>2.7846534653465345E-3</v>
      </c>
      <c r="EE66">
        <f>Sheet1!EE66/Sheet1!$EV66</f>
        <v>0</v>
      </c>
      <c r="EF66">
        <f>Sheet1!EF66/Sheet1!$EV66</f>
        <v>0</v>
      </c>
      <c r="EG66">
        <f>Sheet1!EG66/Sheet1!$EV66</f>
        <v>6.1881188118811882E-4</v>
      </c>
      <c r="EH66">
        <f>Sheet1!EH66/Sheet1!$EV66</f>
        <v>1.9595709570957094E-3</v>
      </c>
      <c r="EI66">
        <f>Sheet1!EI66/Sheet1!$EV66</f>
        <v>0</v>
      </c>
      <c r="EJ66">
        <f>Sheet1!EJ66/Sheet1!$EV66</f>
        <v>0</v>
      </c>
      <c r="EK66">
        <f>Sheet1!EK66/Sheet1!$EV66</f>
        <v>0</v>
      </c>
      <c r="EL66">
        <f>Sheet1!EL66/Sheet1!$EV66</f>
        <v>0</v>
      </c>
      <c r="EM66">
        <f>Sheet1!EM66/Sheet1!$EV66</f>
        <v>6.7037953795379536E-4</v>
      </c>
      <c r="EN66">
        <f>Sheet1!EN66/Sheet1!$EV66</f>
        <v>0</v>
      </c>
      <c r="EO66">
        <f>Sheet1!EO66/Sheet1!$EV66</f>
        <v>0</v>
      </c>
      <c r="EP66">
        <f>Sheet1!EP66/Sheet1!$EV66</f>
        <v>0</v>
      </c>
      <c r="EQ66">
        <f>Sheet1!EQ66/Sheet1!$EV66</f>
        <v>0</v>
      </c>
      <c r="ER66">
        <f>Sheet1!ER66/Sheet1!$EV66</f>
        <v>0</v>
      </c>
      <c r="ES66">
        <f>Sheet1!ES66/Sheet1!$EV66</f>
        <v>0</v>
      </c>
    </row>
    <row r="67" spans="1:149">
      <c r="A67">
        <f>Sheet1!A67</f>
        <v>315</v>
      </c>
      <c r="B67">
        <f>Sheet1!B67/Sheet1!$EV67</f>
        <v>0</v>
      </c>
      <c r="C67">
        <f>Sheet1!C67/Sheet1!$EV67</f>
        <v>0</v>
      </c>
      <c r="D67">
        <f>Sheet1!D67/Sheet1!$EV67</f>
        <v>0</v>
      </c>
      <c r="E67">
        <f>Sheet1!E67/Sheet1!$EV67</f>
        <v>0</v>
      </c>
      <c r="F67">
        <f>Sheet1!F67/Sheet1!$EV67</f>
        <v>0</v>
      </c>
      <c r="G67">
        <f>Sheet1!G67/Sheet1!$EV67</f>
        <v>0</v>
      </c>
      <c r="H67">
        <f>Sheet1!H67/Sheet1!$EV67</f>
        <v>0</v>
      </c>
      <c r="I67">
        <f>Sheet1!I67/Sheet1!$EV67</f>
        <v>0</v>
      </c>
      <c r="J67">
        <f>Sheet1!J67/Sheet1!$EV67</f>
        <v>0</v>
      </c>
      <c r="K67">
        <f>Sheet1!K67/Sheet1!$EV67</f>
        <v>0</v>
      </c>
      <c r="L67">
        <f>Sheet1!L67/Sheet1!$EV67</f>
        <v>0</v>
      </c>
      <c r="M67">
        <f>Sheet1!M67/Sheet1!$EV67</f>
        <v>0</v>
      </c>
      <c r="N67">
        <f>Sheet1!N67/Sheet1!$EV67</f>
        <v>0</v>
      </c>
      <c r="O67">
        <f>Sheet1!O67/Sheet1!$EV67</f>
        <v>0</v>
      </c>
      <c r="P67">
        <f>Sheet1!P67/Sheet1!$EV67</f>
        <v>0</v>
      </c>
      <c r="Q67">
        <f>Sheet1!Q67/Sheet1!$EV67</f>
        <v>0</v>
      </c>
      <c r="R67">
        <f>Sheet1!R67/Sheet1!$EV67</f>
        <v>0</v>
      </c>
      <c r="S67">
        <f>Sheet1!S67/Sheet1!$EV67</f>
        <v>0</v>
      </c>
      <c r="T67">
        <f>Sheet1!T67/Sheet1!$EV67</f>
        <v>0</v>
      </c>
      <c r="U67">
        <f>Sheet1!U67/Sheet1!$EV67</f>
        <v>0</v>
      </c>
      <c r="V67">
        <f>Sheet1!V67/Sheet1!$EV67</f>
        <v>0</v>
      </c>
      <c r="W67">
        <f>Sheet1!W67/Sheet1!$EV67</f>
        <v>0</v>
      </c>
      <c r="X67">
        <f>Sheet1!X67/Sheet1!$EV67</f>
        <v>0</v>
      </c>
      <c r="Y67">
        <f>Sheet1!Y67/Sheet1!$EV67</f>
        <v>0</v>
      </c>
      <c r="Z67">
        <f>Sheet1!Z67/Sheet1!$EV67</f>
        <v>0</v>
      </c>
      <c r="AA67">
        <f>Sheet1!AA67/Sheet1!$EV67</f>
        <v>0</v>
      </c>
      <c r="AB67">
        <f>Sheet1!AB67/Sheet1!$EV67</f>
        <v>2.5412960609911056E-3</v>
      </c>
      <c r="AC67">
        <f>Sheet1!AC67/Sheet1!$EV67</f>
        <v>0</v>
      </c>
      <c r="AD67">
        <f>Sheet1!AD67/Sheet1!$EV67</f>
        <v>0</v>
      </c>
      <c r="AE67">
        <f>Sheet1!AE67/Sheet1!$EV67</f>
        <v>0</v>
      </c>
      <c r="AF67">
        <f>Sheet1!AF67/Sheet1!$EV67</f>
        <v>0</v>
      </c>
      <c r="AG67">
        <f>Sheet1!AG67/Sheet1!$EV67</f>
        <v>0</v>
      </c>
      <c r="AH67">
        <f>Sheet1!AH67/Sheet1!$EV67</f>
        <v>0</v>
      </c>
      <c r="AI67">
        <f>Sheet1!AI67/Sheet1!$EV67</f>
        <v>0</v>
      </c>
      <c r="AJ67">
        <f>Sheet1!AJ67/Sheet1!$EV67</f>
        <v>0</v>
      </c>
      <c r="AK67">
        <f>Sheet1!AK67/Sheet1!$EV67</f>
        <v>0</v>
      </c>
      <c r="AL67">
        <f>Sheet1!AL67/Sheet1!$EV67</f>
        <v>3.8119440914866584E-3</v>
      </c>
      <c r="AM67">
        <f>Sheet1!AM67/Sheet1!$EV67</f>
        <v>0</v>
      </c>
      <c r="AN67">
        <f>Sheet1!AN67/Sheet1!$EV67</f>
        <v>0</v>
      </c>
      <c r="AO67">
        <f>Sheet1!AO67/Sheet1!$EV67</f>
        <v>0</v>
      </c>
      <c r="AP67">
        <f>Sheet1!AP67/Sheet1!$EV67</f>
        <v>0</v>
      </c>
      <c r="AQ67">
        <f>Sheet1!AQ67/Sheet1!$EV67</f>
        <v>0</v>
      </c>
      <c r="AR67">
        <f>Sheet1!AR67/Sheet1!$EV67</f>
        <v>0</v>
      </c>
      <c r="AS67">
        <f>Sheet1!AS67/Sheet1!$EV67</f>
        <v>0</v>
      </c>
      <c r="AT67">
        <f>Sheet1!AT67/Sheet1!$EV67</f>
        <v>0</v>
      </c>
      <c r="AU67">
        <f>Sheet1!AU67/Sheet1!$EV67</f>
        <v>0</v>
      </c>
      <c r="AV67">
        <f>Sheet1!AV67/Sheet1!$EV67</f>
        <v>0</v>
      </c>
      <c r="AW67">
        <f>Sheet1!AW67/Sheet1!$EV67</f>
        <v>0</v>
      </c>
      <c r="AX67">
        <f>Sheet1!AX67/Sheet1!$EV67</f>
        <v>0</v>
      </c>
      <c r="AY67">
        <f>Sheet1!AY67/Sheet1!$EV67</f>
        <v>0</v>
      </c>
      <c r="AZ67">
        <f>Sheet1!AZ67/Sheet1!$EV67</f>
        <v>0</v>
      </c>
      <c r="BA67">
        <f>Sheet1!BA67/Sheet1!$EV67</f>
        <v>0</v>
      </c>
      <c r="BB67">
        <f>Sheet1!BB67/Sheet1!$EV67</f>
        <v>0</v>
      </c>
      <c r="BC67">
        <f>Sheet1!BC67/Sheet1!$EV67</f>
        <v>0</v>
      </c>
      <c r="BD67">
        <f>Sheet1!BD67/Sheet1!$EV67</f>
        <v>0</v>
      </c>
      <c r="BE67">
        <f>Sheet1!BE67/Sheet1!$EV67</f>
        <v>0</v>
      </c>
      <c r="BF67">
        <f>Sheet1!BF67/Sheet1!$EV67</f>
        <v>0</v>
      </c>
      <c r="BG67">
        <f>Sheet1!BG67/Sheet1!$EV67</f>
        <v>0</v>
      </c>
      <c r="BH67">
        <f>Sheet1!BH67/Sheet1!$EV67</f>
        <v>0</v>
      </c>
      <c r="BI67">
        <f>Sheet1!BI67/Sheet1!$EV67</f>
        <v>0</v>
      </c>
      <c r="BJ67">
        <f>Sheet1!BJ67/Sheet1!$EV67</f>
        <v>0</v>
      </c>
      <c r="BK67">
        <f>Sheet1!BK67/Sheet1!$EV67</f>
        <v>0</v>
      </c>
      <c r="BL67">
        <f>Sheet1!BL67/Sheet1!$EV67</f>
        <v>0</v>
      </c>
      <c r="BM67">
        <f>Sheet1!BM67/Sheet1!$EV67</f>
        <v>3.3883947479881405E-3</v>
      </c>
      <c r="BN67">
        <f>Sheet1!BN67/Sheet1!$EV67</f>
        <v>0</v>
      </c>
      <c r="BO67">
        <f>Sheet1!BO67/Sheet1!$EV67</f>
        <v>0.93011435832274458</v>
      </c>
      <c r="BP67">
        <f>Sheet1!BP67/Sheet1!$EV67</f>
        <v>0</v>
      </c>
      <c r="BQ67">
        <f>Sheet1!BQ67/Sheet1!$EV67</f>
        <v>0</v>
      </c>
      <c r="BR67">
        <f>Sheet1!BR67/Sheet1!$EV67</f>
        <v>0</v>
      </c>
      <c r="BS67">
        <f>Sheet1!BS67/Sheet1!$EV67</f>
        <v>0</v>
      </c>
      <c r="BT67">
        <f>Sheet1!BT67/Sheet1!$EV67</f>
        <v>0</v>
      </c>
      <c r="BU67">
        <f>Sheet1!BU67/Sheet1!$EV67</f>
        <v>0</v>
      </c>
      <c r="BV67">
        <f>Sheet1!BV67/Sheet1!$EV67</f>
        <v>0</v>
      </c>
      <c r="BW67">
        <f>Sheet1!BW67/Sheet1!$EV67</f>
        <v>0</v>
      </c>
      <c r="BX67">
        <f>Sheet1!BX67/Sheet1!$EV67</f>
        <v>2.5412960609911056E-3</v>
      </c>
      <c r="BY67">
        <f>Sheet1!BY67/Sheet1!$EV67</f>
        <v>0</v>
      </c>
      <c r="BZ67">
        <f>Sheet1!BZ67/Sheet1!$EV67</f>
        <v>0</v>
      </c>
      <c r="CA67">
        <f>Sheet1!CA67/Sheet1!$EV67</f>
        <v>0</v>
      </c>
      <c r="CB67">
        <f>Sheet1!CB67/Sheet1!$EV67</f>
        <v>0</v>
      </c>
      <c r="CC67">
        <f>Sheet1!CC67/Sheet1!$EV67</f>
        <v>0</v>
      </c>
      <c r="CD67">
        <f>Sheet1!CD67/Sheet1!$EV67</f>
        <v>0</v>
      </c>
      <c r="CE67">
        <f>Sheet1!CE67/Sheet1!$EV67</f>
        <v>0</v>
      </c>
      <c r="CF67">
        <f>Sheet1!CF67/Sheet1!$EV67</f>
        <v>0</v>
      </c>
      <c r="CG67">
        <f>Sheet1!CG67/Sheet1!$EV67</f>
        <v>0</v>
      </c>
      <c r="CH67">
        <f>Sheet1!CH67/Sheet1!$EV67</f>
        <v>0</v>
      </c>
      <c r="CI67">
        <f>Sheet1!CI67/Sheet1!$EV67</f>
        <v>0</v>
      </c>
      <c r="CJ67">
        <f>Sheet1!CJ67/Sheet1!$EV67</f>
        <v>0</v>
      </c>
      <c r="CK67">
        <f>Sheet1!CK67/Sheet1!$EV67</f>
        <v>0</v>
      </c>
      <c r="CL67">
        <f>Sheet1!CL67/Sheet1!$EV67</f>
        <v>0</v>
      </c>
      <c r="CM67">
        <f>Sheet1!CM67/Sheet1!$EV67</f>
        <v>0</v>
      </c>
      <c r="CN67">
        <f>Sheet1!CN67/Sheet1!$EV67</f>
        <v>0</v>
      </c>
      <c r="CO67">
        <f>Sheet1!CO67/Sheet1!$EV67</f>
        <v>0</v>
      </c>
      <c r="CP67">
        <f>Sheet1!CP67/Sheet1!$EV67</f>
        <v>0</v>
      </c>
      <c r="CQ67">
        <f>Sheet1!CQ67/Sheet1!$EV67</f>
        <v>0</v>
      </c>
      <c r="CR67">
        <f>Sheet1!CR67/Sheet1!$EV67</f>
        <v>0</v>
      </c>
      <c r="CS67">
        <f>Sheet1!CS67/Sheet1!$EV67</f>
        <v>0</v>
      </c>
      <c r="CT67">
        <f>Sheet1!CT67/Sheet1!$EV67</f>
        <v>0</v>
      </c>
      <c r="CU67">
        <f>Sheet1!CU67/Sheet1!$EV67</f>
        <v>0</v>
      </c>
      <c r="CV67">
        <f>Sheet1!CV67/Sheet1!$EV67</f>
        <v>0</v>
      </c>
      <c r="CW67">
        <f>Sheet1!CW67/Sheet1!$EV67</f>
        <v>0</v>
      </c>
      <c r="CX67">
        <f>Sheet1!CX67/Sheet1!$EV67</f>
        <v>0</v>
      </c>
      <c r="CY67">
        <f>Sheet1!CY67/Sheet1!$EV67</f>
        <v>0</v>
      </c>
      <c r="CZ67">
        <f>Sheet1!CZ67/Sheet1!$EV67</f>
        <v>0</v>
      </c>
      <c r="DA67">
        <f>Sheet1!DA67/Sheet1!$EV67</f>
        <v>0</v>
      </c>
      <c r="DB67">
        <f>Sheet1!DB67/Sheet1!$EV67</f>
        <v>0</v>
      </c>
      <c r="DC67">
        <f>Sheet1!DC67/Sheet1!$EV67</f>
        <v>0</v>
      </c>
      <c r="DD67">
        <f>Sheet1!DD67/Sheet1!$EV67</f>
        <v>0</v>
      </c>
      <c r="DE67">
        <f>Sheet1!DE67/Sheet1!$EV67</f>
        <v>0</v>
      </c>
      <c r="DF67">
        <f>Sheet1!DF67/Sheet1!$EV67</f>
        <v>0</v>
      </c>
      <c r="DG67">
        <f>Sheet1!DG67/Sheet1!$EV67</f>
        <v>0</v>
      </c>
      <c r="DH67">
        <f>Sheet1!DH67/Sheet1!$EV67</f>
        <v>0</v>
      </c>
      <c r="DI67">
        <f>Sheet1!DI67/Sheet1!$EV67</f>
        <v>0</v>
      </c>
      <c r="DJ67">
        <f>Sheet1!DJ67/Sheet1!$EV67</f>
        <v>0</v>
      </c>
      <c r="DK67">
        <f>Sheet1!DK67/Sheet1!$EV67</f>
        <v>0</v>
      </c>
      <c r="DL67">
        <f>Sheet1!DL67/Sheet1!$EV67</f>
        <v>0</v>
      </c>
      <c r="DM67">
        <f>Sheet1!DM67/Sheet1!$EV67</f>
        <v>2.964845404489623E-3</v>
      </c>
      <c r="DN67">
        <f>Sheet1!DN67/Sheet1!$EV67</f>
        <v>0</v>
      </c>
      <c r="DO67">
        <f>Sheet1!DO67/Sheet1!$EV67</f>
        <v>0</v>
      </c>
      <c r="DP67">
        <f>Sheet1!DP67/Sheet1!$EV67</f>
        <v>0</v>
      </c>
      <c r="DQ67">
        <f>Sheet1!DQ67/Sheet1!$EV67</f>
        <v>0</v>
      </c>
      <c r="DR67">
        <f>Sheet1!DR67/Sheet1!$EV67</f>
        <v>0</v>
      </c>
      <c r="DS67">
        <f>Sheet1!DS67/Sheet1!$EV67</f>
        <v>0</v>
      </c>
      <c r="DT67">
        <f>Sheet1!DT67/Sheet1!$EV67</f>
        <v>0</v>
      </c>
      <c r="DU67">
        <f>Sheet1!DU67/Sheet1!$EV67</f>
        <v>0</v>
      </c>
      <c r="DV67">
        <f>Sheet1!DV67/Sheet1!$EV67</f>
        <v>0</v>
      </c>
      <c r="DW67">
        <f>Sheet1!DW67/Sheet1!$EV67</f>
        <v>0</v>
      </c>
      <c r="DX67">
        <f>Sheet1!DX67/Sheet1!$EV67</f>
        <v>0</v>
      </c>
      <c r="DY67">
        <f>Sheet1!DY67/Sheet1!$EV67</f>
        <v>0</v>
      </c>
      <c r="DZ67">
        <f>Sheet1!DZ67/Sheet1!$EV67</f>
        <v>0</v>
      </c>
      <c r="EA67">
        <f>Sheet1!EA67/Sheet1!$EV67</f>
        <v>0</v>
      </c>
      <c r="EB67">
        <f>Sheet1!EB67/Sheet1!$EV67</f>
        <v>0</v>
      </c>
      <c r="EC67">
        <f>Sheet1!EC67/Sheet1!$EV67</f>
        <v>0</v>
      </c>
      <c r="ED67">
        <f>Sheet1!ED67/Sheet1!$EV67</f>
        <v>0</v>
      </c>
      <c r="EE67">
        <f>Sheet1!EE67/Sheet1!$EV67</f>
        <v>0</v>
      </c>
      <c r="EF67">
        <f>Sheet1!EF67/Sheet1!$EV67</f>
        <v>0</v>
      </c>
      <c r="EG67">
        <f>Sheet1!EG67/Sheet1!$EV67</f>
        <v>0</v>
      </c>
      <c r="EH67">
        <f>Sheet1!EH67/Sheet1!$EV67</f>
        <v>0</v>
      </c>
      <c r="EI67">
        <f>Sheet1!EI67/Sheet1!$EV67</f>
        <v>3.7907666243117324E-2</v>
      </c>
      <c r="EJ67">
        <f>Sheet1!EJ67/Sheet1!$EV67</f>
        <v>0</v>
      </c>
      <c r="EK67">
        <f>Sheet1!EK67/Sheet1!$EV67</f>
        <v>0</v>
      </c>
      <c r="EL67">
        <f>Sheet1!EL67/Sheet1!$EV67</f>
        <v>0</v>
      </c>
      <c r="EM67">
        <f>Sheet1!EM67/Sheet1!$EV67</f>
        <v>0</v>
      </c>
      <c r="EN67">
        <f>Sheet1!EN67/Sheet1!$EV67</f>
        <v>0</v>
      </c>
      <c r="EO67">
        <f>Sheet1!EO67/Sheet1!$EV67</f>
        <v>0</v>
      </c>
      <c r="EP67">
        <f>Sheet1!EP67/Sheet1!$EV67</f>
        <v>0</v>
      </c>
      <c r="EQ67">
        <f>Sheet1!EQ67/Sheet1!$EV67</f>
        <v>0</v>
      </c>
      <c r="ER67">
        <f>Sheet1!ER67/Sheet1!$EV67</f>
        <v>0</v>
      </c>
      <c r="ES67">
        <f>Sheet1!ES67/Sheet1!$EV67</f>
        <v>0</v>
      </c>
    </row>
    <row r="68" spans="1:149">
      <c r="A68">
        <f>Sheet1!A68</f>
        <v>321</v>
      </c>
      <c r="B68">
        <f>Sheet1!B68/Sheet1!$EV68</f>
        <v>0</v>
      </c>
      <c r="C68">
        <f>Sheet1!C68/Sheet1!$EV68</f>
        <v>0</v>
      </c>
      <c r="D68">
        <f>Sheet1!D68/Sheet1!$EV68</f>
        <v>0</v>
      </c>
      <c r="E68">
        <f>Sheet1!E68/Sheet1!$EV68</f>
        <v>0</v>
      </c>
      <c r="F68">
        <f>Sheet1!F68/Sheet1!$EV68</f>
        <v>0</v>
      </c>
      <c r="G68">
        <f>Sheet1!G68/Sheet1!$EV68</f>
        <v>0</v>
      </c>
      <c r="H68">
        <f>Sheet1!H68/Sheet1!$EV68</f>
        <v>0</v>
      </c>
      <c r="I68">
        <f>Sheet1!I68/Sheet1!$EV68</f>
        <v>0</v>
      </c>
      <c r="J68">
        <f>Sheet1!J68/Sheet1!$EV68</f>
        <v>0</v>
      </c>
      <c r="K68">
        <f>Sheet1!K68/Sheet1!$EV68</f>
        <v>0</v>
      </c>
      <c r="L68">
        <f>Sheet1!L68/Sheet1!$EV68</f>
        <v>5.6222641660977476E-4</v>
      </c>
      <c r="M68">
        <f>Sheet1!M68/Sheet1!$EV68</f>
        <v>0</v>
      </c>
      <c r="N68">
        <f>Sheet1!N68/Sheet1!$EV68</f>
        <v>0</v>
      </c>
      <c r="O68">
        <f>Sheet1!O68/Sheet1!$EV68</f>
        <v>1.3252479820087546E-3</v>
      </c>
      <c r="P68">
        <f>Sheet1!P68/Sheet1!$EV68</f>
        <v>4.4174932733625154E-4</v>
      </c>
      <c r="Q68">
        <f>Sheet1!Q68/Sheet1!$EV68</f>
        <v>0</v>
      </c>
      <c r="R68">
        <f>Sheet1!R68/Sheet1!$EV68</f>
        <v>0</v>
      </c>
      <c r="S68">
        <f>Sheet1!S68/Sheet1!$EV68</f>
        <v>1.2449299224930725E-3</v>
      </c>
      <c r="T68">
        <f>Sheet1!T68/Sheet1!$EV68</f>
        <v>0</v>
      </c>
      <c r="U68">
        <f>Sheet1!U68/Sheet1!$EV68</f>
        <v>0</v>
      </c>
      <c r="V68">
        <f>Sheet1!V68/Sheet1!$EV68</f>
        <v>0</v>
      </c>
      <c r="W68">
        <f>Sheet1!W68/Sheet1!$EV68</f>
        <v>0</v>
      </c>
      <c r="X68">
        <f>Sheet1!X68/Sheet1!$EV68</f>
        <v>2.4497008152283041E-3</v>
      </c>
      <c r="Y68">
        <f>Sheet1!Y68/Sheet1!$EV68</f>
        <v>0</v>
      </c>
      <c r="Z68">
        <f>Sheet1!Z68/Sheet1!$EV68</f>
        <v>0</v>
      </c>
      <c r="AA68">
        <f>Sheet1!AA68/Sheet1!$EV68</f>
        <v>0</v>
      </c>
      <c r="AB68">
        <f>Sheet1!AB68/Sheet1!$EV68</f>
        <v>0</v>
      </c>
      <c r="AC68">
        <f>Sheet1!AC68/Sheet1!$EV68</f>
        <v>0</v>
      </c>
      <c r="AD68">
        <f>Sheet1!AD68/Sheet1!$EV68</f>
        <v>0</v>
      </c>
      <c r="AE68">
        <f>Sheet1!AE68/Sheet1!$EV68</f>
        <v>0</v>
      </c>
      <c r="AF68">
        <f>Sheet1!AF68/Sheet1!$EV68</f>
        <v>0</v>
      </c>
      <c r="AG68">
        <f>Sheet1!AG68/Sheet1!$EV68</f>
        <v>0</v>
      </c>
      <c r="AH68">
        <f>Sheet1!AH68/Sheet1!$EV68</f>
        <v>1.2850889522509135E-3</v>
      </c>
      <c r="AI68">
        <f>Sheet1!AI68/Sheet1!$EV68</f>
        <v>4.2166981245733105E-3</v>
      </c>
      <c r="AJ68">
        <f>Sheet1!AJ68/Sheet1!$EV68</f>
        <v>1.0842938034617085E-3</v>
      </c>
      <c r="AK68">
        <f>Sheet1!AK68/Sheet1!$EV68</f>
        <v>2.6906549937753504E-3</v>
      </c>
      <c r="AL68">
        <f>Sheet1!AL68/Sheet1!$EV68</f>
        <v>9.4373719930926463E-3</v>
      </c>
      <c r="AM68">
        <f>Sheet1!AM68/Sheet1!$EV68</f>
        <v>0</v>
      </c>
      <c r="AN68">
        <f>Sheet1!AN68/Sheet1!$EV68</f>
        <v>0</v>
      </c>
      <c r="AO68">
        <f>Sheet1!AO68/Sheet1!$EV68</f>
        <v>6.0238544636761571E-4</v>
      </c>
      <c r="AP68">
        <f>Sheet1!AP68/Sheet1!$EV68</f>
        <v>2.0481105176498936E-3</v>
      </c>
      <c r="AQ68">
        <f>Sheet1!AQ68/Sheet1!$EV68</f>
        <v>8.0318059515682098E-4</v>
      </c>
      <c r="AR68">
        <f>Sheet1!AR68/Sheet1!$EV68</f>
        <v>0</v>
      </c>
      <c r="AS68">
        <f>Sheet1!AS68/Sheet1!$EV68</f>
        <v>4.819083570940926E-4</v>
      </c>
      <c r="AT68">
        <f>Sheet1!AT68/Sheet1!$EV68</f>
        <v>0</v>
      </c>
      <c r="AU68">
        <f>Sheet1!AU68/Sheet1!$EV68</f>
        <v>0</v>
      </c>
      <c r="AV68">
        <f>Sheet1!AV68/Sheet1!$EV68</f>
        <v>0</v>
      </c>
      <c r="AW68">
        <f>Sheet1!AW68/Sheet1!$EV68</f>
        <v>1.8272358539817679E-2</v>
      </c>
      <c r="AX68">
        <f>Sheet1!AX68/Sheet1!$EV68</f>
        <v>1.3252479820087548E-2</v>
      </c>
      <c r="AY68">
        <f>Sheet1!AY68/Sheet1!$EV68</f>
        <v>0</v>
      </c>
      <c r="AZ68">
        <f>Sheet1!AZ68/Sheet1!$EV68</f>
        <v>0</v>
      </c>
      <c r="BA68">
        <f>Sheet1!BA68/Sheet1!$EV68</f>
        <v>7.6302156539897993E-4</v>
      </c>
      <c r="BB68">
        <f>Sheet1!BB68/Sheet1!$EV68</f>
        <v>0</v>
      </c>
      <c r="BC68">
        <f>Sheet1!BC68/Sheet1!$EV68</f>
        <v>0</v>
      </c>
      <c r="BD68">
        <f>Sheet1!BD68/Sheet1!$EV68</f>
        <v>4.6986064816674031E-3</v>
      </c>
      <c r="BE68">
        <f>Sheet1!BE68/Sheet1!$EV68</f>
        <v>0</v>
      </c>
      <c r="BF68">
        <f>Sheet1!BF68/Sheet1!$EV68</f>
        <v>3.2528814103851252E-3</v>
      </c>
      <c r="BG68">
        <f>Sheet1!BG68/Sheet1!$EV68</f>
        <v>0</v>
      </c>
      <c r="BH68">
        <f>Sheet1!BH68/Sheet1!$EV68</f>
        <v>0</v>
      </c>
      <c r="BI68">
        <f>Sheet1!BI68/Sheet1!$EV68</f>
        <v>0</v>
      </c>
      <c r="BJ68">
        <f>Sheet1!BJ68/Sheet1!$EV68</f>
        <v>0</v>
      </c>
      <c r="BK68">
        <f>Sheet1!BK68/Sheet1!$EV68</f>
        <v>0</v>
      </c>
      <c r="BL68">
        <f>Sheet1!BL68/Sheet1!$EV68</f>
        <v>0</v>
      </c>
      <c r="BM68">
        <f>Sheet1!BM68/Sheet1!$EV68</f>
        <v>3.3733584996586484E-2</v>
      </c>
      <c r="BN68">
        <f>Sheet1!BN68/Sheet1!$EV68</f>
        <v>0</v>
      </c>
      <c r="BO68">
        <f>Sheet1!BO68/Sheet1!$EV68</f>
        <v>0</v>
      </c>
      <c r="BP68">
        <f>Sheet1!BP68/Sheet1!$EV68</f>
        <v>0.86546725031123251</v>
      </c>
      <c r="BQ68">
        <f>Sheet1!BQ68/Sheet1!$EV68</f>
        <v>0</v>
      </c>
      <c r="BR68">
        <f>Sheet1!BR68/Sheet1!$EV68</f>
        <v>4.6584474519095614E-3</v>
      </c>
      <c r="BS68">
        <f>Sheet1!BS68/Sheet1!$EV68</f>
        <v>0</v>
      </c>
      <c r="BT68">
        <f>Sheet1!BT68/Sheet1!$EV68</f>
        <v>0</v>
      </c>
      <c r="BU68">
        <f>Sheet1!BU68/Sheet1!$EV68</f>
        <v>1.5260431307979599E-3</v>
      </c>
      <c r="BV68">
        <f>Sheet1!BV68/Sheet1!$EV68</f>
        <v>0</v>
      </c>
      <c r="BW68">
        <f>Sheet1!BW68/Sheet1!$EV68</f>
        <v>5.6222641660977476E-4</v>
      </c>
      <c r="BX68">
        <f>Sheet1!BX68/Sheet1!$EV68</f>
        <v>2.5300188747439862E-3</v>
      </c>
      <c r="BY68">
        <f>Sheet1!BY68/Sheet1!$EV68</f>
        <v>0</v>
      </c>
      <c r="BZ68">
        <f>Sheet1!BZ68/Sheet1!$EV68</f>
        <v>0</v>
      </c>
      <c r="CA68">
        <f>Sheet1!CA68/Sheet1!$EV68</f>
        <v>0</v>
      </c>
      <c r="CB68">
        <f>Sheet1!CB68/Sheet1!$EV68</f>
        <v>0</v>
      </c>
      <c r="CC68">
        <f>Sheet1!CC68/Sheet1!$EV68</f>
        <v>0</v>
      </c>
      <c r="CD68">
        <f>Sheet1!CD68/Sheet1!$EV68</f>
        <v>0</v>
      </c>
      <c r="CE68">
        <f>Sheet1!CE68/Sheet1!$EV68</f>
        <v>8.0318059515682098E-4</v>
      </c>
      <c r="CF68">
        <f>Sheet1!CF68/Sheet1!$EV68</f>
        <v>0</v>
      </c>
      <c r="CG68">
        <f>Sheet1!CG68/Sheet1!$EV68</f>
        <v>2.5300188747439862E-3</v>
      </c>
      <c r="CH68">
        <f>Sheet1!CH68/Sheet1!$EV68</f>
        <v>0</v>
      </c>
      <c r="CI68">
        <f>Sheet1!CI68/Sheet1!$EV68</f>
        <v>9.2365768443034414E-4</v>
      </c>
      <c r="CJ68">
        <f>Sheet1!CJ68/Sheet1!$EV68</f>
        <v>1.0039757439460264E-3</v>
      </c>
      <c r="CK68">
        <f>Sheet1!CK68/Sheet1!$EV68</f>
        <v>0</v>
      </c>
      <c r="CL68">
        <f>Sheet1!CL68/Sheet1!$EV68</f>
        <v>0</v>
      </c>
      <c r="CM68">
        <f>Sheet1!CM68/Sheet1!$EV68</f>
        <v>0</v>
      </c>
      <c r="CN68">
        <f>Sheet1!CN68/Sheet1!$EV68</f>
        <v>0</v>
      </c>
      <c r="CO68">
        <f>Sheet1!CO68/Sheet1!$EV68</f>
        <v>0</v>
      </c>
      <c r="CP68">
        <f>Sheet1!CP68/Sheet1!$EV68</f>
        <v>5.2206738685193371E-4</v>
      </c>
      <c r="CQ68">
        <f>Sheet1!CQ68/Sheet1!$EV68</f>
        <v>0</v>
      </c>
      <c r="CR68">
        <f>Sheet1!CR68/Sheet1!$EV68</f>
        <v>0</v>
      </c>
      <c r="CS68">
        <f>Sheet1!CS68/Sheet1!$EV68</f>
        <v>0</v>
      </c>
      <c r="CT68">
        <f>Sheet1!CT68/Sheet1!$EV68</f>
        <v>3.5741536484478536E-3</v>
      </c>
      <c r="CU68">
        <f>Sheet1!CU68/Sheet1!$EV68</f>
        <v>0</v>
      </c>
      <c r="CV68">
        <f>Sheet1!CV68/Sheet1!$EV68</f>
        <v>0</v>
      </c>
      <c r="CW68">
        <f>Sheet1!CW68/Sheet1!$EV68</f>
        <v>6.4254447612545676E-4</v>
      </c>
      <c r="CX68">
        <f>Sheet1!CX68/Sheet1!$EV68</f>
        <v>9.2365768443034414E-4</v>
      </c>
      <c r="CY68">
        <f>Sheet1!CY68/Sheet1!$EV68</f>
        <v>4.4174932733625154E-4</v>
      </c>
      <c r="CZ68">
        <f>Sheet1!CZ68/Sheet1!$EV68</f>
        <v>2.6504959640175092E-3</v>
      </c>
      <c r="DA68">
        <f>Sheet1!DA68/Sheet1!$EV68</f>
        <v>0</v>
      </c>
      <c r="DB68">
        <f>Sheet1!DB68/Sheet1!$EV68</f>
        <v>0</v>
      </c>
      <c r="DC68">
        <f>Sheet1!DC68/Sheet1!$EV68</f>
        <v>0</v>
      </c>
      <c r="DD68">
        <f>Sheet1!DD68/Sheet1!$EV68</f>
        <v>4.4174932733625154E-4</v>
      </c>
      <c r="DE68">
        <f>Sheet1!DE68/Sheet1!$EV68</f>
        <v>0</v>
      </c>
      <c r="DF68">
        <f>Sheet1!DF68/Sheet1!$EV68</f>
        <v>0</v>
      </c>
      <c r="DG68">
        <f>Sheet1!DG68/Sheet1!$EV68</f>
        <v>0</v>
      </c>
      <c r="DH68">
        <f>Sheet1!DH68/Sheet1!$EV68</f>
        <v>0</v>
      </c>
      <c r="DI68">
        <f>Sheet1!DI68/Sheet1!$EV68</f>
        <v>0</v>
      </c>
      <c r="DJ68">
        <f>Sheet1!DJ68/Sheet1!$EV68</f>
        <v>0</v>
      </c>
      <c r="DK68">
        <f>Sheet1!DK68/Sheet1!$EV68</f>
        <v>0</v>
      </c>
      <c r="DL68">
        <f>Sheet1!DL68/Sheet1!$EV68</f>
        <v>0</v>
      </c>
      <c r="DM68">
        <f>Sheet1!DM68/Sheet1!$EV68</f>
        <v>6.0238544636761571E-4</v>
      </c>
      <c r="DN68">
        <f>Sheet1!DN68/Sheet1!$EV68</f>
        <v>0</v>
      </c>
      <c r="DO68">
        <f>Sheet1!DO68/Sheet1!$EV68</f>
        <v>0</v>
      </c>
      <c r="DP68">
        <f>Sheet1!DP68/Sheet1!$EV68</f>
        <v>0</v>
      </c>
      <c r="DQ68">
        <f>Sheet1!DQ68/Sheet1!$EV68</f>
        <v>0</v>
      </c>
      <c r="DR68">
        <f>Sheet1!DR68/Sheet1!$EV68</f>
        <v>0</v>
      </c>
      <c r="DS68">
        <f>Sheet1!DS68/Sheet1!$EV68</f>
        <v>0</v>
      </c>
      <c r="DT68">
        <f>Sheet1!DT68/Sheet1!$EV68</f>
        <v>0</v>
      </c>
      <c r="DU68">
        <f>Sheet1!DU68/Sheet1!$EV68</f>
        <v>0</v>
      </c>
      <c r="DV68">
        <f>Sheet1!DV68/Sheet1!$EV68</f>
        <v>0</v>
      </c>
      <c r="DW68">
        <f>Sheet1!DW68/Sheet1!$EV68</f>
        <v>7.6302156539897993E-4</v>
      </c>
      <c r="DX68">
        <f>Sheet1!DX68/Sheet1!$EV68</f>
        <v>0</v>
      </c>
      <c r="DY68">
        <f>Sheet1!DY68/Sheet1!$EV68</f>
        <v>0</v>
      </c>
      <c r="DZ68">
        <f>Sheet1!DZ68/Sheet1!$EV68</f>
        <v>0</v>
      </c>
      <c r="EA68">
        <f>Sheet1!EA68/Sheet1!$EV68</f>
        <v>5.6222641660977476E-4</v>
      </c>
      <c r="EB68">
        <f>Sheet1!EB68/Sheet1!$EV68</f>
        <v>0</v>
      </c>
      <c r="EC68">
        <f>Sheet1!EC68/Sheet1!$EV68</f>
        <v>8.4333962491466203E-4</v>
      </c>
      <c r="ED68">
        <f>Sheet1!ED68/Sheet1!$EV68</f>
        <v>0</v>
      </c>
      <c r="EE68">
        <f>Sheet1!EE68/Sheet1!$EV68</f>
        <v>0</v>
      </c>
      <c r="EF68">
        <f>Sheet1!EF68/Sheet1!$EV68</f>
        <v>0</v>
      </c>
      <c r="EG68">
        <f>Sheet1!EG68/Sheet1!$EV68</f>
        <v>0</v>
      </c>
      <c r="EH68">
        <f>Sheet1!EH68/Sheet1!$EV68</f>
        <v>0</v>
      </c>
      <c r="EI68">
        <f>Sheet1!EI68/Sheet1!$EV68</f>
        <v>0</v>
      </c>
      <c r="EJ68">
        <f>Sheet1!EJ68/Sheet1!$EV68</f>
        <v>0</v>
      </c>
      <c r="EK68">
        <f>Sheet1!EK68/Sheet1!$EV68</f>
        <v>0</v>
      </c>
      <c r="EL68">
        <f>Sheet1!EL68/Sheet1!$EV68</f>
        <v>0</v>
      </c>
      <c r="EM68">
        <f>Sheet1!EM68/Sheet1!$EV68</f>
        <v>0</v>
      </c>
      <c r="EN68">
        <f>Sheet1!EN68/Sheet1!$EV68</f>
        <v>0</v>
      </c>
      <c r="EO68">
        <f>Sheet1!EO68/Sheet1!$EV68</f>
        <v>0</v>
      </c>
      <c r="EP68">
        <f>Sheet1!EP68/Sheet1!$EV68</f>
        <v>0</v>
      </c>
      <c r="EQ68">
        <f>Sheet1!EQ68/Sheet1!$EV68</f>
        <v>0</v>
      </c>
      <c r="ER68">
        <f>Sheet1!ER68/Sheet1!$EV68</f>
        <v>0</v>
      </c>
      <c r="ES68">
        <f>Sheet1!ES68/Sheet1!$EV68</f>
        <v>0</v>
      </c>
    </row>
    <row r="69" spans="1:149">
      <c r="A69">
        <f>Sheet1!A69</f>
        <v>323</v>
      </c>
      <c r="B69">
        <f>Sheet1!B69/Sheet1!$EV69</f>
        <v>0</v>
      </c>
      <c r="C69">
        <f>Sheet1!C69/Sheet1!$EV69</f>
        <v>0</v>
      </c>
      <c r="D69">
        <f>Sheet1!D69/Sheet1!$EV69</f>
        <v>0</v>
      </c>
      <c r="E69">
        <f>Sheet1!E69/Sheet1!$EV69</f>
        <v>0</v>
      </c>
      <c r="F69">
        <f>Sheet1!F69/Sheet1!$EV69</f>
        <v>0</v>
      </c>
      <c r="G69">
        <f>Sheet1!G69/Sheet1!$EV69</f>
        <v>0</v>
      </c>
      <c r="H69">
        <f>Sheet1!H69/Sheet1!$EV69</f>
        <v>0</v>
      </c>
      <c r="I69">
        <f>Sheet1!I69/Sheet1!$EV69</f>
        <v>0</v>
      </c>
      <c r="J69">
        <f>Sheet1!J69/Sheet1!$EV69</f>
        <v>0</v>
      </c>
      <c r="K69">
        <f>Sheet1!K69/Sheet1!$EV69</f>
        <v>0</v>
      </c>
      <c r="L69">
        <f>Sheet1!L69/Sheet1!$EV69</f>
        <v>0</v>
      </c>
      <c r="M69">
        <f>Sheet1!M69/Sheet1!$EV69</f>
        <v>0</v>
      </c>
      <c r="N69">
        <f>Sheet1!N69/Sheet1!$EV69</f>
        <v>0</v>
      </c>
      <c r="O69">
        <f>Sheet1!O69/Sheet1!$EV69</f>
        <v>0</v>
      </c>
      <c r="P69">
        <f>Sheet1!P69/Sheet1!$EV69</f>
        <v>0</v>
      </c>
      <c r="Q69">
        <f>Sheet1!Q69/Sheet1!$EV69</f>
        <v>0</v>
      </c>
      <c r="R69">
        <f>Sheet1!R69/Sheet1!$EV69</f>
        <v>0</v>
      </c>
      <c r="S69">
        <f>Sheet1!S69/Sheet1!$EV69</f>
        <v>0</v>
      </c>
      <c r="T69">
        <f>Sheet1!T69/Sheet1!$EV69</f>
        <v>0</v>
      </c>
      <c r="U69">
        <f>Sheet1!U69/Sheet1!$EV69</f>
        <v>0</v>
      </c>
      <c r="V69">
        <f>Sheet1!V69/Sheet1!$EV69</f>
        <v>0</v>
      </c>
      <c r="W69">
        <f>Sheet1!W69/Sheet1!$EV69</f>
        <v>0</v>
      </c>
      <c r="X69">
        <f>Sheet1!X69/Sheet1!$EV69</f>
        <v>0</v>
      </c>
      <c r="Y69">
        <f>Sheet1!Y69/Sheet1!$EV69</f>
        <v>0</v>
      </c>
      <c r="Z69">
        <f>Sheet1!Z69/Sheet1!$EV69</f>
        <v>0</v>
      </c>
      <c r="AA69">
        <f>Sheet1!AA69/Sheet1!$EV69</f>
        <v>0</v>
      </c>
      <c r="AB69">
        <f>Sheet1!AB69/Sheet1!$EV69</f>
        <v>0</v>
      </c>
      <c r="AC69">
        <f>Sheet1!AC69/Sheet1!$EV69</f>
        <v>0</v>
      </c>
      <c r="AD69">
        <f>Sheet1!AD69/Sheet1!$EV69</f>
        <v>0</v>
      </c>
      <c r="AE69">
        <f>Sheet1!AE69/Sheet1!$EV69</f>
        <v>0</v>
      </c>
      <c r="AF69">
        <f>Sheet1!AF69/Sheet1!$EV69</f>
        <v>0</v>
      </c>
      <c r="AG69">
        <f>Sheet1!AG69/Sheet1!$EV69</f>
        <v>0</v>
      </c>
      <c r="AH69">
        <f>Sheet1!AH69/Sheet1!$EV69</f>
        <v>0</v>
      </c>
      <c r="AI69">
        <f>Sheet1!AI69/Sheet1!$EV69</f>
        <v>0</v>
      </c>
      <c r="AJ69">
        <f>Sheet1!AJ69/Sheet1!$EV69</f>
        <v>0</v>
      </c>
      <c r="AK69">
        <f>Sheet1!AK69/Sheet1!$EV69</f>
        <v>0</v>
      </c>
      <c r="AL69">
        <f>Sheet1!AL69/Sheet1!$EV69</f>
        <v>0</v>
      </c>
      <c r="AM69">
        <f>Sheet1!AM69/Sheet1!$EV69</f>
        <v>0</v>
      </c>
      <c r="AN69">
        <f>Sheet1!AN69/Sheet1!$EV69</f>
        <v>0</v>
      </c>
      <c r="AO69">
        <f>Sheet1!AO69/Sheet1!$EV69</f>
        <v>0</v>
      </c>
      <c r="AP69">
        <f>Sheet1!AP69/Sheet1!$EV69</f>
        <v>0</v>
      </c>
      <c r="AQ69">
        <f>Sheet1!AQ69/Sheet1!$EV69</f>
        <v>0</v>
      </c>
      <c r="AR69">
        <f>Sheet1!AR69/Sheet1!$EV69</f>
        <v>0</v>
      </c>
      <c r="AS69">
        <f>Sheet1!AS69/Sheet1!$EV69</f>
        <v>0</v>
      </c>
      <c r="AT69">
        <f>Sheet1!AT69/Sheet1!$EV69</f>
        <v>0</v>
      </c>
      <c r="AU69">
        <f>Sheet1!AU69/Sheet1!$EV69</f>
        <v>0</v>
      </c>
      <c r="AV69">
        <f>Sheet1!AV69/Sheet1!$EV69</f>
        <v>0</v>
      </c>
      <c r="AW69">
        <f>Sheet1!AW69/Sheet1!$EV69</f>
        <v>0</v>
      </c>
      <c r="AX69">
        <f>Sheet1!AX69/Sheet1!$EV69</f>
        <v>0</v>
      </c>
      <c r="AY69">
        <f>Sheet1!AY69/Sheet1!$EV69</f>
        <v>0</v>
      </c>
      <c r="AZ69">
        <f>Sheet1!AZ69/Sheet1!$EV69</f>
        <v>0</v>
      </c>
      <c r="BA69">
        <f>Sheet1!BA69/Sheet1!$EV69</f>
        <v>0</v>
      </c>
      <c r="BB69">
        <f>Sheet1!BB69/Sheet1!$EV69</f>
        <v>0</v>
      </c>
      <c r="BC69">
        <f>Sheet1!BC69/Sheet1!$EV69</f>
        <v>0</v>
      </c>
      <c r="BD69">
        <f>Sheet1!BD69/Sheet1!$EV69</f>
        <v>0</v>
      </c>
      <c r="BE69">
        <f>Sheet1!BE69/Sheet1!$EV69</f>
        <v>0</v>
      </c>
      <c r="BF69">
        <f>Sheet1!BF69/Sheet1!$EV69</f>
        <v>0</v>
      </c>
      <c r="BG69">
        <f>Sheet1!BG69/Sheet1!$EV69</f>
        <v>0</v>
      </c>
      <c r="BH69">
        <f>Sheet1!BH69/Sheet1!$EV69</f>
        <v>0</v>
      </c>
      <c r="BI69">
        <f>Sheet1!BI69/Sheet1!$EV69</f>
        <v>0</v>
      </c>
      <c r="BJ69">
        <f>Sheet1!BJ69/Sheet1!$EV69</f>
        <v>0</v>
      </c>
      <c r="BK69">
        <f>Sheet1!BK69/Sheet1!$EV69</f>
        <v>0</v>
      </c>
      <c r="BL69">
        <f>Sheet1!BL69/Sheet1!$EV69</f>
        <v>0</v>
      </c>
      <c r="BM69">
        <f>Sheet1!BM69/Sheet1!$EV69</f>
        <v>0</v>
      </c>
      <c r="BN69">
        <f>Sheet1!BN69/Sheet1!$EV69</f>
        <v>0</v>
      </c>
      <c r="BO69">
        <f>Sheet1!BO69/Sheet1!$EV69</f>
        <v>0</v>
      </c>
      <c r="BP69">
        <f>Sheet1!BP69/Sheet1!$EV69</f>
        <v>0</v>
      </c>
      <c r="BQ69">
        <f>Sheet1!BQ69/Sheet1!$EV69</f>
        <v>0.70067114093959737</v>
      </c>
      <c r="BR69">
        <f>Sheet1!BR69/Sheet1!$EV69</f>
        <v>0</v>
      </c>
      <c r="BS69">
        <f>Sheet1!BS69/Sheet1!$EV69</f>
        <v>0</v>
      </c>
      <c r="BT69">
        <f>Sheet1!BT69/Sheet1!$EV69</f>
        <v>0</v>
      </c>
      <c r="BU69">
        <f>Sheet1!BU69/Sheet1!$EV69</f>
        <v>0</v>
      </c>
      <c r="BV69">
        <f>Sheet1!BV69/Sheet1!$EV69</f>
        <v>0</v>
      </c>
      <c r="BW69">
        <f>Sheet1!BW69/Sheet1!$EV69</f>
        <v>0</v>
      </c>
      <c r="BX69">
        <f>Sheet1!BX69/Sheet1!$EV69</f>
        <v>0</v>
      </c>
      <c r="BY69">
        <f>Sheet1!BY69/Sheet1!$EV69</f>
        <v>0</v>
      </c>
      <c r="BZ69">
        <f>Sheet1!BZ69/Sheet1!$EV69</f>
        <v>0</v>
      </c>
      <c r="CA69">
        <f>Sheet1!CA69/Sheet1!$EV69</f>
        <v>0</v>
      </c>
      <c r="CB69">
        <f>Sheet1!CB69/Sheet1!$EV69</f>
        <v>0</v>
      </c>
      <c r="CC69">
        <f>Sheet1!CC69/Sheet1!$EV69</f>
        <v>0</v>
      </c>
      <c r="CD69">
        <f>Sheet1!CD69/Sheet1!$EV69</f>
        <v>0</v>
      </c>
      <c r="CE69">
        <f>Sheet1!CE69/Sheet1!$EV69</f>
        <v>0</v>
      </c>
      <c r="CF69">
        <f>Sheet1!CF69/Sheet1!$EV69</f>
        <v>0</v>
      </c>
      <c r="CG69">
        <f>Sheet1!CG69/Sheet1!$EV69</f>
        <v>0</v>
      </c>
      <c r="CH69">
        <f>Sheet1!CH69/Sheet1!$EV69</f>
        <v>0</v>
      </c>
      <c r="CI69">
        <f>Sheet1!CI69/Sheet1!$EV69</f>
        <v>0</v>
      </c>
      <c r="CJ69">
        <f>Sheet1!CJ69/Sheet1!$EV69</f>
        <v>0</v>
      </c>
      <c r="CK69">
        <f>Sheet1!CK69/Sheet1!$EV69</f>
        <v>0</v>
      </c>
      <c r="CL69">
        <f>Sheet1!CL69/Sheet1!$EV69</f>
        <v>0</v>
      </c>
      <c r="CM69">
        <f>Sheet1!CM69/Sheet1!$EV69</f>
        <v>0</v>
      </c>
      <c r="CN69">
        <f>Sheet1!CN69/Sheet1!$EV69</f>
        <v>0</v>
      </c>
      <c r="CO69">
        <f>Sheet1!CO69/Sheet1!$EV69</f>
        <v>0</v>
      </c>
      <c r="CP69">
        <f>Sheet1!CP69/Sheet1!$EV69</f>
        <v>0</v>
      </c>
      <c r="CQ69">
        <f>Sheet1!CQ69/Sheet1!$EV69</f>
        <v>0</v>
      </c>
      <c r="CR69">
        <f>Sheet1!CR69/Sheet1!$EV69</f>
        <v>0</v>
      </c>
      <c r="CS69">
        <f>Sheet1!CS69/Sheet1!$EV69</f>
        <v>0</v>
      </c>
      <c r="CT69">
        <f>Sheet1!CT69/Sheet1!$EV69</f>
        <v>0</v>
      </c>
      <c r="CU69">
        <f>Sheet1!CU69/Sheet1!$EV69</f>
        <v>0</v>
      </c>
      <c r="CV69">
        <f>Sheet1!CV69/Sheet1!$EV69</f>
        <v>0</v>
      </c>
      <c r="CW69">
        <f>Sheet1!CW69/Sheet1!$EV69</f>
        <v>0</v>
      </c>
      <c r="CX69">
        <f>Sheet1!CX69/Sheet1!$EV69</f>
        <v>0</v>
      </c>
      <c r="CY69">
        <f>Sheet1!CY69/Sheet1!$EV69</f>
        <v>0</v>
      </c>
      <c r="CZ69">
        <f>Sheet1!CZ69/Sheet1!$EV69</f>
        <v>0</v>
      </c>
      <c r="DA69">
        <f>Sheet1!DA69/Sheet1!$EV69</f>
        <v>0</v>
      </c>
      <c r="DB69">
        <f>Sheet1!DB69/Sheet1!$EV69</f>
        <v>0</v>
      </c>
      <c r="DC69">
        <f>Sheet1!DC69/Sheet1!$EV69</f>
        <v>0</v>
      </c>
      <c r="DD69">
        <f>Sheet1!DD69/Sheet1!$EV69</f>
        <v>0</v>
      </c>
      <c r="DE69">
        <f>Sheet1!DE69/Sheet1!$EV69</f>
        <v>0</v>
      </c>
      <c r="DF69">
        <f>Sheet1!DF69/Sheet1!$EV69</f>
        <v>0</v>
      </c>
      <c r="DG69">
        <f>Sheet1!DG69/Sheet1!$EV69</f>
        <v>0</v>
      </c>
      <c r="DH69">
        <f>Sheet1!DH69/Sheet1!$EV69</f>
        <v>0</v>
      </c>
      <c r="DI69">
        <f>Sheet1!DI69/Sheet1!$EV69</f>
        <v>0</v>
      </c>
      <c r="DJ69">
        <f>Sheet1!DJ69/Sheet1!$EV69</f>
        <v>0</v>
      </c>
      <c r="DK69">
        <f>Sheet1!DK69/Sheet1!$EV69</f>
        <v>0</v>
      </c>
      <c r="DL69">
        <f>Sheet1!DL69/Sheet1!$EV69</f>
        <v>0</v>
      </c>
      <c r="DM69">
        <f>Sheet1!DM69/Sheet1!$EV69</f>
        <v>0</v>
      </c>
      <c r="DN69">
        <f>Sheet1!DN69/Sheet1!$EV69</f>
        <v>0</v>
      </c>
      <c r="DO69">
        <f>Sheet1!DO69/Sheet1!$EV69</f>
        <v>0</v>
      </c>
      <c r="DP69">
        <f>Sheet1!DP69/Sheet1!$EV69</f>
        <v>0</v>
      </c>
      <c r="DQ69">
        <f>Sheet1!DQ69/Sheet1!$EV69</f>
        <v>0</v>
      </c>
      <c r="DR69">
        <f>Sheet1!DR69/Sheet1!$EV69</f>
        <v>0</v>
      </c>
      <c r="DS69">
        <f>Sheet1!DS69/Sheet1!$EV69</f>
        <v>0</v>
      </c>
      <c r="DT69">
        <f>Sheet1!DT69/Sheet1!$EV69</f>
        <v>0</v>
      </c>
      <c r="DU69">
        <f>Sheet1!DU69/Sheet1!$EV69</f>
        <v>0</v>
      </c>
      <c r="DV69">
        <f>Sheet1!DV69/Sheet1!$EV69</f>
        <v>0</v>
      </c>
      <c r="DW69">
        <f>Sheet1!DW69/Sheet1!$EV69</f>
        <v>0</v>
      </c>
      <c r="DX69">
        <f>Sheet1!DX69/Sheet1!$EV69</f>
        <v>0</v>
      </c>
      <c r="DY69">
        <f>Sheet1!DY69/Sheet1!$EV69</f>
        <v>0</v>
      </c>
      <c r="DZ69">
        <f>Sheet1!DZ69/Sheet1!$EV69</f>
        <v>0</v>
      </c>
      <c r="EA69">
        <f>Sheet1!EA69/Sheet1!$EV69</f>
        <v>0</v>
      </c>
      <c r="EB69">
        <f>Sheet1!EB69/Sheet1!$EV69</f>
        <v>0</v>
      </c>
      <c r="EC69">
        <f>Sheet1!EC69/Sheet1!$EV69</f>
        <v>0</v>
      </c>
      <c r="ED69">
        <f>Sheet1!ED69/Sheet1!$EV69</f>
        <v>0</v>
      </c>
      <c r="EE69">
        <f>Sheet1!EE69/Sheet1!$EV69</f>
        <v>0</v>
      </c>
      <c r="EF69">
        <f>Sheet1!EF69/Sheet1!$EV69</f>
        <v>0</v>
      </c>
      <c r="EG69">
        <f>Sheet1!EG69/Sheet1!$EV69</f>
        <v>0</v>
      </c>
      <c r="EH69">
        <f>Sheet1!EH69/Sheet1!$EV69</f>
        <v>0</v>
      </c>
      <c r="EI69">
        <f>Sheet1!EI69/Sheet1!$EV69</f>
        <v>0</v>
      </c>
      <c r="EJ69">
        <f>Sheet1!EJ69/Sheet1!$EV69</f>
        <v>0</v>
      </c>
      <c r="EK69">
        <f>Sheet1!EK69/Sheet1!$EV69</f>
        <v>0</v>
      </c>
      <c r="EL69">
        <f>Sheet1!EL69/Sheet1!$EV69</f>
        <v>0</v>
      </c>
      <c r="EM69">
        <f>Sheet1!EM69/Sheet1!$EV69</f>
        <v>0</v>
      </c>
      <c r="EN69">
        <f>Sheet1!EN69/Sheet1!$EV69</f>
        <v>0</v>
      </c>
      <c r="EO69">
        <f>Sheet1!EO69/Sheet1!$EV69</f>
        <v>0</v>
      </c>
      <c r="EP69">
        <f>Sheet1!EP69/Sheet1!$EV69</f>
        <v>0</v>
      </c>
      <c r="EQ69">
        <f>Sheet1!EQ69/Sheet1!$EV69</f>
        <v>0</v>
      </c>
      <c r="ER69">
        <f>Sheet1!ER69/Sheet1!$EV69</f>
        <v>0</v>
      </c>
      <c r="ES69">
        <f>Sheet1!ES69/Sheet1!$EV69</f>
        <v>0</v>
      </c>
    </row>
    <row r="70" spans="1:149">
      <c r="A70">
        <f>Sheet1!A70</f>
        <v>324</v>
      </c>
      <c r="B70">
        <f>Sheet1!B70/Sheet1!$EV70</f>
        <v>0</v>
      </c>
      <c r="C70">
        <f>Sheet1!C70/Sheet1!$EV70</f>
        <v>0</v>
      </c>
      <c r="D70">
        <f>Sheet1!D70/Sheet1!$EV70</f>
        <v>0</v>
      </c>
      <c r="E70">
        <f>Sheet1!E70/Sheet1!$EV70</f>
        <v>0</v>
      </c>
      <c r="F70">
        <f>Sheet1!F70/Sheet1!$EV70</f>
        <v>0</v>
      </c>
      <c r="G70">
        <f>Sheet1!G70/Sheet1!$EV70</f>
        <v>0</v>
      </c>
      <c r="H70">
        <f>Sheet1!H70/Sheet1!$EV70</f>
        <v>0</v>
      </c>
      <c r="I70">
        <f>Sheet1!I70/Sheet1!$EV70</f>
        <v>0</v>
      </c>
      <c r="J70">
        <f>Sheet1!J70/Sheet1!$EV70</f>
        <v>0</v>
      </c>
      <c r="K70">
        <f>Sheet1!K70/Sheet1!$EV70</f>
        <v>0</v>
      </c>
      <c r="L70">
        <f>Sheet1!L70/Sheet1!$EV70</f>
        <v>0</v>
      </c>
      <c r="M70">
        <f>Sheet1!M70/Sheet1!$EV70</f>
        <v>0</v>
      </c>
      <c r="N70">
        <f>Sheet1!N70/Sheet1!$EV70</f>
        <v>0</v>
      </c>
      <c r="O70">
        <f>Sheet1!O70/Sheet1!$EV70</f>
        <v>0</v>
      </c>
      <c r="P70">
        <f>Sheet1!P70/Sheet1!$EV70</f>
        <v>0</v>
      </c>
      <c r="Q70">
        <f>Sheet1!Q70/Sheet1!$EV70</f>
        <v>0</v>
      </c>
      <c r="R70">
        <f>Sheet1!R70/Sheet1!$EV70</f>
        <v>0</v>
      </c>
      <c r="S70">
        <f>Sheet1!S70/Sheet1!$EV70</f>
        <v>0</v>
      </c>
      <c r="T70">
        <f>Sheet1!T70/Sheet1!$EV70</f>
        <v>0</v>
      </c>
      <c r="U70">
        <f>Sheet1!U70/Sheet1!$EV70</f>
        <v>0</v>
      </c>
      <c r="V70">
        <f>Sheet1!V70/Sheet1!$EV70</f>
        <v>0</v>
      </c>
      <c r="W70">
        <f>Sheet1!W70/Sheet1!$EV70</f>
        <v>0</v>
      </c>
      <c r="X70">
        <f>Sheet1!X70/Sheet1!$EV70</f>
        <v>0</v>
      </c>
      <c r="Y70">
        <f>Sheet1!Y70/Sheet1!$EV70</f>
        <v>0</v>
      </c>
      <c r="Z70">
        <f>Sheet1!Z70/Sheet1!$EV70</f>
        <v>0</v>
      </c>
      <c r="AA70">
        <f>Sheet1!AA70/Sheet1!$EV70</f>
        <v>0</v>
      </c>
      <c r="AB70">
        <f>Sheet1!AB70/Sheet1!$EV70</f>
        <v>0</v>
      </c>
      <c r="AC70">
        <f>Sheet1!AC70/Sheet1!$EV70</f>
        <v>0</v>
      </c>
      <c r="AD70">
        <f>Sheet1!AD70/Sheet1!$EV70</f>
        <v>0</v>
      </c>
      <c r="AE70">
        <f>Sheet1!AE70/Sheet1!$EV70</f>
        <v>0</v>
      </c>
      <c r="AF70">
        <f>Sheet1!AF70/Sheet1!$EV70</f>
        <v>0</v>
      </c>
      <c r="AG70">
        <f>Sheet1!AG70/Sheet1!$EV70</f>
        <v>0</v>
      </c>
      <c r="AH70">
        <f>Sheet1!AH70/Sheet1!$EV70</f>
        <v>0</v>
      </c>
      <c r="AI70">
        <f>Sheet1!AI70/Sheet1!$EV70</f>
        <v>0</v>
      </c>
      <c r="AJ70">
        <f>Sheet1!AJ70/Sheet1!$EV70</f>
        <v>0</v>
      </c>
      <c r="AK70">
        <f>Sheet1!AK70/Sheet1!$EV70</f>
        <v>0</v>
      </c>
      <c r="AL70">
        <f>Sheet1!AL70/Sheet1!$EV70</f>
        <v>0</v>
      </c>
      <c r="AM70">
        <f>Sheet1!AM70/Sheet1!$EV70</f>
        <v>0</v>
      </c>
      <c r="AN70">
        <f>Sheet1!AN70/Sheet1!$EV70</f>
        <v>0</v>
      </c>
      <c r="AO70">
        <f>Sheet1!AO70/Sheet1!$EV70</f>
        <v>0</v>
      </c>
      <c r="AP70">
        <f>Sheet1!AP70/Sheet1!$EV70</f>
        <v>0</v>
      </c>
      <c r="AQ70">
        <f>Sheet1!AQ70/Sheet1!$EV70</f>
        <v>0</v>
      </c>
      <c r="AR70">
        <f>Sheet1!AR70/Sheet1!$EV70</f>
        <v>0</v>
      </c>
      <c r="AS70">
        <f>Sheet1!AS70/Sheet1!$EV70</f>
        <v>0</v>
      </c>
      <c r="AT70">
        <f>Sheet1!AT70/Sheet1!$EV70</f>
        <v>1.1891891891891892E-2</v>
      </c>
      <c r="AU70">
        <f>Sheet1!AU70/Sheet1!$EV70</f>
        <v>0</v>
      </c>
      <c r="AV70">
        <f>Sheet1!AV70/Sheet1!$EV70</f>
        <v>0</v>
      </c>
      <c r="AW70">
        <f>Sheet1!AW70/Sheet1!$EV70</f>
        <v>0</v>
      </c>
      <c r="AX70">
        <f>Sheet1!AX70/Sheet1!$EV70</f>
        <v>0</v>
      </c>
      <c r="AY70">
        <f>Sheet1!AY70/Sheet1!$EV70</f>
        <v>0</v>
      </c>
      <c r="AZ70">
        <f>Sheet1!AZ70/Sheet1!$EV70</f>
        <v>0</v>
      </c>
      <c r="BA70">
        <f>Sheet1!BA70/Sheet1!$EV70</f>
        <v>0</v>
      </c>
      <c r="BB70">
        <f>Sheet1!BB70/Sheet1!$EV70</f>
        <v>0</v>
      </c>
      <c r="BC70">
        <f>Sheet1!BC70/Sheet1!$EV70</f>
        <v>0</v>
      </c>
      <c r="BD70">
        <f>Sheet1!BD70/Sheet1!$EV70</f>
        <v>0</v>
      </c>
      <c r="BE70">
        <f>Sheet1!BE70/Sheet1!$EV70</f>
        <v>0</v>
      </c>
      <c r="BF70">
        <f>Sheet1!BF70/Sheet1!$EV70</f>
        <v>0</v>
      </c>
      <c r="BG70">
        <f>Sheet1!BG70/Sheet1!$EV70</f>
        <v>0</v>
      </c>
      <c r="BH70">
        <f>Sheet1!BH70/Sheet1!$EV70</f>
        <v>0</v>
      </c>
      <c r="BI70">
        <f>Sheet1!BI70/Sheet1!$EV70</f>
        <v>0</v>
      </c>
      <c r="BJ70">
        <f>Sheet1!BJ70/Sheet1!$EV70</f>
        <v>0</v>
      </c>
      <c r="BK70">
        <f>Sheet1!BK70/Sheet1!$EV70</f>
        <v>0</v>
      </c>
      <c r="BL70">
        <f>Sheet1!BL70/Sheet1!$EV70</f>
        <v>0</v>
      </c>
      <c r="BM70">
        <f>Sheet1!BM70/Sheet1!$EV70</f>
        <v>0</v>
      </c>
      <c r="BN70">
        <f>Sheet1!BN70/Sheet1!$EV70</f>
        <v>0</v>
      </c>
      <c r="BO70">
        <f>Sheet1!BO70/Sheet1!$EV70</f>
        <v>0</v>
      </c>
      <c r="BP70">
        <f>Sheet1!BP70/Sheet1!$EV70</f>
        <v>0</v>
      </c>
      <c r="BQ70">
        <f>Sheet1!BQ70/Sheet1!$EV70</f>
        <v>0</v>
      </c>
      <c r="BR70">
        <f>Sheet1!BR70/Sheet1!$EV70</f>
        <v>0.95351351351351354</v>
      </c>
      <c r="BS70">
        <f>Sheet1!BS70/Sheet1!$EV70</f>
        <v>0</v>
      </c>
      <c r="BT70">
        <f>Sheet1!BT70/Sheet1!$EV70</f>
        <v>0</v>
      </c>
      <c r="BU70">
        <f>Sheet1!BU70/Sheet1!$EV70</f>
        <v>0</v>
      </c>
      <c r="BV70">
        <f>Sheet1!BV70/Sheet1!$EV70</f>
        <v>0</v>
      </c>
      <c r="BW70">
        <f>Sheet1!BW70/Sheet1!$EV70</f>
        <v>0</v>
      </c>
      <c r="BX70">
        <f>Sheet1!BX70/Sheet1!$EV70</f>
        <v>0</v>
      </c>
      <c r="BY70">
        <f>Sheet1!BY70/Sheet1!$EV70</f>
        <v>0</v>
      </c>
      <c r="BZ70">
        <f>Sheet1!BZ70/Sheet1!$EV70</f>
        <v>0</v>
      </c>
      <c r="CA70">
        <f>Sheet1!CA70/Sheet1!$EV70</f>
        <v>0</v>
      </c>
      <c r="CB70">
        <f>Sheet1!CB70/Sheet1!$EV70</f>
        <v>0</v>
      </c>
      <c r="CC70">
        <f>Sheet1!CC70/Sheet1!$EV70</f>
        <v>0</v>
      </c>
      <c r="CD70">
        <f>Sheet1!CD70/Sheet1!$EV70</f>
        <v>0</v>
      </c>
      <c r="CE70">
        <f>Sheet1!CE70/Sheet1!$EV70</f>
        <v>0</v>
      </c>
      <c r="CF70">
        <f>Sheet1!CF70/Sheet1!$EV70</f>
        <v>0</v>
      </c>
      <c r="CG70">
        <f>Sheet1!CG70/Sheet1!$EV70</f>
        <v>8.1081081081081086E-3</v>
      </c>
      <c r="CH70">
        <f>Sheet1!CH70/Sheet1!$EV70</f>
        <v>0</v>
      </c>
      <c r="CI70">
        <f>Sheet1!CI70/Sheet1!$EV70</f>
        <v>0</v>
      </c>
      <c r="CJ70">
        <f>Sheet1!CJ70/Sheet1!$EV70</f>
        <v>0</v>
      </c>
      <c r="CK70">
        <f>Sheet1!CK70/Sheet1!$EV70</f>
        <v>0</v>
      </c>
      <c r="CL70">
        <f>Sheet1!CL70/Sheet1!$EV70</f>
        <v>0</v>
      </c>
      <c r="CM70">
        <f>Sheet1!CM70/Sheet1!$EV70</f>
        <v>0</v>
      </c>
      <c r="CN70">
        <f>Sheet1!CN70/Sheet1!$EV70</f>
        <v>0</v>
      </c>
      <c r="CO70">
        <f>Sheet1!CO70/Sheet1!$EV70</f>
        <v>0</v>
      </c>
      <c r="CP70">
        <f>Sheet1!CP70/Sheet1!$EV70</f>
        <v>0</v>
      </c>
      <c r="CQ70">
        <f>Sheet1!CQ70/Sheet1!$EV70</f>
        <v>0</v>
      </c>
      <c r="CR70">
        <f>Sheet1!CR70/Sheet1!$EV70</f>
        <v>0</v>
      </c>
      <c r="CS70">
        <f>Sheet1!CS70/Sheet1!$EV70</f>
        <v>0</v>
      </c>
      <c r="CT70">
        <f>Sheet1!CT70/Sheet1!$EV70</f>
        <v>0</v>
      </c>
      <c r="CU70">
        <f>Sheet1!CU70/Sheet1!$EV70</f>
        <v>0</v>
      </c>
      <c r="CV70">
        <f>Sheet1!CV70/Sheet1!$EV70</f>
        <v>0</v>
      </c>
      <c r="CW70">
        <f>Sheet1!CW70/Sheet1!$EV70</f>
        <v>0</v>
      </c>
      <c r="CX70">
        <f>Sheet1!CX70/Sheet1!$EV70</f>
        <v>0</v>
      </c>
      <c r="CY70">
        <f>Sheet1!CY70/Sheet1!$EV70</f>
        <v>0</v>
      </c>
      <c r="CZ70">
        <f>Sheet1!CZ70/Sheet1!$EV70</f>
        <v>0</v>
      </c>
      <c r="DA70">
        <f>Sheet1!DA70/Sheet1!$EV70</f>
        <v>0</v>
      </c>
      <c r="DB70">
        <f>Sheet1!DB70/Sheet1!$EV70</f>
        <v>0</v>
      </c>
      <c r="DC70">
        <f>Sheet1!DC70/Sheet1!$EV70</f>
        <v>0</v>
      </c>
      <c r="DD70">
        <f>Sheet1!DD70/Sheet1!$EV70</f>
        <v>1.6216216216216217E-2</v>
      </c>
      <c r="DE70">
        <f>Sheet1!DE70/Sheet1!$EV70</f>
        <v>0</v>
      </c>
      <c r="DF70">
        <f>Sheet1!DF70/Sheet1!$EV70</f>
        <v>0</v>
      </c>
      <c r="DG70">
        <f>Sheet1!DG70/Sheet1!$EV70</f>
        <v>0</v>
      </c>
      <c r="DH70">
        <f>Sheet1!DH70/Sheet1!$EV70</f>
        <v>0</v>
      </c>
      <c r="DI70">
        <f>Sheet1!DI70/Sheet1!$EV70</f>
        <v>0</v>
      </c>
      <c r="DJ70">
        <f>Sheet1!DJ70/Sheet1!$EV70</f>
        <v>0</v>
      </c>
      <c r="DK70">
        <f>Sheet1!DK70/Sheet1!$EV70</f>
        <v>0</v>
      </c>
      <c r="DL70">
        <f>Sheet1!DL70/Sheet1!$EV70</f>
        <v>0</v>
      </c>
      <c r="DM70">
        <f>Sheet1!DM70/Sheet1!$EV70</f>
        <v>0</v>
      </c>
      <c r="DN70">
        <f>Sheet1!DN70/Sheet1!$EV70</f>
        <v>0</v>
      </c>
      <c r="DO70">
        <f>Sheet1!DO70/Sheet1!$EV70</f>
        <v>0</v>
      </c>
      <c r="DP70">
        <f>Sheet1!DP70/Sheet1!$EV70</f>
        <v>0</v>
      </c>
      <c r="DQ70">
        <f>Sheet1!DQ70/Sheet1!$EV70</f>
        <v>0</v>
      </c>
      <c r="DR70">
        <f>Sheet1!DR70/Sheet1!$EV70</f>
        <v>0</v>
      </c>
      <c r="DS70">
        <f>Sheet1!DS70/Sheet1!$EV70</f>
        <v>0</v>
      </c>
      <c r="DT70">
        <f>Sheet1!DT70/Sheet1!$EV70</f>
        <v>0</v>
      </c>
      <c r="DU70">
        <f>Sheet1!DU70/Sheet1!$EV70</f>
        <v>0</v>
      </c>
      <c r="DV70">
        <f>Sheet1!DV70/Sheet1!$EV70</f>
        <v>0</v>
      </c>
      <c r="DW70">
        <f>Sheet1!DW70/Sheet1!$EV70</f>
        <v>0</v>
      </c>
      <c r="DX70">
        <f>Sheet1!DX70/Sheet1!$EV70</f>
        <v>0</v>
      </c>
      <c r="DY70">
        <f>Sheet1!DY70/Sheet1!$EV70</f>
        <v>0</v>
      </c>
      <c r="DZ70">
        <f>Sheet1!DZ70/Sheet1!$EV70</f>
        <v>0</v>
      </c>
      <c r="EA70">
        <f>Sheet1!EA70/Sheet1!$EV70</f>
        <v>0</v>
      </c>
      <c r="EB70">
        <f>Sheet1!EB70/Sheet1!$EV70</f>
        <v>0</v>
      </c>
      <c r="EC70">
        <f>Sheet1!EC70/Sheet1!$EV70</f>
        <v>0</v>
      </c>
      <c r="ED70">
        <f>Sheet1!ED70/Sheet1!$EV70</f>
        <v>0</v>
      </c>
      <c r="EE70">
        <f>Sheet1!EE70/Sheet1!$EV70</f>
        <v>0</v>
      </c>
      <c r="EF70">
        <f>Sheet1!EF70/Sheet1!$EV70</f>
        <v>0</v>
      </c>
      <c r="EG70">
        <f>Sheet1!EG70/Sheet1!$EV70</f>
        <v>0</v>
      </c>
      <c r="EH70">
        <f>Sheet1!EH70/Sheet1!$EV70</f>
        <v>0</v>
      </c>
      <c r="EI70">
        <f>Sheet1!EI70/Sheet1!$EV70</f>
        <v>0</v>
      </c>
      <c r="EJ70">
        <f>Sheet1!EJ70/Sheet1!$EV70</f>
        <v>0</v>
      </c>
      <c r="EK70">
        <f>Sheet1!EK70/Sheet1!$EV70</f>
        <v>0</v>
      </c>
      <c r="EL70">
        <f>Sheet1!EL70/Sheet1!$EV70</f>
        <v>0</v>
      </c>
      <c r="EM70">
        <f>Sheet1!EM70/Sheet1!$EV70</f>
        <v>0</v>
      </c>
      <c r="EN70">
        <f>Sheet1!EN70/Sheet1!$EV70</f>
        <v>0</v>
      </c>
      <c r="EO70">
        <f>Sheet1!EO70/Sheet1!$EV70</f>
        <v>0</v>
      </c>
      <c r="EP70">
        <f>Sheet1!EP70/Sheet1!$EV70</f>
        <v>0</v>
      </c>
      <c r="EQ70">
        <f>Sheet1!EQ70/Sheet1!$EV70</f>
        <v>0</v>
      </c>
      <c r="ER70">
        <f>Sheet1!ER70/Sheet1!$EV70</f>
        <v>0</v>
      </c>
      <c r="ES70">
        <f>Sheet1!ES70/Sheet1!$EV70</f>
        <v>0</v>
      </c>
    </row>
    <row r="71" spans="1:149">
      <c r="A71">
        <f>Sheet1!A71</f>
        <v>325</v>
      </c>
      <c r="B71">
        <f>Sheet1!B71/Sheet1!$EV71</f>
        <v>0</v>
      </c>
      <c r="C71">
        <f>Sheet1!C71/Sheet1!$EV71</f>
        <v>0</v>
      </c>
      <c r="D71">
        <f>Sheet1!D71/Sheet1!$EV71</f>
        <v>0</v>
      </c>
      <c r="E71">
        <f>Sheet1!E71/Sheet1!$EV71</f>
        <v>0</v>
      </c>
      <c r="F71">
        <f>Sheet1!F71/Sheet1!$EV71</f>
        <v>0</v>
      </c>
      <c r="G71">
        <f>Sheet1!G71/Sheet1!$EV71</f>
        <v>0</v>
      </c>
      <c r="H71">
        <f>Sheet1!H71/Sheet1!$EV71</f>
        <v>0</v>
      </c>
      <c r="I71">
        <f>Sheet1!I71/Sheet1!$EV71</f>
        <v>0</v>
      </c>
      <c r="J71">
        <f>Sheet1!J71/Sheet1!$EV71</f>
        <v>0</v>
      </c>
      <c r="K71">
        <f>Sheet1!K71/Sheet1!$EV71</f>
        <v>0</v>
      </c>
      <c r="L71">
        <f>Sheet1!L71/Sheet1!$EV71</f>
        <v>0</v>
      </c>
      <c r="M71">
        <f>Sheet1!M71/Sheet1!$EV71</f>
        <v>0</v>
      </c>
      <c r="N71">
        <f>Sheet1!N71/Sheet1!$EV71</f>
        <v>0</v>
      </c>
      <c r="O71">
        <f>Sheet1!O71/Sheet1!$EV71</f>
        <v>0</v>
      </c>
      <c r="P71">
        <f>Sheet1!P71/Sheet1!$EV71</f>
        <v>0</v>
      </c>
      <c r="Q71">
        <f>Sheet1!Q71/Sheet1!$EV71</f>
        <v>0</v>
      </c>
      <c r="R71">
        <f>Sheet1!R71/Sheet1!$EV71</f>
        <v>0</v>
      </c>
      <c r="S71">
        <f>Sheet1!S71/Sheet1!$EV71</f>
        <v>0</v>
      </c>
      <c r="T71">
        <f>Sheet1!T71/Sheet1!$EV71</f>
        <v>0</v>
      </c>
      <c r="U71">
        <f>Sheet1!U71/Sheet1!$EV71</f>
        <v>0</v>
      </c>
      <c r="V71">
        <f>Sheet1!V71/Sheet1!$EV71</f>
        <v>0</v>
      </c>
      <c r="W71">
        <f>Sheet1!W71/Sheet1!$EV71</f>
        <v>0</v>
      </c>
      <c r="X71">
        <f>Sheet1!X71/Sheet1!$EV71</f>
        <v>4.5057730216840324E-3</v>
      </c>
      <c r="Y71">
        <f>Sheet1!Y71/Sheet1!$EV71</f>
        <v>0</v>
      </c>
      <c r="Z71">
        <f>Sheet1!Z71/Sheet1!$EV71</f>
        <v>0</v>
      </c>
      <c r="AA71">
        <f>Sheet1!AA71/Sheet1!$EV71</f>
        <v>0</v>
      </c>
      <c r="AB71">
        <f>Sheet1!AB71/Sheet1!$EV71</f>
        <v>0</v>
      </c>
      <c r="AC71">
        <f>Sheet1!AC71/Sheet1!$EV71</f>
        <v>0</v>
      </c>
      <c r="AD71">
        <f>Sheet1!AD71/Sheet1!$EV71</f>
        <v>0</v>
      </c>
      <c r="AE71">
        <f>Sheet1!AE71/Sheet1!$EV71</f>
        <v>0</v>
      </c>
      <c r="AF71">
        <f>Sheet1!AF71/Sheet1!$EV71</f>
        <v>0</v>
      </c>
      <c r="AG71">
        <f>Sheet1!AG71/Sheet1!$EV71</f>
        <v>0</v>
      </c>
      <c r="AH71">
        <f>Sheet1!AH71/Sheet1!$EV71</f>
        <v>0</v>
      </c>
      <c r="AI71">
        <f>Sheet1!AI71/Sheet1!$EV71</f>
        <v>0</v>
      </c>
      <c r="AJ71">
        <f>Sheet1!AJ71/Sheet1!$EV71</f>
        <v>0</v>
      </c>
      <c r="AK71">
        <f>Sheet1!AK71/Sheet1!$EV71</f>
        <v>0</v>
      </c>
      <c r="AL71">
        <f>Sheet1!AL71/Sheet1!$EV71</f>
        <v>0</v>
      </c>
      <c r="AM71">
        <f>Sheet1!AM71/Sheet1!$EV71</f>
        <v>0</v>
      </c>
      <c r="AN71">
        <f>Sheet1!AN71/Sheet1!$EV71</f>
        <v>0</v>
      </c>
      <c r="AO71">
        <f>Sheet1!AO71/Sheet1!$EV71</f>
        <v>0</v>
      </c>
      <c r="AP71">
        <f>Sheet1!AP71/Sheet1!$EV71</f>
        <v>0</v>
      </c>
      <c r="AQ71">
        <f>Sheet1!AQ71/Sheet1!$EV71</f>
        <v>0</v>
      </c>
      <c r="AR71">
        <f>Sheet1!AR71/Sheet1!$EV71</f>
        <v>0</v>
      </c>
      <c r="AS71">
        <f>Sheet1!AS71/Sheet1!$EV71</f>
        <v>0</v>
      </c>
      <c r="AT71">
        <f>Sheet1!AT71/Sheet1!$EV71</f>
        <v>0</v>
      </c>
      <c r="AU71">
        <f>Sheet1!AU71/Sheet1!$EV71</f>
        <v>0</v>
      </c>
      <c r="AV71">
        <f>Sheet1!AV71/Sheet1!$EV71</f>
        <v>0</v>
      </c>
      <c r="AW71">
        <f>Sheet1!AW71/Sheet1!$EV71</f>
        <v>0</v>
      </c>
      <c r="AX71">
        <f>Sheet1!AX71/Sheet1!$EV71</f>
        <v>0</v>
      </c>
      <c r="AY71">
        <f>Sheet1!AY71/Sheet1!$EV71</f>
        <v>0</v>
      </c>
      <c r="AZ71">
        <f>Sheet1!AZ71/Sheet1!$EV71</f>
        <v>0</v>
      </c>
      <c r="BA71">
        <f>Sheet1!BA71/Sheet1!$EV71</f>
        <v>0</v>
      </c>
      <c r="BB71">
        <f>Sheet1!BB71/Sheet1!$EV71</f>
        <v>0</v>
      </c>
      <c r="BC71">
        <f>Sheet1!BC71/Sheet1!$EV71</f>
        <v>0</v>
      </c>
      <c r="BD71">
        <f>Sheet1!BD71/Sheet1!$EV71</f>
        <v>0</v>
      </c>
      <c r="BE71">
        <f>Sheet1!BE71/Sheet1!$EV71</f>
        <v>0</v>
      </c>
      <c r="BF71">
        <f>Sheet1!BF71/Sheet1!$EV71</f>
        <v>0</v>
      </c>
      <c r="BG71">
        <f>Sheet1!BG71/Sheet1!$EV71</f>
        <v>0</v>
      </c>
      <c r="BH71">
        <f>Sheet1!BH71/Sheet1!$EV71</f>
        <v>0</v>
      </c>
      <c r="BI71">
        <f>Sheet1!BI71/Sheet1!$EV71</f>
        <v>0</v>
      </c>
      <c r="BJ71">
        <f>Sheet1!BJ71/Sheet1!$EV71</f>
        <v>0</v>
      </c>
      <c r="BK71">
        <f>Sheet1!BK71/Sheet1!$EV71</f>
        <v>0</v>
      </c>
      <c r="BL71">
        <f>Sheet1!BL71/Sheet1!$EV71</f>
        <v>0</v>
      </c>
      <c r="BM71">
        <f>Sheet1!BM71/Sheet1!$EV71</f>
        <v>0</v>
      </c>
      <c r="BN71">
        <f>Sheet1!BN71/Sheet1!$EV71</f>
        <v>0</v>
      </c>
      <c r="BO71">
        <f>Sheet1!BO71/Sheet1!$EV71</f>
        <v>0</v>
      </c>
      <c r="BP71">
        <f>Sheet1!BP71/Sheet1!$EV71</f>
        <v>0</v>
      </c>
      <c r="BQ71">
        <f>Sheet1!BQ71/Sheet1!$EV71</f>
        <v>0</v>
      </c>
      <c r="BR71">
        <f>Sheet1!BR71/Sheet1!$EV71</f>
        <v>0</v>
      </c>
      <c r="BS71">
        <f>Sheet1!BS71/Sheet1!$EV71</f>
        <v>0.96254576175725148</v>
      </c>
      <c r="BT71">
        <f>Sheet1!BT71/Sheet1!$EV71</f>
        <v>0</v>
      </c>
      <c r="BU71">
        <f>Sheet1!BU71/Sheet1!$EV71</f>
        <v>0</v>
      </c>
      <c r="BV71">
        <f>Sheet1!BV71/Sheet1!$EV71</f>
        <v>0</v>
      </c>
      <c r="BW71">
        <f>Sheet1!BW71/Sheet1!$EV71</f>
        <v>0</v>
      </c>
      <c r="BX71">
        <f>Sheet1!BX71/Sheet1!$EV71</f>
        <v>0</v>
      </c>
      <c r="BY71">
        <f>Sheet1!BY71/Sheet1!$EV71</f>
        <v>0</v>
      </c>
      <c r="BZ71">
        <f>Sheet1!BZ71/Sheet1!$EV71</f>
        <v>0</v>
      </c>
      <c r="CA71">
        <f>Sheet1!CA71/Sheet1!$EV71</f>
        <v>0</v>
      </c>
      <c r="CB71">
        <f>Sheet1!CB71/Sheet1!$EV71</f>
        <v>0</v>
      </c>
      <c r="CC71">
        <f>Sheet1!CC71/Sheet1!$EV71</f>
        <v>0</v>
      </c>
      <c r="CD71">
        <f>Sheet1!CD71/Sheet1!$EV71</f>
        <v>0</v>
      </c>
      <c r="CE71">
        <f>Sheet1!CE71/Sheet1!$EV71</f>
        <v>0</v>
      </c>
      <c r="CF71">
        <f>Sheet1!CF71/Sheet1!$EV71</f>
        <v>0</v>
      </c>
      <c r="CG71">
        <f>Sheet1!CG71/Sheet1!$EV71</f>
        <v>0</v>
      </c>
      <c r="CH71">
        <f>Sheet1!CH71/Sheet1!$EV71</f>
        <v>0</v>
      </c>
      <c r="CI71">
        <f>Sheet1!CI71/Sheet1!$EV71</f>
        <v>0</v>
      </c>
      <c r="CJ71">
        <f>Sheet1!CJ71/Sheet1!$EV71</f>
        <v>0</v>
      </c>
      <c r="CK71">
        <f>Sheet1!CK71/Sheet1!$EV71</f>
        <v>0</v>
      </c>
      <c r="CL71">
        <f>Sheet1!CL71/Sheet1!$EV71</f>
        <v>0</v>
      </c>
      <c r="CM71">
        <f>Sheet1!CM71/Sheet1!$EV71</f>
        <v>0</v>
      </c>
      <c r="CN71">
        <f>Sheet1!CN71/Sheet1!$EV71</f>
        <v>0</v>
      </c>
      <c r="CO71">
        <f>Sheet1!CO71/Sheet1!$EV71</f>
        <v>0</v>
      </c>
      <c r="CP71">
        <f>Sheet1!CP71/Sheet1!$EV71</f>
        <v>0</v>
      </c>
      <c r="CQ71">
        <f>Sheet1!CQ71/Sheet1!$EV71</f>
        <v>0</v>
      </c>
      <c r="CR71">
        <f>Sheet1!CR71/Sheet1!$EV71</f>
        <v>0</v>
      </c>
      <c r="CS71">
        <f>Sheet1!CS71/Sheet1!$EV71</f>
        <v>0</v>
      </c>
      <c r="CT71">
        <f>Sheet1!CT71/Sheet1!$EV71</f>
        <v>0</v>
      </c>
      <c r="CU71">
        <f>Sheet1!CU71/Sheet1!$EV71</f>
        <v>0</v>
      </c>
      <c r="CV71">
        <f>Sheet1!CV71/Sheet1!$EV71</f>
        <v>0</v>
      </c>
      <c r="CW71">
        <f>Sheet1!CW71/Sheet1!$EV71</f>
        <v>0</v>
      </c>
      <c r="CX71">
        <f>Sheet1!CX71/Sheet1!$EV71</f>
        <v>0</v>
      </c>
      <c r="CY71">
        <f>Sheet1!CY71/Sheet1!$EV71</f>
        <v>0</v>
      </c>
      <c r="CZ71">
        <f>Sheet1!CZ71/Sheet1!$EV71</f>
        <v>0</v>
      </c>
      <c r="DA71">
        <f>Sheet1!DA71/Sheet1!$EV71</f>
        <v>7.603491974091805E-3</v>
      </c>
      <c r="DB71">
        <f>Sheet1!DB71/Sheet1!$EV71</f>
        <v>0</v>
      </c>
      <c r="DC71">
        <f>Sheet1!DC71/Sheet1!$EV71</f>
        <v>0</v>
      </c>
      <c r="DD71">
        <f>Sheet1!DD71/Sheet1!$EV71</f>
        <v>0</v>
      </c>
      <c r="DE71">
        <f>Sheet1!DE71/Sheet1!$EV71</f>
        <v>0</v>
      </c>
      <c r="DF71">
        <f>Sheet1!DF71/Sheet1!$EV71</f>
        <v>0</v>
      </c>
      <c r="DG71">
        <f>Sheet1!DG71/Sheet1!$EV71</f>
        <v>0</v>
      </c>
      <c r="DH71">
        <f>Sheet1!DH71/Sheet1!$EV71</f>
        <v>0</v>
      </c>
      <c r="DI71">
        <f>Sheet1!DI71/Sheet1!$EV71</f>
        <v>0</v>
      </c>
      <c r="DJ71">
        <f>Sheet1!DJ71/Sheet1!$EV71</f>
        <v>0</v>
      </c>
      <c r="DK71">
        <f>Sheet1!DK71/Sheet1!$EV71</f>
        <v>0</v>
      </c>
      <c r="DL71">
        <f>Sheet1!DL71/Sheet1!$EV71</f>
        <v>0</v>
      </c>
      <c r="DM71">
        <f>Sheet1!DM71/Sheet1!$EV71</f>
        <v>0</v>
      </c>
      <c r="DN71">
        <f>Sheet1!DN71/Sheet1!$EV71</f>
        <v>0</v>
      </c>
      <c r="DO71">
        <f>Sheet1!DO71/Sheet1!$EV71</f>
        <v>0</v>
      </c>
      <c r="DP71">
        <f>Sheet1!DP71/Sheet1!$EV71</f>
        <v>0</v>
      </c>
      <c r="DQ71">
        <f>Sheet1!DQ71/Sheet1!$EV71</f>
        <v>0</v>
      </c>
      <c r="DR71">
        <f>Sheet1!DR71/Sheet1!$EV71</f>
        <v>0</v>
      </c>
      <c r="DS71">
        <f>Sheet1!DS71/Sheet1!$EV71</f>
        <v>0</v>
      </c>
      <c r="DT71">
        <f>Sheet1!DT71/Sheet1!$EV71</f>
        <v>0</v>
      </c>
      <c r="DU71">
        <f>Sheet1!DU71/Sheet1!$EV71</f>
        <v>0</v>
      </c>
      <c r="DV71">
        <f>Sheet1!DV71/Sheet1!$EV71</f>
        <v>0</v>
      </c>
      <c r="DW71">
        <f>Sheet1!DW71/Sheet1!$EV71</f>
        <v>0</v>
      </c>
      <c r="DX71">
        <f>Sheet1!DX71/Sheet1!$EV71</f>
        <v>0</v>
      </c>
      <c r="DY71">
        <f>Sheet1!DY71/Sheet1!$EV71</f>
        <v>0</v>
      </c>
      <c r="DZ71">
        <f>Sheet1!DZ71/Sheet1!$EV71</f>
        <v>0</v>
      </c>
      <c r="EA71">
        <f>Sheet1!EA71/Sheet1!$EV71</f>
        <v>0</v>
      </c>
      <c r="EB71">
        <f>Sheet1!EB71/Sheet1!$EV71</f>
        <v>0</v>
      </c>
      <c r="EC71">
        <f>Sheet1!EC71/Sheet1!$EV71</f>
        <v>0</v>
      </c>
      <c r="ED71">
        <f>Sheet1!ED71/Sheet1!$EV71</f>
        <v>0</v>
      </c>
      <c r="EE71">
        <f>Sheet1!EE71/Sheet1!$EV71</f>
        <v>0</v>
      </c>
      <c r="EF71">
        <f>Sheet1!EF71/Sheet1!$EV71</f>
        <v>0</v>
      </c>
      <c r="EG71">
        <f>Sheet1!EG71/Sheet1!$EV71</f>
        <v>0</v>
      </c>
      <c r="EH71">
        <f>Sheet1!EH71/Sheet1!$EV71</f>
        <v>0</v>
      </c>
      <c r="EI71">
        <f>Sheet1!EI71/Sheet1!$EV71</f>
        <v>0</v>
      </c>
      <c r="EJ71">
        <f>Sheet1!EJ71/Sheet1!$EV71</f>
        <v>0</v>
      </c>
      <c r="EK71">
        <f>Sheet1!EK71/Sheet1!$EV71</f>
        <v>0</v>
      </c>
      <c r="EL71">
        <f>Sheet1!EL71/Sheet1!$EV71</f>
        <v>0</v>
      </c>
      <c r="EM71">
        <f>Sheet1!EM71/Sheet1!$EV71</f>
        <v>0</v>
      </c>
      <c r="EN71">
        <f>Sheet1!EN71/Sheet1!$EV71</f>
        <v>0</v>
      </c>
      <c r="EO71">
        <f>Sheet1!EO71/Sheet1!$EV71</f>
        <v>0</v>
      </c>
      <c r="EP71">
        <f>Sheet1!EP71/Sheet1!$EV71</f>
        <v>0</v>
      </c>
      <c r="EQ71">
        <f>Sheet1!EQ71/Sheet1!$EV71</f>
        <v>0</v>
      </c>
      <c r="ER71">
        <f>Sheet1!ER71/Sheet1!$EV71</f>
        <v>0</v>
      </c>
      <c r="ES71">
        <f>Sheet1!ES71/Sheet1!$EV71</f>
        <v>0</v>
      </c>
    </row>
    <row r="72" spans="1:149">
      <c r="A72">
        <f>Sheet1!A72</f>
        <v>331</v>
      </c>
      <c r="B72">
        <f>Sheet1!B72/Sheet1!$EV72</f>
        <v>0</v>
      </c>
      <c r="C72">
        <f>Sheet1!C72/Sheet1!$EV72</f>
        <v>0</v>
      </c>
      <c r="D72">
        <f>Sheet1!D72/Sheet1!$EV72</f>
        <v>0</v>
      </c>
      <c r="E72">
        <f>Sheet1!E72/Sheet1!$EV72</f>
        <v>0</v>
      </c>
      <c r="F72">
        <f>Sheet1!F72/Sheet1!$EV72</f>
        <v>4.0634639182874347E-4</v>
      </c>
      <c r="G72">
        <f>Sheet1!G72/Sheet1!$EV72</f>
        <v>9.1243235256090582E-3</v>
      </c>
      <c r="H72">
        <f>Sheet1!H72/Sheet1!$EV72</f>
        <v>3.5093552021573299E-4</v>
      </c>
      <c r="I72">
        <f>Sheet1!I72/Sheet1!$EV72</f>
        <v>3.3246522967806286E-4</v>
      </c>
      <c r="J72">
        <f>Sheet1!J72/Sheet1!$EV72</f>
        <v>0</v>
      </c>
      <c r="K72">
        <f>Sheet1!K72/Sheet1!$EV72</f>
        <v>8.4963336473282719E-4</v>
      </c>
      <c r="L72">
        <f>Sheet1!L72/Sheet1!$EV72</f>
        <v>9.789253984965184E-4</v>
      </c>
      <c r="M72">
        <f>Sheet1!M72/Sheet1!$EV72</f>
        <v>0</v>
      </c>
      <c r="N72">
        <f>Sheet1!N72/Sheet1!$EV72</f>
        <v>0</v>
      </c>
      <c r="O72">
        <f>Sheet1!O72/Sheet1!$EV72</f>
        <v>0</v>
      </c>
      <c r="P72">
        <f>Sheet1!P72/Sheet1!$EV72</f>
        <v>0</v>
      </c>
      <c r="Q72">
        <f>Sheet1!Q72/Sheet1!$EV72</f>
        <v>0</v>
      </c>
      <c r="R72">
        <f>Sheet1!R72/Sheet1!$EV72</f>
        <v>2.0317319591437174E-4</v>
      </c>
      <c r="S72">
        <f>Sheet1!S72/Sheet1!$EV72</f>
        <v>0</v>
      </c>
      <c r="T72">
        <f>Sheet1!T72/Sheet1!$EV72</f>
        <v>0</v>
      </c>
      <c r="U72">
        <f>Sheet1!U72/Sheet1!$EV72</f>
        <v>0</v>
      </c>
      <c r="V72">
        <f>Sheet1!V72/Sheet1!$EV72</f>
        <v>0</v>
      </c>
      <c r="W72">
        <f>Sheet1!W72/Sheet1!$EV72</f>
        <v>0</v>
      </c>
      <c r="X72">
        <f>Sheet1!X72/Sheet1!$EV72</f>
        <v>0</v>
      </c>
      <c r="Y72">
        <f>Sheet1!Y72/Sheet1!$EV72</f>
        <v>0</v>
      </c>
      <c r="Z72">
        <f>Sheet1!Z72/Sheet1!$EV72</f>
        <v>0</v>
      </c>
      <c r="AA72">
        <f>Sheet1!AA72/Sheet1!$EV72</f>
        <v>0</v>
      </c>
      <c r="AB72">
        <f>Sheet1!AB72/Sheet1!$EV72</f>
        <v>0</v>
      </c>
      <c r="AC72">
        <f>Sheet1!AC72/Sheet1!$EV72</f>
        <v>5.6888494856024083E-3</v>
      </c>
      <c r="AD72">
        <f>Sheet1!AD72/Sheet1!$EV72</f>
        <v>0</v>
      </c>
      <c r="AE72">
        <f>Sheet1!AE72/Sheet1!$EV72</f>
        <v>0</v>
      </c>
      <c r="AF72">
        <f>Sheet1!AF72/Sheet1!$EV72</f>
        <v>2.2164348645204189E-4</v>
      </c>
      <c r="AG72">
        <f>Sheet1!AG72/Sheet1!$EV72</f>
        <v>0</v>
      </c>
      <c r="AH72">
        <f>Sheet1!AH72/Sheet1!$EV72</f>
        <v>0</v>
      </c>
      <c r="AI72">
        <f>Sheet1!AI72/Sheet1!$EV72</f>
        <v>0</v>
      </c>
      <c r="AJ72">
        <f>Sheet1!AJ72/Sheet1!$EV72</f>
        <v>0</v>
      </c>
      <c r="AK72">
        <f>Sheet1!AK72/Sheet1!$EV72</f>
        <v>0</v>
      </c>
      <c r="AL72">
        <f>Sheet1!AL72/Sheet1!$EV72</f>
        <v>5.5410871613010475E-4</v>
      </c>
      <c r="AM72">
        <f>Sheet1!AM72/Sheet1!$EV72</f>
        <v>0</v>
      </c>
      <c r="AN72">
        <f>Sheet1!AN72/Sheet1!$EV72</f>
        <v>0</v>
      </c>
      <c r="AO72">
        <f>Sheet1!AO72/Sheet1!$EV72</f>
        <v>0</v>
      </c>
      <c r="AP72">
        <f>Sheet1!AP72/Sheet1!$EV72</f>
        <v>0</v>
      </c>
      <c r="AQ72">
        <f>Sheet1!AQ72/Sheet1!$EV72</f>
        <v>2.0317319591437174E-4</v>
      </c>
      <c r="AR72">
        <f>Sheet1!AR72/Sheet1!$EV72</f>
        <v>0</v>
      </c>
      <c r="AS72">
        <f>Sheet1!AS72/Sheet1!$EV72</f>
        <v>0</v>
      </c>
      <c r="AT72">
        <f>Sheet1!AT72/Sheet1!$EV72</f>
        <v>0</v>
      </c>
      <c r="AU72">
        <f>Sheet1!AU72/Sheet1!$EV72</f>
        <v>0</v>
      </c>
      <c r="AV72">
        <f>Sheet1!AV72/Sheet1!$EV72</f>
        <v>0</v>
      </c>
      <c r="AW72">
        <f>Sheet1!AW72/Sheet1!$EV72</f>
        <v>0</v>
      </c>
      <c r="AX72">
        <f>Sheet1!AX72/Sheet1!$EV72</f>
        <v>0</v>
      </c>
      <c r="AY72">
        <f>Sheet1!AY72/Sheet1!$EV72</f>
        <v>0</v>
      </c>
      <c r="AZ72">
        <f>Sheet1!AZ72/Sheet1!$EV72</f>
        <v>2.0317319591437174E-4</v>
      </c>
      <c r="BA72">
        <f>Sheet1!BA72/Sheet1!$EV72</f>
        <v>6.2798987828078536E-4</v>
      </c>
      <c r="BB72">
        <f>Sheet1!BB72/Sheet1!$EV72</f>
        <v>2.2164348645204189E-4</v>
      </c>
      <c r="BC72">
        <f>Sheet1!BC72/Sheet1!$EV72</f>
        <v>3.0088103285864688E-2</v>
      </c>
      <c r="BD72">
        <f>Sheet1!BD72/Sheet1!$EV72</f>
        <v>8.0530466744241878E-3</v>
      </c>
      <c r="BE72">
        <f>Sheet1!BE72/Sheet1!$EV72</f>
        <v>1.4776232430136127E-3</v>
      </c>
      <c r="BF72">
        <f>Sheet1!BF72/Sheet1!$EV72</f>
        <v>2.8628950333388745E-3</v>
      </c>
      <c r="BG72">
        <f>Sheet1!BG72/Sheet1!$EV72</f>
        <v>1.8470290537670158E-3</v>
      </c>
      <c r="BH72">
        <f>Sheet1!BH72/Sheet1!$EV72</f>
        <v>0</v>
      </c>
      <c r="BI72">
        <f>Sheet1!BI72/Sheet1!$EV72</f>
        <v>0</v>
      </c>
      <c r="BJ72">
        <f>Sheet1!BJ72/Sheet1!$EV72</f>
        <v>0</v>
      </c>
      <c r="BK72">
        <f>Sheet1!BK72/Sheet1!$EV72</f>
        <v>0</v>
      </c>
      <c r="BL72">
        <f>Sheet1!BL72/Sheet1!$EV72</f>
        <v>0</v>
      </c>
      <c r="BM72">
        <f>Sheet1!BM72/Sheet1!$EV72</f>
        <v>9.0504423634583768E-4</v>
      </c>
      <c r="BN72">
        <f>Sheet1!BN72/Sheet1!$EV72</f>
        <v>0</v>
      </c>
      <c r="BO72">
        <f>Sheet1!BO72/Sheet1!$EV72</f>
        <v>0</v>
      </c>
      <c r="BP72">
        <f>Sheet1!BP72/Sheet1!$EV72</f>
        <v>0</v>
      </c>
      <c r="BQ72">
        <f>Sheet1!BQ72/Sheet1!$EV72</f>
        <v>0</v>
      </c>
      <c r="BR72">
        <f>Sheet1!BR72/Sheet1!$EV72</f>
        <v>0</v>
      </c>
      <c r="BS72">
        <f>Sheet1!BS72/Sheet1!$EV72</f>
        <v>0</v>
      </c>
      <c r="BT72">
        <f>Sheet1!BT72/Sheet1!$EV72</f>
        <v>0.84730610812508078</v>
      </c>
      <c r="BU72">
        <f>Sheet1!BU72/Sheet1!$EV72</f>
        <v>8.5886851000166239E-3</v>
      </c>
      <c r="BV72">
        <f>Sheet1!BV72/Sheet1!$EV72</f>
        <v>2.013261668606047E-3</v>
      </c>
      <c r="BW72">
        <f>Sheet1!BW72/Sheet1!$EV72</f>
        <v>8.1269278365748694E-4</v>
      </c>
      <c r="BX72">
        <f>Sheet1!BX72/Sheet1!$EV72</f>
        <v>4.1004044993627753E-3</v>
      </c>
      <c r="BY72">
        <f>Sheet1!BY72/Sheet1!$EV72</f>
        <v>0</v>
      </c>
      <c r="BZ72">
        <f>Sheet1!BZ72/Sheet1!$EV72</f>
        <v>0</v>
      </c>
      <c r="CA72">
        <f>Sheet1!CA72/Sheet1!$EV72</f>
        <v>5.3563842559243462E-4</v>
      </c>
      <c r="CB72">
        <f>Sheet1!CB72/Sheet1!$EV72</f>
        <v>1.3668014997875917E-3</v>
      </c>
      <c r="CC72">
        <f>Sheet1!CC72/Sheet1!$EV72</f>
        <v>0</v>
      </c>
      <c r="CD72">
        <f>Sheet1!CD72/Sheet1!$EV72</f>
        <v>0</v>
      </c>
      <c r="CE72">
        <f>Sheet1!CE72/Sheet1!$EV72</f>
        <v>7.3881162150680633E-4</v>
      </c>
      <c r="CF72">
        <f>Sheet1!CF72/Sheet1!$EV72</f>
        <v>0</v>
      </c>
      <c r="CG72">
        <f>Sheet1!CG72/Sheet1!$EV72</f>
        <v>2.6172401691878615E-2</v>
      </c>
      <c r="CH72">
        <f>Sheet1!CH72/Sheet1!$EV72</f>
        <v>2.955246486027225E-4</v>
      </c>
      <c r="CI72">
        <f>Sheet1!CI72/Sheet1!$EV72</f>
        <v>2.1610239929074084E-3</v>
      </c>
      <c r="CJ72">
        <f>Sheet1!CJ72/Sheet1!$EV72</f>
        <v>2.4011377698971204E-4</v>
      </c>
      <c r="CK72">
        <f>Sheet1!CK72/Sheet1!$EV72</f>
        <v>0</v>
      </c>
      <c r="CL72">
        <f>Sheet1!CL72/Sheet1!$EV72</f>
        <v>0</v>
      </c>
      <c r="CM72">
        <f>Sheet1!CM72/Sheet1!$EV72</f>
        <v>0</v>
      </c>
      <c r="CN72">
        <f>Sheet1!CN72/Sheet1!$EV72</f>
        <v>0</v>
      </c>
      <c r="CO72">
        <f>Sheet1!CO72/Sheet1!$EV72</f>
        <v>0</v>
      </c>
      <c r="CP72">
        <f>Sheet1!CP72/Sheet1!$EV72</f>
        <v>2.5858406752738219E-4</v>
      </c>
      <c r="CQ72">
        <f>Sheet1!CQ72/Sheet1!$EV72</f>
        <v>0</v>
      </c>
      <c r="CR72">
        <f>Sheet1!CR72/Sheet1!$EV72</f>
        <v>0</v>
      </c>
      <c r="CS72">
        <f>Sheet1!CS72/Sheet1!$EV72</f>
        <v>0</v>
      </c>
      <c r="CT72">
        <f>Sheet1!CT72/Sheet1!$EV72</f>
        <v>1.643855857852644E-3</v>
      </c>
      <c r="CU72">
        <f>Sheet1!CU72/Sheet1!$EV72</f>
        <v>1.1082174322602095E-3</v>
      </c>
      <c r="CV72">
        <f>Sheet1!CV72/Sheet1!$EV72</f>
        <v>2.5858406752738219E-4</v>
      </c>
      <c r="CW72">
        <f>Sheet1!CW72/Sheet1!$EV72</f>
        <v>5.1716813505476439E-4</v>
      </c>
      <c r="CX72">
        <f>Sheet1!CX72/Sheet1!$EV72</f>
        <v>2.2164348645204189E-4</v>
      </c>
      <c r="CY72">
        <f>Sheet1!CY72/Sheet1!$EV72</f>
        <v>2.5858406752738219E-4</v>
      </c>
      <c r="CZ72">
        <f>Sheet1!CZ72/Sheet1!$EV72</f>
        <v>6.2798987828078536E-4</v>
      </c>
      <c r="DA72">
        <f>Sheet1!DA72/Sheet1!$EV72</f>
        <v>0</v>
      </c>
      <c r="DB72">
        <f>Sheet1!DB72/Sheet1!$EV72</f>
        <v>2.0317319591437174E-4</v>
      </c>
      <c r="DC72">
        <f>Sheet1!DC72/Sheet1!$EV72</f>
        <v>2.4011377698971204E-4</v>
      </c>
      <c r="DD72">
        <f>Sheet1!DD72/Sheet1!$EV72</f>
        <v>0</v>
      </c>
      <c r="DE72">
        <f>Sheet1!DE72/Sheet1!$EV72</f>
        <v>0</v>
      </c>
      <c r="DF72">
        <f>Sheet1!DF72/Sheet1!$EV72</f>
        <v>0</v>
      </c>
      <c r="DG72">
        <f>Sheet1!DG72/Sheet1!$EV72</f>
        <v>0</v>
      </c>
      <c r="DH72">
        <f>Sheet1!DH72/Sheet1!$EV72</f>
        <v>0</v>
      </c>
      <c r="DI72">
        <f>Sheet1!DI72/Sheet1!$EV72</f>
        <v>0</v>
      </c>
      <c r="DJ72">
        <f>Sheet1!DJ72/Sheet1!$EV72</f>
        <v>0</v>
      </c>
      <c r="DK72">
        <f>Sheet1!DK72/Sheet1!$EV72</f>
        <v>0</v>
      </c>
      <c r="DL72">
        <f>Sheet1!DL72/Sheet1!$EV72</f>
        <v>0</v>
      </c>
      <c r="DM72">
        <f>Sheet1!DM72/Sheet1!$EV72</f>
        <v>0</v>
      </c>
      <c r="DN72">
        <f>Sheet1!DN72/Sheet1!$EV72</f>
        <v>0</v>
      </c>
      <c r="DO72">
        <f>Sheet1!DO72/Sheet1!$EV72</f>
        <v>0</v>
      </c>
      <c r="DP72">
        <f>Sheet1!DP72/Sheet1!$EV72</f>
        <v>0</v>
      </c>
      <c r="DQ72">
        <f>Sheet1!DQ72/Sheet1!$EV72</f>
        <v>0</v>
      </c>
      <c r="DR72">
        <f>Sheet1!DR72/Sheet1!$EV72</f>
        <v>0</v>
      </c>
      <c r="DS72">
        <f>Sheet1!DS72/Sheet1!$EV72</f>
        <v>0</v>
      </c>
      <c r="DT72">
        <f>Sheet1!DT72/Sheet1!$EV72</f>
        <v>0</v>
      </c>
      <c r="DU72">
        <f>Sheet1!DU72/Sheet1!$EV72</f>
        <v>0</v>
      </c>
      <c r="DV72">
        <f>Sheet1!DV72/Sheet1!$EV72</f>
        <v>0</v>
      </c>
      <c r="DW72">
        <f>Sheet1!DW72/Sheet1!$EV72</f>
        <v>0</v>
      </c>
      <c r="DX72">
        <f>Sheet1!DX72/Sheet1!$EV72</f>
        <v>0</v>
      </c>
      <c r="DY72">
        <f>Sheet1!DY72/Sheet1!$EV72</f>
        <v>0</v>
      </c>
      <c r="DZ72">
        <f>Sheet1!DZ72/Sheet1!$EV72</f>
        <v>0</v>
      </c>
      <c r="EA72">
        <f>Sheet1!EA72/Sheet1!$EV72</f>
        <v>0</v>
      </c>
      <c r="EB72">
        <f>Sheet1!EB72/Sheet1!$EV72</f>
        <v>0</v>
      </c>
      <c r="EC72">
        <f>Sheet1!EC72/Sheet1!$EV72</f>
        <v>0</v>
      </c>
      <c r="ED72">
        <f>Sheet1!ED72/Sheet1!$EV72</f>
        <v>0</v>
      </c>
      <c r="EE72">
        <f>Sheet1!EE72/Sheet1!$EV72</f>
        <v>0</v>
      </c>
      <c r="EF72">
        <f>Sheet1!EF72/Sheet1!$EV72</f>
        <v>0</v>
      </c>
      <c r="EG72">
        <f>Sheet1!EG72/Sheet1!$EV72</f>
        <v>0</v>
      </c>
      <c r="EH72">
        <f>Sheet1!EH72/Sheet1!$EV72</f>
        <v>0</v>
      </c>
      <c r="EI72">
        <f>Sheet1!EI72/Sheet1!$EV72</f>
        <v>0</v>
      </c>
      <c r="EJ72">
        <f>Sheet1!EJ72/Sheet1!$EV72</f>
        <v>2.2164348645204189E-4</v>
      </c>
      <c r="EK72">
        <f>Sheet1!EK72/Sheet1!$EV72</f>
        <v>0</v>
      </c>
      <c r="EL72">
        <f>Sheet1!EL72/Sheet1!$EV72</f>
        <v>0</v>
      </c>
      <c r="EM72">
        <f>Sheet1!EM72/Sheet1!$EV72</f>
        <v>0</v>
      </c>
      <c r="EN72">
        <f>Sheet1!EN72/Sheet1!$EV72</f>
        <v>0</v>
      </c>
      <c r="EO72">
        <f>Sheet1!EO72/Sheet1!$EV72</f>
        <v>0</v>
      </c>
      <c r="EP72">
        <f>Sheet1!EP72/Sheet1!$EV72</f>
        <v>3.6940581075340317E-4</v>
      </c>
      <c r="EQ72">
        <f>Sheet1!EQ72/Sheet1!$EV72</f>
        <v>0</v>
      </c>
      <c r="ER72">
        <f>Sheet1!ER72/Sheet1!$EV72</f>
        <v>0</v>
      </c>
      <c r="ES72">
        <f>Sheet1!ES72/Sheet1!$EV72</f>
        <v>0</v>
      </c>
    </row>
    <row r="73" spans="1:149">
      <c r="A73">
        <f>Sheet1!A73</f>
        <v>332</v>
      </c>
      <c r="B73">
        <f>Sheet1!B73/Sheet1!$EV73</f>
        <v>0</v>
      </c>
      <c r="C73">
        <f>Sheet1!C73/Sheet1!$EV73</f>
        <v>0</v>
      </c>
      <c r="D73">
        <f>Sheet1!D73/Sheet1!$EV73</f>
        <v>0</v>
      </c>
      <c r="E73">
        <f>Sheet1!E73/Sheet1!$EV73</f>
        <v>0</v>
      </c>
      <c r="F73">
        <f>Sheet1!F73/Sheet1!$EV73</f>
        <v>1.4606172767786751E-3</v>
      </c>
      <c r="G73">
        <f>Sheet1!G73/Sheet1!$EV73</f>
        <v>8.0499929458824706E-4</v>
      </c>
      <c r="H73">
        <f>Sheet1!H73/Sheet1!$EV73</f>
        <v>3.9005120459430524E-4</v>
      </c>
      <c r="I73">
        <f>Sheet1!I73/Sheet1!$EV73</f>
        <v>7.0541175298970095E-4</v>
      </c>
      <c r="J73">
        <f>Sheet1!J73/Sheet1!$EV73</f>
        <v>3.5685535739478992E-4</v>
      </c>
      <c r="K73">
        <f>Sheet1!K73/Sheet1!$EV73</f>
        <v>1.4589574844186992E-2</v>
      </c>
      <c r="L73">
        <f>Sheet1!L73/Sheet1!$EV73</f>
        <v>2.3071113803663163E-3</v>
      </c>
      <c r="M73">
        <f>Sheet1!M73/Sheet1!$EV73</f>
        <v>7.2200967658945863E-4</v>
      </c>
      <c r="N73">
        <f>Sheet1!N73/Sheet1!$EV73</f>
        <v>3.1370075603541995E-3</v>
      </c>
      <c r="O73">
        <f>Sheet1!O73/Sheet1!$EV73</f>
        <v>3.5685535739478992E-4</v>
      </c>
      <c r="P73">
        <f>Sheet1!P73/Sheet1!$EV73</f>
        <v>6.0582421139115494E-4</v>
      </c>
      <c r="Q73">
        <f>Sheet1!Q73/Sheet1!$EV73</f>
        <v>1.2448442699818254E-4</v>
      </c>
      <c r="R73">
        <f>Sheet1!R73/Sheet1!$EV73</f>
        <v>1.311235964380856E-3</v>
      </c>
      <c r="S73">
        <f>Sheet1!S73/Sheet1!$EV73</f>
        <v>1.2199473845821887E-3</v>
      </c>
      <c r="T73">
        <f>Sheet1!T73/Sheet1!$EV73</f>
        <v>1.1618546519830369E-4</v>
      </c>
      <c r="U73">
        <f>Sheet1!U73/Sheet1!$EV73</f>
        <v>0</v>
      </c>
      <c r="V73">
        <f>Sheet1!V73/Sheet1!$EV73</f>
        <v>0</v>
      </c>
      <c r="W73">
        <f>Sheet1!W73/Sheet1!$EV73</f>
        <v>9.958754159854602E-5</v>
      </c>
      <c r="X73">
        <f>Sheet1!X73/Sheet1!$EV73</f>
        <v>1.2448442699818254E-4</v>
      </c>
      <c r="Y73">
        <f>Sheet1!Y73/Sheet1!$EV73</f>
        <v>0</v>
      </c>
      <c r="Z73">
        <f>Sheet1!Z73/Sheet1!$EV73</f>
        <v>0</v>
      </c>
      <c r="AA73">
        <f>Sheet1!AA73/Sheet1!$EV73</f>
        <v>0</v>
      </c>
      <c r="AB73">
        <f>Sheet1!AB73/Sheet1!$EV73</f>
        <v>4.2324705179382061E-4</v>
      </c>
      <c r="AC73">
        <f>Sheet1!AC73/Sheet1!$EV73</f>
        <v>2.655667775961227E-4</v>
      </c>
      <c r="AD73">
        <f>Sheet1!AD73/Sheet1!$EV73</f>
        <v>0</v>
      </c>
      <c r="AE73">
        <f>Sheet1!AE73/Sheet1!$EV73</f>
        <v>1.659792359975767E-4</v>
      </c>
      <c r="AF73">
        <f>Sheet1!AF73/Sheet1!$EV73</f>
        <v>1.1701536137829157E-3</v>
      </c>
      <c r="AG73">
        <f>Sheet1!AG73/Sheet1!$EV73</f>
        <v>1.4938131239781904E-4</v>
      </c>
      <c r="AH73">
        <f>Sheet1!AH73/Sheet1!$EV73</f>
        <v>1.2116484227823099E-3</v>
      </c>
      <c r="AI73">
        <f>Sheet1!AI73/Sheet1!$EV73</f>
        <v>0</v>
      </c>
      <c r="AJ73">
        <f>Sheet1!AJ73/Sheet1!$EV73</f>
        <v>1.0788650339842486E-4</v>
      </c>
      <c r="AK73">
        <f>Sheet1!AK73/Sheet1!$EV73</f>
        <v>4.6474186079321477E-4</v>
      </c>
      <c r="AL73">
        <f>Sheet1!AL73/Sheet1!$EV73</f>
        <v>4.1826767471389329E-3</v>
      </c>
      <c r="AM73">
        <f>Sheet1!AM73/Sheet1!$EV73</f>
        <v>1.659792359975767E-4</v>
      </c>
      <c r="AN73">
        <f>Sheet1!AN73/Sheet1!$EV73</f>
        <v>6.55617982190428E-4</v>
      </c>
      <c r="AO73">
        <f>Sheet1!AO73/Sheet1!$EV73</f>
        <v>1.5768027419769788E-4</v>
      </c>
      <c r="AP73">
        <f>Sheet1!AP73/Sheet1!$EV73</f>
        <v>0</v>
      </c>
      <c r="AQ73">
        <f>Sheet1!AQ73/Sheet1!$EV73</f>
        <v>1.9917508319709204E-4</v>
      </c>
      <c r="AR73">
        <f>Sheet1!AR73/Sheet1!$EV73</f>
        <v>1.1618546519830369E-4</v>
      </c>
      <c r="AS73">
        <f>Sheet1!AS73/Sheet1!$EV73</f>
        <v>0</v>
      </c>
      <c r="AT73">
        <f>Sheet1!AT73/Sheet1!$EV73</f>
        <v>0</v>
      </c>
      <c r="AU73">
        <f>Sheet1!AU73/Sheet1!$EV73</f>
        <v>0</v>
      </c>
      <c r="AV73">
        <f>Sheet1!AV73/Sheet1!$EV73</f>
        <v>0</v>
      </c>
      <c r="AW73">
        <f>Sheet1!AW73/Sheet1!$EV73</f>
        <v>1.2448442699818254E-4</v>
      </c>
      <c r="AX73">
        <f>Sheet1!AX73/Sheet1!$EV73</f>
        <v>0</v>
      </c>
      <c r="AY73">
        <f>Sheet1!AY73/Sheet1!$EV73</f>
        <v>1.8257715959733438E-4</v>
      </c>
      <c r="AZ73">
        <f>Sheet1!AZ73/Sheet1!$EV73</f>
        <v>1.0788650339842486E-4</v>
      </c>
      <c r="BA73">
        <f>Sheet1!BA73/Sheet1!$EV73</f>
        <v>7.55205523788974E-4</v>
      </c>
      <c r="BB73">
        <f>Sheet1!BB73/Sheet1!$EV73</f>
        <v>1.9917508319709204E-4</v>
      </c>
      <c r="BC73">
        <f>Sheet1!BC73/Sheet1!$EV73</f>
        <v>3.211698216553109E-3</v>
      </c>
      <c r="BD73">
        <f>Sheet1!BD73/Sheet1!$EV73</f>
        <v>5.5022116733196673E-3</v>
      </c>
      <c r="BE73">
        <f>Sheet1!BE73/Sheet1!$EV73</f>
        <v>5.1204594305252413E-3</v>
      </c>
      <c r="BF73">
        <f>Sheet1!BF73/Sheet1!$EV73</f>
        <v>4.8216968057296031E-3</v>
      </c>
      <c r="BG73">
        <f>Sheet1!BG73/Sheet1!$EV73</f>
        <v>3.9835016639418408E-4</v>
      </c>
      <c r="BH73">
        <f>Sheet1!BH73/Sheet1!$EV73</f>
        <v>1.1618546519830369E-4</v>
      </c>
      <c r="BI73">
        <f>Sheet1!BI73/Sheet1!$EV73</f>
        <v>3.2365951019527455E-4</v>
      </c>
      <c r="BJ73">
        <f>Sheet1!BJ73/Sheet1!$EV73</f>
        <v>1.8257715959733438E-4</v>
      </c>
      <c r="BK73">
        <f>Sheet1!BK73/Sheet1!$EV73</f>
        <v>1.3278338879806135E-4</v>
      </c>
      <c r="BL73">
        <f>Sheet1!BL73/Sheet1!$EV73</f>
        <v>0</v>
      </c>
      <c r="BM73">
        <f>Sheet1!BM73/Sheet1!$EV73</f>
        <v>5.7511805273160327E-3</v>
      </c>
      <c r="BN73">
        <f>Sheet1!BN73/Sheet1!$EV73</f>
        <v>9.9587541598546029E-4</v>
      </c>
      <c r="BO73">
        <f>Sheet1!BO73/Sheet1!$EV73</f>
        <v>0</v>
      </c>
      <c r="BP73">
        <f>Sheet1!BP73/Sheet1!$EV73</f>
        <v>3.5685535739478992E-4</v>
      </c>
      <c r="BQ73">
        <f>Sheet1!BQ73/Sheet1!$EV73</f>
        <v>0</v>
      </c>
      <c r="BR73">
        <f>Sheet1!BR73/Sheet1!$EV73</f>
        <v>0</v>
      </c>
      <c r="BS73">
        <f>Sheet1!BS73/Sheet1!$EV73</f>
        <v>0</v>
      </c>
      <c r="BT73">
        <f>Sheet1!BT73/Sheet1!$EV73</f>
        <v>4.1660788235391754E-3</v>
      </c>
      <c r="BU73">
        <f>Sheet1!BU73/Sheet1!$EV73</f>
        <v>0.85153157340016761</v>
      </c>
      <c r="BV73">
        <f>Sheet1!BV73/Sheet1!$EV73</f>
        <v>2.6639667377611059E-3</v>
      </c>
      <c r="BW73">
        <f>Sheet1!BW73/Sheet1!$EV73</f>
        <v>1.6265965127762517E-3</v>
      </c>
      <c r="BX73">
        <f>Sheet1!BX73/Sheet1!$EV73</f>
        <v>1.2946380407810982E-3</v>
      </c>
      <c r="BY73">
        <f>Sheet1!BY73/Sheet1!$EV73</f>
        <v>0</v>
      </c>
      <c r="BZ73">
        <f>Sheet1!BZ73/Sheet1!$EV73</f>
        <v>1.908761213972132E-4</v>
      </c>
      <c r="CA73">
        <f>Sheet1!CA73/Sheet1!$EV73</f>
        <v>8.0499929458824706E-4</v>
      </c>
      <c r="CB73">
        <f>Sheet1!CB73/Sheet1!$EV73</f>
        <v>3.9005120459430524E-4</v>
      </c>
      <c r="CC73">
        <f>Sheet1!CC73/Sheet1!$EV73</f>
        <v>3.2365951019527455E-4</v>
      </c>
      <c r="CD73">
        <f>Sheet1!CD73/Sheet1!$EV73</f>
        <v>0</v>
      </c>
      <c r="CE73">
        <f>Sheet1!CE73/Sheet1!$EV73</f>
        <v>2.1245342207689816E-3</v>
      </c>
      <c r="CF73">
        <f>Sheet1!CF73/Sheet1!$EV73</f>
        <v>1.659792359975767E-4</v>
      </c>
      <c r="CG73">
        <f>Sheet1!CG73/Sheet1!$EV73</f>
        <v>1.1668340290629643E-2</v>
      </c>
      <c r="CH73">
        <f>Sheet1!CH73/Sheet1!$EV73</f>
        <v>0</v>
      </c>
      <c r="CI73">
        <f>Sheet1!CI73/Sheet1!$EV73</f>
        <v>4.3984497539357823E-3</v>
      </c>
      <c r="CJ73">
        <f>Sheet1!CJ73/Sheet1!$EV73</f>
        <v>3.5768525357477779E-3</v>
      </c>
      <c r="CK73">
        <f>Sheet1!CK73/Sheet1!$EV73</f>
        <v>0</v>
      </c>
      <c r="CL73">
        <f>Sheet1!CL73/Sheet1!$EV73</f>
        <v>1.4108235059794019E-4</v>
      </c>
      <c r="CM73">
        <f>Sheet1!CM73/Sheet1!$EV73</f>
        <v>0</v>
      </c>
      <c r="CN73">
        <f>Sheet1!CN73/Sheet1!$EV73</f>
        <v>9.958754159854602E-5</v>
      </c>
      <c r="CO73">
        <f>Sheet1!CO73/Sheet1!$EV73</f>
        <v>2.1577300679684973E-4</v>
      </c>
      <c r="CP73">
        <f>Sheet1!CP73/Sheet1!$EV73</f>
        <v>3.7345328099454761E-4</v>
      </c>
      <c r="CQ73">
        <f>Sheet1!CQ73/Sheet1!$EV73</f>
        <v>1.5768027419769788E-4</v>
      </c>
      <c r="CR73">
        <f>Sheet1!CR73/Sheet1!$EV73</f>
        <v>3.9005120459430524E-4</v>
      </c>
      <c r="CS73">
        <f>Sheet1!CS73/Sheet1!$EV73</f>
        <v>1.2448442699818254E-4</v>
      </c>
      <c r="CT73">
        <f>Sheet1!CT73/Sheet1!$EV73</f>
        <v>1.0830145148841879E-2</v>
      </c>
      <c r="CU73">
        <f>Sheet1!CU73/Sheet1!$EV73</f>
        <v>2.4896885399636507E-4</v>
      </c>
      <c r="CV73">
        <f>Sheet1!CV73/Sheet1!$EV73</f>
        <v>2.8631418209581982E-3</v>
      </c>
      <c r="CW73">
        <f>Sheet1!CW73/Sheet1!$EV73</f>
        <v>7.9670033278836816E-4</v>
      </c>
      <c r="CX73">
        <f>Sheet1!CX73/Sheet1!$EV73</f>
        <v>2.4066989219648623E-4</v>
      </c>
      <c r="CY73">
        <f>Sheet1!CY73/Sheet1!$EV73</f>
        <v>3.1536054839539576E-4</v>
      </c>
      <c r="CZ73">
        <f>Sheet1!CZ73/Sheet1!$EV73</f>
        <v>8.6309202718739891E-4</v>
      </c>
      <c r="DA73">
        <f>Sheet1!DA73/Sheet1!$EV73</f>
        <v>0</v>
      </c>
      <c r="DB73">
        <f>Sheet1!DB73/Sheet1!$EV73</f>
        <v>4.9793770799273014E-4</v>
      </c>
      <c r="DC73">
        <f>Sheet1!DC73/Sheet1!$EV73</f>
        <v>2.4896885399636507E-4</v>
      </c>
      <c r="DD73">
        <f>Sheet1!DD73/Sheet1!$EV73</f>
        <v>2.0747404499697088E-4</v>
      </c>
      <c r="DE73">
        <f>Sheet1!DE73/Sheet1!$EV73</f>
        <v>1.4938131239781904E-4</v>
      </c>
      <c r="DF73">
        <f>Sheet1!DF73/Sheet1!$EV73</f>
        <v>1.1618546519830369E-4</v>
      </c>
      <c r="DG73">
        <f>Sheet1!DG73/Sheet1!$EV73</f>
        <v>0</v>
      </c>
      <c r="DH73">
        <f>Sheet1!DH73/Sheet1!$EV73</f>
        <v>6.0582421139115494E-4</v>
      </c>
      <c r="DI73">
        <f>Sheet1!DI73/Sheet1!$EV73</f>
        <v>3.817522427944264E-4</v>
      </c>
      <c r="DJ73">
        <f>Sheet1!DJ73/Sheet1!$EV73</f>
        <v>1.3278338879806135E-4</v>
      </c>
      <c r="DK73">
        <f>Sheet1!DK73/Sheet1!$EV73</f>
        <v>1.4108235059794019E-4</v>
      </c>
      <c r="DL73">
        <f>Sheet1!DL73/Sheet1!$EV73</f>
        <v>4.4814393719345709E-4</v>
      </c>
      <c r="DM73">
        <f>Sheet1!DM73/Sheet1!$EV73</f>
        <v>1.4274214295791597E-3</v>
      </c>
      <c r="DN73">
        <f>Sheet1!DN73/Sheet1!$EV73</f>
        <v>0</v>
      </c>
      <c r="DO73">
        <f>Sheet1!DO73/Sheet1!$EV73</f>
        <v>2.0747404499697088E-4</v>
      </c>
      <c r="DP73">
        <f>Sheet1!DP73/Sheet1!$EV73</f>
        <v>2.7386573939600155E-4</v>
      </c>
      <c r="DQ73">
        <f>Sheet1!DQ73/Sheet1!$EV73</f>
        <v>3.6515431919466876E-4</v>
      </c>
      <c r="DR73">
        <f>Sheet1!DR73/Sheet1!$EV73</f>
        <v>9.958754159854602E-5</v>
      </c>
      <c r="DS73">
        <f>Sheet1!DS73/Sheet1!$EV73</f>
        <v>9.1288579798667191E-5</v>
      </c>
      <c r="DT73">
        <f>Sheet1!DT73/Sheet1!$EV73</f>
        <v>0</v>
      </c>
      <c r="DU73">
        <f>Sheet1!DU73/Sheet1!$EV73</f>
        <v>0</v>
      </c>
      <c r="DV73">
        <f>Sheet1!DV73/Sheet1!$EV73</f>
        <v>0</v>
      </c>
      <c r="DW73">
        <f>Sheet1!DW73/Sheet1!$EV73</f>
        <v>0</v>
      </c>
      <c r="DX73">
        <f>Sheet1!DX73/Sheet1!$EV73</f>
        <v>9.958754159854602E-5</v>
      </c>
      <c r="DY73">
        <f>Sheet1!DY73/Sheet1!$EV73</f>
        <v>0</v>
      </c>
      <c r="DZ73">
        <f>Sheet1!DZ73/Sheet1!$EV73</f>
        <v>1.2448442699818254E-4</v>
      </c>
      <c r="EA73">
        <f>Sheet1!EA73/Sheet1!$EV73</f>
        <v>0</v>
      </c>
      <c r="EB73">
        <f>Sheet1!EB73/Sheet1!$EV73</f>
        <v>0</v>
      </c>
      <c r="EC73">
        <f>Sheet1!EC73/Sheet1!$EV73</f>
        <v>1.2448442699818254E-4</v>
      </c>
      <c r="ED73">
        <f>Sheet1!ED73/Sheet1!$EV73</f>
        <v>6.8881382938994337E-4</v>
      </c>
      <c r="EE73">
        <f>Sheet1!EE73/Sheet1!$EV73</f>
        <v>0</v>
      </c>
      <c r="EF73">
        <f>Sheet1!EF73/Sheet1!$EV73</f>
        <v>1.908761213972132E-4</v>
      </c>
      <c r="EG73">
        <f>Sheet1!EG73/Sheet1!$EV73</f>
        <v>7.55205523788974E-4</v>
      </c>
      <c r="EH73">
        <f>Sheet1!EH73/Sheet1!$EV73</f>
        <v>3.2365951019527455E-4</v>
      </c>
      <c r="EI73">
        <f>Sheet1!EI73/Sheet1!$EV73</f>
        <v>0</v>
      </c>
      <c r="EJ73">
        <f>Sheet1!EJ73/Sheet1!$EV73</f>
        <v>1.9917508319709204E-4</v>
      </c>
      <c r="EK73">
        <f>Sheet1!EK73/Sheet1!$EV73</f>
        <v>0</v>
      </c>
      <c r="EL73">
        <f>Sheet1!EL73/Sheet1!$EV73</f>
        <v>0</v>
      </c>
      <c r="EM73">
        <f>Sheet1!EM73/Sheet1!$EV73</f>
        <v>0</v>
      </c>
      <c r="EN73">
        <f>Sheet1!EN73/Sheet1!$EV73</f>
        <v>1.3278338879806135E-4</v>
      </c>
      <c r="EO73">
        <f>Sheet1!EO73/Sheet1!$EV73</f>
        <v>1.2448442699818254E-4</v>
      </c>
      <c r="EP73">
        <f>Sheet1!EP73/Sheet1!$EV73</f>
        <v>4.1494808999394177E-4</v>
      </c>
      <c r="EQ73">
        <f>Sheet1!EQ73/Sheet1!$EV73</f>
        <v>0</v>
      </c>
      <c r="ER73">
        <f>Sheet1!ER73/Sheet1!$EV73</f>
        <v>1.4108235059794019E-4</v>
      </c>
      <c r="ES73">
        <f>Sheet1!ES73/Sheet1!$EV73</f>
        <v>3.1536054839539576E-4</v>
      </c>
    </row>
    <row r="74" spans="1:149">
      <c r="A74">
        <f>Sheet1!A74</f>
        <v>333</v>
      </c>
      <c r="B74">
        <f>Sheet1!B74/Sheet1!$EV74</f>
        <v>0</v>
      </c>
      <c r="C74">
        <f>Sheet1!C74/Sheet1!$EV74</f>
        <v>0</v>
      </c>
      <c r="D74">
        <f>Sheet1!D74/Sheet1!$EV74</f>
        <v>0</v>
      </c>
      <c r="E74">
        <f>Sheet1!E74/Sheet1!$EV74</f>
        <v>0</v>
      </c>
      <c r="F74">
        <f>Sheet1!F74/Sheet1!$EV74</f>
        <v>6.0599065042996482E-4</v>
      </c>
      <c r="G74">
        <f>Sheet1!G74/Sheet1!$EV74</f>
        <v>5.1942055751139841E-4</v>
      </c>
      <c r="H74">
        <f>Sheet1!H74/Sheet1!$EV74</f>
        <v>5.1942055751139841E-4</v>
      </c>
      <c r="I74">
        <f>Sheet1!I74/Sheet1!$EV74</f>
        <v>5.4827725515092047E-4</v>
      </c>
      <c r="J74">
        <f>Sheet1!J74/Sheet1!$EV74</f>
        <v>5.1942055751139841E-4</v>
      </c>
      <c r="K74">
        <f>Sheet1!K74/Sheet1!$EV74</f>
        <v>2.0199688347665493E-3</v>
      </c>
      <c r="L74">
        <f>Sheet1!L74/Sheet1!$EV74</f>
        <v>2.5971027875569918E-3</v>
      </c>
      <c r="M74">
        <f>Sheet1!M74/Sheet1!$EV74</f>
        <v>0</v>
      </c>
      <c r="N74">
        <f>Sheet1!N74/Sheet1!$EV74</f>
        <v>1.0388411150227968E-3</v>
      </c>
      <c r="O74">
        <f>Sheet1!O74/Sheet1!$EV74</f>
        <v>0</v>
      </c>
      <c r="P74">
        <f>Sheet1!P74/Sheet1!$EV74</f>
        <v>3.4628037167426561E-4</v>
      </c>
      <c r="Q74">
        <f>Sheet1!Q74/Sheet1!$EV74</f>
        <v>4.6170716223235412E-3</v>
      </c>
      <c r="R74">
        <f>Sheet1!R74/Sheet1!$EV74</f>
        <v>4.9056385987187624E-4</v>
      </c>
      <c r="S74">
        <f>Sheet1!S74/Sheet1!$EV74</f>
        <v>4.0399376695330984E-4</v>
      </c>
      <c r="T74">
        <f>Sheet1!T74/Sheet1!$EV74</f>
        <v>0</v>
      </c>
      <c r="U74">
        <f>Sheet1!U74/Sheet1!$EV74</f>
        <v>0</v>
      </c>
      <c r="V74">
        <f>Sheet1!V74/Sheet1!$EV74</f>
        <v>0</v>
      </c>
      <c r="W74">
        <f>Sheet1!W74/Sheet1!$EV74</f>
        <v>0</v>
      </c>
      <c r="X74">
        <f>Sheet1!X74/Sheet1!$EV74</f>
        <v>0</v>
      </c>
      <c r="Y74">
        <f>Sheet1!Y74/Sheet1!$EV74</f>
        <v>7.2141744098805328E-4</v>
      </c>
      <c r="Z74">
        <f>Sheet1!Z74/Sheet1!$EV74</f>
        <v>1.1542679055808853E-3</v>
      </c>
      <c r="AA74">
        <f>Sheet1!AA74/Sheet1!$EV74</f>
        <v>0</v>
      </c>
      <c r="AB74">
        <f>Sheet1!AB74/Sheet1!$EV74</f>
        <v>3.8379407860564436E-3</v>
      </c>
      <c r="AC74">
        <f>Sheet1!AC74/Sheet1!$EV74</f>
        <v>0</v>
      </c>
      <c r="AD74">
        <f>Sheet1!AD74/Sheet1!$EV74</f>
        <v>0</v>
      </c>
      <c r="AE74">
        <f>Sheet1!AE74/Sheet1!$EV74</f>
        <v>0</v>
      </c>
      <c r="AF74">
        <f>Sheet1!AF74/Sheet1!$EV74</f>
        <v>0</v>
      </c>
      <c r="AG74">
        <f>Sheet1!AG74/Sheet1!$EV74</f>
        <v>0</v>
      </c>
      <c r="AH74">
        <f>Sheet1!AH74/Sheet1!$EV74</f>
        <v>1.0965545103018409E-3</v>
      </c>
      <c r="AI74">
        <f>Sheet1!AI74/Sheet1!$EV74</f>
        <v>0</v>
      </c>
      <c r="AJ74">
        <f>Sheet1!AJ74/Sheet1!$EV74</f>
        <v>1.067697812662319E-3</v>
      </c>
      <c r="AK74">
        <f>Sheet1!AK74/Sheet1!$EV74</f>
        <v>0</v>
      </c>
      <c r="AL74">
        <f>Sheet1!AL74/Sheet1!$EV74</f>
        <v>2.1931090206036819E-3</v>
      </c>
      <c r="AM74">
        <f>Sheet1!AM74/Sheet1!$EV74</f>
        <v>5.7713395279044264E-4</v>
      </c>
      <c r="AN74">
        <f>Sheet1!AN74/Sheet1!$EV74</f>
        <v>7.7913083626709762E-4</v>
      </c>
      <c r="AO74">
        <f>Sheet1!AO74/Sheet1!$EV74</f>
        <v>3.1742367403474344E-4</v>
      </c>
      <c r="AP74">
        <f>Sheet1!AP74/Sheet1!$EV74</f>
        <v>0</v>
      </c>
      <c r="AQ74">
        <f>Sheet1!AQ74/Sheet1!$EV74</f>
        <v>0</v>
      </c>
      <c r="AR74">
        <f>Sheet1!AR74/Sheet1!$EV74</f>
        <v>0</v>
      </c>
      <c r="AS74">
        <f>Sheet1!AS74/Sheet1!$EV74</f>
        <v>0</v>
      </c>
      <c r="AT74">
        <f>Sheet1!AT74/Sheet1!$EV74</f>
        <v>0</v>
      </c>
      <c r="AU74">
        <f>Sheet1!AU74/Sheet1!$EV74</f>
        <v>0</v>
      </c>
      <c r="AV74">
        <f>Sheet1!AV74/Sheet1!$EV74</f>
        <v>1.0388411150227968E-3</v>
      </c>
      <c r="AW74">
        <f>Sheet1!AW74/Sheet1!$EV74</f>
        <v>0</v>
      </c>
      <c r="AX74">
        <f>Sheet1!AX74/Sheet1!$EV74</f>
        <v>3.4628037167426561E-4</v>
      </c>
      <c r="AY74">
        <f>Sheet1!AY74/Sheet1!$EV74</f>
        <v>0</v>
      </c>
      <c r="AZ74">
        <f>Sheet1!AZ74/Sheet1!$EV74</f>
        <v>7.2141744098805328E-4</v>
      </c>
      <c r="BA74">
        <f>Sheet1!BA74/Sheet1!$EV74</f>
        <v>3.3185202285450455E-3</v>
      </c>
      <c r="BB74">
        <f>Sheet1!BB74/Sheet1!$EV74</f>
        <v>6.9256074334853122E-3</v>
      </c>
      <c r="BC74">
        <f>Sheet1!BC74/Sheet1!$EV74</f>
        <v>2.7702429733941249E-3</v>
      </c>
      <c r="BD74">
        <f>Sheet1!BD74/Sheet1!$EV74</f>
        <v>1.639060425924857E-2</v>
      </c>
      <c r="BE74">
        <f>Sheet1!BE74/Sheet1!$EV74</f>
        <v>4.8190685058001961E-3</v>
      </c>
      <c r="BF74">
        <f>Sheet1!BF74/Sheet1!$EV74</f>
        <v>1.4428348819761066E-3</v>
      </c>
      <c r="BG74">
        <f>Sheet1!BG74/Sheet1!$EV74</f>
        <v>3.1742367403474344E-4</v>
      </c>
      <c r="BH74">
        <f>Sheet1!BH74/Sheet1!$EV74</f>
        <v>0</v>
      </c>
      <c r="BI74">
        <f>Sheet1!BI74/Sheet1!$EV74</f>
        <v>4.6170716223235413E-4</v>
      </c>
      <c r="BJ74">
        <f>Sheet1!BJ74/Sheet1!$EV74</f>
        <v>1.0099844173832747E-3</v>
      </c>
      <c r="BK74">
        <f>Sheet1!BK74/Sheet1!$EV74</f>
        <v>1.2668090263750216E-2</v>
      </c>
      <c r="BL74">
        <f>Sheet1!BL74/Sheet1!$EV74</f>
        <v>0</v>
      </c>
      <c r="BM74">
        <f>Sheet1!BM74/Sheet1!$EV74</f>
        <v>3.7802273907773993E-3</v>
      </c>
      <c r="BN74">
        <f>Sheet1!BN74/Sheet1!$EV74</f>
        <v>6.6370404570900905E-4</v>
      </c>
      <c r="BO74">
        <f>Sheet1!BO74/Sheet1!$EV74</f>
        <v>0</v>
      </c>
      <c r="BP74">
        <f>Sheet1!BP74/Sheet1!$EV74</f>
        <v>0</v>
      </c>
      <c r="BQ74">
        <f>Sheet1!BQ74/Sheet1!$EV74</f>
        <v>0</v>
      </c>
      <c r="BR74">
        <f>Sheet1!BR74/Sheet1!$EV74</f>
        <v>0</v>
      </c>
      <c r="BS74">
        <f>Sheet1!BS74/Sheet1!$EV74</f>
        <v>0</v>
      </c>
      <c r="BT74">
        <f>Sheet1!BT74/Sheet1!$EV74</f>
        <v>2.4239626017198593E-3</v>
      </c>
      <c r="BU74">
        <f>Sheet1!BU74/Sheet1!$EV74</f>
        <v>1.0128700871472269E-2</v>
      </c>
      <c r="BV74">
        <f>Sheet1!BV74/Sheet1!$EV74</f>
        <v>0.81326830957465224</v>
      </c>
      <c r="BW74">
        <f>Sheet1!BW74/Sheet1!$EV74</f>
        <v>1.4428348819761066E-3</v>
      </c>
      <c r="BX74">
        <f>Sheet1!BX74/Sheet1!$EV74</f>
        <v>4.9056385987187624E-3</v>
      </c>
      <c r="BY74">
        <f>Sheet1!BY74/Sheet1!$EV74</f>
        <v>0</v>
      </c>
      <c r="BZ74">
        <f>Sheet1!BZ74/Sheet1!$EV74</f>
        <v>5.5693426444277713E-3</v>
      </c>
      <c r="CA74">
        <f>Sheet1!CA74/Sheet1!$EV74</f>
        <v>1.933398741847983E-3</v>
      </c>
      <c r="CB74">
        <f>Sheet1!CB74/Sheet1!$EV74</f>
        <v>6.0599065042996482E-4</v>
      </c>
      <c r="CC74">
        <f>Sheet1!CC74/Sheet1!$EV74</f>
        <v>1.0388411150227968E-3</v>
      </c>
      <c r="CD74">
        <f>Sheet1!CD74/Sheet1!$EV74</f>
        <v>0</v>
      </c>
      <c r="CE74">
        <f>Sheet1!CE74/Sheet1!$EV74</f>
        <v>9.8112771974375249E-4</v>
      </c>
      <c r="CF74">
        <f>Sheet1!CF74/Sheet1!$EV74</f>
        <v>0</v>
      </c>
      <c r="CG74">
        <f>Sheet1!CG74/Sheet1!$EV74</f>
        <v>1.3216367518901137E-2</v>
      </c>
      <c r="CH74">
        <f>Sheet1!CH74/Sheet1!$EV74</f>
        <v>0</v>
      </c>
      <c r="CI74">
        <f>Sheet1!CI74/Sheet1!$EV74</f>
        <v>4.1842211577307097E-3</v>
      </c>
      <c r="CJ74">
        <f>Sheet1!CJ74/Sheet1!$EV74</f>
        <v>3.5782305073007443E-3</v>
      </c>
      <c r="CK74">
        <f>Sheet1!CK74/Sheet1!$EV74</f>
        <v>0</v>
      </c>
      <c r="CL74">
        <f>Sheet1!CL74/Sheet1!$EV74</f>
        <v>0</v>
      </c>
      <c r="CM74">
        <f>Sheet1!CM74/Sheet1!$EV74</f>
        <v>0</v>
      </c>
      <c r="CN74">
        <f>Sheet1!CN74/Sheet1!$EV74</f>
        <v>0</v>
      </c>
      <c r="CO74">
        <f>Sheet1!CO74/Sheet1!$EV74</f>
        <v>0</v>
      </c>
      <c r="CP74">
        <f>Sheet1!CP74/Sheet1!$EV74</f>
        <v>3.4628037167426561E-4</v>
      </c>
      <c r="CQ74">
        <f>Sheet1!CQ74/Sheet1!$EV74</f>
        <v>0</v>
      </c>
      <c r="CR74">
        <f>Sheet1!CR74/Sheet1!$EV74</f>
        <v>2.3662492064408149E-3</v>
      </c>
      <c r="CS74">
        <f>Sheet1!CS74/Sheet1!$EV74</f>
        <v>0</v>
      </c>
      <c r="CT74">
        <f>Sheet1!CT74/Sheet1!$EV74</f>
        <v>2.337392508801293E-3</v>
      </c>
      <c r="CU74">
        <f>Sheet1!CU74/Sheet1!$EV74</f>
        <v>0</v>
      </c>
      <c r="CV74">
        <f>Sheet1!CV74/Sheet1!$EV74</f>
        <v>0</v>
      </c>
      <c r="CW74">
        <f>Sheet1!CW74/Sheet1!$EV74</f>
        <v>2.2508224158827262E-3</v>
      </c>
      <c r="CX74">
        <f>Sheet1!CX74/Sheet1!$EV74</f>
        <v>1.4139781843365846E-3</v>
      </c>
      <c r="CY74">
        <f>Sheet1!CY74/Sheet1!$EV74</f>
        <v>1.0965545103018409E-3</v>
      </c>
      <c r="CZ74">
        <f>Sheet1!CZ74/Sheet1!$EV74</f>
        <v>6.5793270618110461E-3</v>
      </c>
      <c r="DA74">
        <f>Sheet1!DA74/Sheet1!$EV74</f>
        <v>0</v>
      </c>
      <c r="DB74">
        <f>Sheet1!DB74/Sheet1!$EV74</f>
        <v>6.9256074334853122E-4</v>
      </c>
      <c r="DC74">
        <f>Sheet1!DC74/Sheet1!$EV74</f>
        <v>0</v>
      </c>
      <c r="DD74">
        <f>Sheet1!DD74/Sheet1!$EV74</f>
        <v>0</v>
      </c>
      <c r="DE74">
        <f>Sheet1!DE74/Sheet1!$EV74</f>
        <v>0</v>
      </c>
      <c r="DF74">
        <f>Sheet1!DF74/Sheet1!$EV74</f>
        <v>0</v>
      </c>
      <c r="DG74">
        <f>Sheet1!DG74/Sheet1!$EV74</f>
        <v>0</v>
      </c>
      <c r="DH74">
        <f>Sheet1!DH74/Sheet1!$EV74</f>
        <v>6.3484734806948688E-4</v>
      </c>
      <c r="DI74">
        <f>Sheet1!DI74/Sheet1!$EV74</f>
        <v>0</v>
      </c>
      <c r="DJ74">
        <f>Sheet1!DJ74/Sheet1!$EV74</f>
        <v>0</v>
      </c>
      <c r="DK74">
        <f>Sheet1!DK74/Sheet1!$EV74</f>
        <v>0</v>
      </c>
      <c r="DL74">
        <f>Sheet1!DL74/Sheet1!$EV74</f>
        <v>0</v>
      </c>
      <c r="DM74">
        <f>Sheet1!DM74/Sheet1!$EV74</f>
        <v>1.2408379984994518E-3</v>
      </c>
      <c r="DN74">
        <f>Sheet1!DN74/Sheet1!$EV74</f>
        <v>0</v>
      </c>
      <c r="DO74">
        <f>Sheet1!DO74/Sheet1!$EV74</f>
        <v>0</v>
      </c>
      <c r="DP74">
        <f>Sheet1!DP74/Sheet1!$EV74</f>
        <v>0</v>
      </c>
      <c r="DQ74">
        <f>Sheet1!DQ74/Sheet1!$EV74</f>
        <v>0</v>
      </c>
      <c r="DR74">
        <f>Sheet1!DR74/Sheet1!$EV74</f>
        <v>3.7513706931378772E-4</v>
      </c>
      <c r="DS74">
        <f>Sheet1!DS74/Sheet1!$EV74</f>
        <v>0</v>
      </c>
      <c r="DT74">
        <f>Sheet1!DT74/Sheet1!$EV74</f>
        <v>0</v>
      </c>
      <c r="DU74">
        <f>Sheet1!DU74/Sheet1!$EV74</f>
        <v>0</v>
      </c>
      <c r="DV74">
        <f>Sheet1!DV74/Sheet1!$EV74</f>
        <v>0</v>
      </c>
      <c r="DW74">
        <f>Sheet1!DW74/Sheet1!$EV74</f>
        <v>0</v>
      </c>
      <c r="DX74">
        <f>Sheet1!DX74/Sheet1!$EV74</f>
        <v>0</v>
      </c>
      <c r="DY74">
        <f>Sheet1!DY74/Sheet1!$EV74</f>
        <v>0</v>
      </c>
      <c r="DZ74">
        <f>Sheet1!DZ74/Sheet1!$EV74</f>
        <v>0</v>
      </c>
      <c r="EA74">
        <f>Sheet1!EA74/Sheet1!$EV74</f>
        <v>0</v>
      </c>
      <c r="EB74">
        <f>Sheet1!EB74/Sheet1!$EV74</f>
        <v>0</v>
      </c>
      <c r="EC74">
        <f>Sheet1!EC74/Sheet1!$EV74</f>
        <v>0</v>
      </c>
      <c r="ED74">
        <f>Sheet1!ED74/Sheet1!$EV74</f>
        <v>4.9056385987187624E-4</v>
      </c>
      <c r="EE74">
        <f>Sheet1!EE74/Sheet1!$EV74</f>
        <v>0</v>
      </c>
      <c r="EF74">
        <f>Sheet1!EF74/Sheet1!$EV74</f>
        <v>0</v>
      </c>
      <c r="EG74">
        <f>Sheet1!EG74/Sheet1!$EV74</f>
        <v>6.6370404570900905E-4</v>
      </c>
      <c r="EH74">
        <f>Sheet1!EH74/Sheet1!$EV74</f>
        <v>0</v>
      </c>
      <c r="EI74">
        <f>Sheet1!EI74/Sheet1!$EV74</f>
        <v>0</v>
      </c>
      <c r="EJ74">
        <f>Sheet1!EJ74/Sheet1!$EV74</f>
        <v>4.9056385987187624E-4</v>
      </c>
      <c r="EK74">
        <f>Sheet1!EK74/Sheet1!$EV74</f>
        <v>0</v>
      </c>
      <c r="EL74">
        <f>Sheet1!EL74/Sheet1!$EV74</f>
        <v>0</v>
      </c>
      <c r="EM74">
        <f>Sheet1!EM74/Sheet1!$EV74</f>
        <v>0</v>
      </c>
      <c r="EN74">
        <f>Sheet1!EN74/Sheet1!$EV74</f>
        <v>0</v>
      </c>
      <c r="EO74">
        <f>Sheet1!EO74/Sheet1!$EV74</f>
        <v>0</v>
      </c>
      <c r="EP74">
        <f>Sheet1!EP74/Sheet1!$EV74</f>
        <v>7.2141744098805328E-4</v>
      </c>
      <c r="EQ74">
        <f>Sheet1!EQ74/Sheet1!$EV74</f>
        <v>0</v>
      </c>
      <c r="ER74">
        <f>Sheet1!ER74/Sheet1!$EV74</f>
        <v>0</v>
      </c>
      <c r="ES74">
        <f>Sheet1!ES74/Sheet1!$EV74</f>
        <v>4.9056385987187624E-4</v>
      </c>
    </row>
    <row r="75" spans="1:149">
      <c r="A75">
        <f>Sheet1!A75</f>
        <v>334</v>
      </c>
      <c r="B75">
        <f>Sheet1!B75/Sheet1!$EV75</f>
        <v>0</v>
      </c>
      <c r="C75">
        <f>Sheet1!C75/Sheet1!$EV75</f>
        <v>0</v>
      </c>
      <c r="D75">
        <f>Sheet1!D75/Sheet1!$EV75</f>
        <v>0</v>
      </c>
      <c r="E75">
        <f>Sheet1!E75/Sheet1!$EV75</f>
        <v>0</v>
      </c>
      <c r="F75">
        <f>Sheet1!F75/Sheet1!$EV75</f>
        <v>1.0573872921272711E-3</v>
      </c>
      <c r="G75">
        <f>Sheet1!G75/Sheet1!$EV75</f>
        <v>1.7302701143900798E-3</v>
      </c>
      <c r="H75">
        <f>Sheet1!H75/Sheet1!$EV75</f>
        <v>2.2109007017206573E-3</v>
      </c>
      <c r="I75">
        <f>Sheet1!I75/Sheet1!$EV75</f>
        <v>2.2109007017206573E-3</v>
      </c>
      <c r="J75">
        <f>Sheet1!J75/Sheet1!$EV75</f>
        <v>0</v>
      </c>
      <c r="K75">
        <f>Sheet1!K75/Sheet1!$EV75</f>
        <v>3.5566663462462751E-3</v>
      </c>
      <c r="L75">
        <f>Sheet1!L75/Sheet1!$EV75</f>
        <v>1.1439007978467749E-2</v>
      </c>
      <c r="M75">
        <f>Sheet1!M75/Sheet1!$EV75</f>
        <v>0</v>
      </c>
      <c r="N75">
        <f>Sheet1!N75/Sheet1!$EV75</f>
        <v>1.5380178794578486E-3</v>
      </c>
      <c r="O75">
        <f>Sheet1!O75/Sheet1!$EV75</f>
        <v>0</v>
      </c>
      <c r="P75">
        <f>Sheet1!P75/Sheet1!$EV75</f>
        <v>0</v>
      </c>
      <c r="Q75">
        <f>Sheet1!Q75/Sheet1!$EV75</f>
        <v>0</v>
      </c>
      <c r="R75">
        <f>Sheet1!R75/Sheet1!$EV75</f>
        <v>1.4418917619917332E-3</v>
      </c>
      <c r="S75">
        <f>Sheet1!S75/Sheet1!$EV75</f>
        <v>1.0573872921272711E-3</v>
      </c>
      <c r="T75">
        <f>Sheet1!T75/Sheet1!$EV75</f>
        <v>0</v>
      </c>
      <c r="U75">
        <f>Sheet1!U75/Sheet1!$EV75</f>
        <v>0</v>
      </c>
      <c r="V75">
        <f>Sheet1!V75/Sheet1!$EV75</f>
        <v>0</v>
      </c>
      <c r="W75">
        <f>Sheet1!W75/Sheet1!$EV75</f>
        <v>1.0573872921272711E-3</v>
      </c>
      <c r="X75">
        <f>Sheet1!X75/Sheet1!$EV75</f>
        <v>1.0573872921272711E-3</v>
      </c>
      <c r="Y75">
        <f>Sheet1!Y75/Sheet1!$EV75</f>
        <v>0</v>
      </c>
      <c r="Z75">
        <f>Sheet1!Z75/Sheet1!$EV75</f>
        <v>0</v>
      </c>
      <c r="AA75">
        <f>Sheet1!AA75/Sheet1!$EV75</f>
        <v>0</v>
      </c>
      <c r="AB75">
        <f>Sheet1!AB75/Sheet1!$EV75</f>
        <v>2.3070268191867729E-3</v>
      </c>
      <c r="AC75">
        <f>Sheet1!AC75/Sheet1!$EV75</f>
        <v>0</v>
      </c>
      <c r="AD75">
        <f>Sheet1!AD75/Sheet1!$EV75</f>
        <v>0</v>
      </c>
      <c r="AE75">
        <f>Sheet1!AE75/Sheet1!$EV75</f>
        <v>0</v>
      </c>
      <c r="AF75">
        <f>Sheet1!AF75/Sheet1!$EV75</f>
        <v>0</v>
      </c>
      <c r="AG75">
        <f>Sheet1!AG75/Sheet1!$EV75</f>
        <v>0</v>
      </c>
      <c r="AH75">
        <f>Sheet1!AH75/Sheet1!$EV75</f>
        <v>1.7302701143900798E-3</v>
      </c>
      <c r="AI75">
        <f>Sheet1!AI75/Sheet1!$EV75</f>
        <v>0</v>
      </c>
      <c r="AJ75">
        <f>Sheet1!AJ75/Sheet1!$EV75</f>
        <v>0</v>
      </c>
      <c r="AK75">
        <f>Sheet1!AK75/Sheet1!$EV75</f>
        <v>0</v>
      </c>
      <c r="AL75">
        <f>Sheet1!AL75/Sheet1!$EV75</f>
        <v>6.1520715178313944E-3</v>
      </c>
      <c r="AM75">
        <f>Sheet1!AM75/Sheet1!$EV75</f>
        <v>0</v>
      </c>
      <c r="AN75">
        <f>Sheet1!AN75/Sheet1!$EV75</f>
        <v>0</v>
      </c>
      <c r="AO75">
        <f>Sheet1!AO75/Sheet1!$EV75</f>
        <v>0</v>
      </c>
      <c r="AP75">
        <f>Sheet1!AP75/Sheet1!$EV75</f>
        <v>0</v>
      </c>
      <c r="AQ75">
        <f>Sheet1!AQ75/Sheet1!$EV75</f>
        <v>0</v>
      </c>
      <c r="AR75">
        <f>Sheet1!AR75/Sheet1!$EV75</f>
        <v>0</v>
      </c>
      <c r="AS75">
        <f>Sheet1!AS75/Sheet1!$EV75</f>
        <v>0</v>
      </c>
      <c r="AT75">
        <f>Sheet1!AT75/Sheet1!$EV75</f>
        <v>0</v>
      </c>
      <c r="AU75">
        <f>Sheet1!AU75/Sheet1!$EV75</f>
        <v>0</v>
      </c>
      <c r="AV75">
        <f>Sheet1!AV75/Sheet1!$EV75</f>
        <v>0</v>
      </c>
      <c r="AW75">
        <f>Sheet1!AW75/Sheet1!$EV75</f>
        <v>0</v>
      </c>
      <c r="AX75">
        <f>Sheet1!AX75/Sheet1!$EV75</f>
        <v>0</v>
      </c>
      <c r="AY75">
        <f>Sheet1!AY75/Sheet1!$EV75</f>
        <v>0</v>
      </c>
      <c r="AZ75">
        <f>Sheet1!AZ75/Sheet1!$EV75</f>
        <v>0</v>
      </c>
      <c r="BA75">
        <f>Sheet1!BA75/Sheet1!$EV75</f>
        <v>1.0573872921272711E-3</v>
      </c>
      <c r="BB75">
        <f>Sheet1!BB75/Sheet1!$EV75</f>
        <v>0</v>
      </c>
      <c r="BC75">
        <f>Sheet1!BC75/Sheet1!$EV75</f>
        <v>9.1319811592809764E-3</v>
      </c>
      <c r="BD75">
        <f>Sheet1!BD75/Sheet1!$EV75</f>
        <v>2.1436124194943767E-2</v>
      </c>
      <c r="BE75">
        <f>Sheet1!BE75/Sheet1!$EV75</f>
        <v>8.1707199846198213E-3</v>
      </c>
      <c r="BF75">
        <f>Sheet1!BF75/Sheet1!$EV75</f>
        <v>6.6327021051619727E-3</v>
      </c>
      <c r="BG75">
        <f>Sheet1!BG75/Sheet1!$EV75</f>
        <v>1.4322791502451216E-2</v>
      </c>
      <c r="BH75">
        <f>Sheet1!BH75/Sheet1!$EV75</f>
        <v>0</v>
      </c>
      <c r="BI75">
        <f>Sheet1!BI75/Sheet1!$EV75</f>
        <v>0</v>
      </c>
      <c r="BJ75">
        <f>Sheet1!BJ75/Sheet1!$EV75</f>
        <v>1.249639527059502E-3</v>
      </c>
      <c r="BK75">
        <f>Sheet1!BK75/Sheet1!$EV75</f>
        <v>1.249639527059502E-3</v>
      </c>
      <c r="BL75">
        <f>Sheet1!BL75/Sheet1!$EV75</f>
        <v>0</v>
      </c>
      <c r="BM75">
        <f>Sheet1!BM75/Sheet1!$EV75</f>
        <v>6.9210804575603191E-3</v>
      </c>
      <c r="BN75">
        <f>Sheet1!BN75/Sheet1!$EV75</f>
        <v>1.6341439969239642E-3</v>
      </c>
      <c r="BO75">
        <f>Sheet1!BO75/Sheet1!$EV75</f>
        <v>0</v>
      </c>
      <c r="BP75">
        <f>Sheet1!BP75/Sheet1!$EV75</f>
        <v>0</v>
      </c>
      <c r="BQ75">
        <f>Sheet1!BQ75/Sheet1!$EV75</f>
        <v>0</v>
      </c>
      <c r="BR75">
        <f>Sheet1!BR75/Sheet1!$EV75</f>
        <v>0</v>
      </c>
      <c r="BS75">
        <f>Sheet1!BS75/Sheet1!$EV75</f>
        <v>0</v>
      </c>
      <c r="BT75">
        <f>Sheet1!BT75/Sheet1!$EV75</f>
        <v>5.6714409305008168E-3</v>
      </c>
      <c r="BU75">
        <f>Sheet1!BU75/Sheet1!$EV75</f>
        <v>1.0669999038738826E-2</v>
      </c>
      <c r="BV75">
        <f>Sheet1!BV75/Sheet1!$EV75</f>
        <v>4.6140536383735458E-3</v>
      </c>
      <c r="BW75">
        <f>Sheet1!BW75/Sheet1!$EV75</f>
        <v>0.78467749687590116</v>
      </c>
      <c r="BX75">
        <f>Sheet1!BX75/Sheet1!$EV75</f>
        <v>1.2688647505527251E-2</v>
      </c>
      <c r="BY75">
        <f>Sheet1!BY75/Sheet1!$EV75</f>
        <v>0</v>
      </c>
      <c r="BZ75">
        <f>Sheet1!BZ75/Sheet1!$EV75</f>
        <v>0</v>
      </c>
      <c r="CA75">
        <f>Sheet1!CA75/Sheet1!$EV75</f>
        <v>1.249639527059502E-3</v>
      </c>
      <c r="CB75">
        <f>Sheet1!CB75/Sheet1!$EV75</f>
        <v>1.4418917619917332E-3</v>
      </c>
      <c r="CC75">
        <f>Sheet1!CC75/Sheet1!$EV75</f>
        <v>2.2109007017206573E-3</v>
      </c>
      <c r="CD75">
        <f>Sheet1!CD75/Sheet1!$EV75</f>
        <v>0</v>
      </c>
      <c r="CE75">
        <f>Sheet1!CE75/Sheet1!$EV75</f>
        <v>1.922522349322311E-3</v>
      </c>
      <c r="CF75">
        <f>Sheet1!CF75/Sheet1!$EV75</f>
        <v>0</v>
      </c>
      <c r="CG75">
        <f>Sheet1!CG75/Sheet1!$EV75</f>
        <v>3.3163510525809861E-2</v>
      </c>
      <c r="CH75">
        <f>Sheet1!CH75/Sheet1!$EV75</f>
        <v>0</v>
      </c>
      <c r="CI75">
        <f>Sheet1!CI75/Sheet1!$EV75</f>
        <v>8.0745938671537062E-3</v>
      </c>
      <c r="CJ75">
        <f>Sheet1!CJ75/Sheet1!$EV75</f>
        <v>3.9411708161107371E-3</v>
      </c>
      <c r="CK75">
        <f>Sheet1!CK75/Sheet1!$EV75</f>
        <v>0</v>
      </c>
      <c r="CL75">
        <f>Sheet1!CL75/Sheet1!$EV75</f>
        <v>0</v>
      </c>
      <c r="CM75">
        <f>Sheet1!CM75/Sheet1!$EV75</f>
        <v>0</v>
      </c>
      <c r="CN75">
        <f>Sheet1!CN75/Sheet1!$EV75</f>
        <v>0</v>
      </c>
      <c r="CO75">
        <f>Sheet1!CO75/Sheet1!$EV75</f>
        <v>0</v>
      </c>
      <c r="CP75">
        <f>Sheet1!CP75/Sheet1!$EV75</f>
        <v>0</v>
      </c>
      <c r="CQ75">
        <f>Sheet1!CQ75/Sheet1!$EV75</f>
        <v>0</v>
      </c>
      <c r="CR75">
        <f>Sheet1!CR75/Sheet1!$EV75</f>
        <v>0</v>
      </c>
      <c r="CS75">
        <f>Sheet1!CS75/Sheet1!$EV75</f>
        <v>0</v>
      </c>
      <c r="CT75">
        <f>Sheet1!CT75/Sheet1!$EV75</f>
        <v>2.7876574065173508E-3</v>
      </c>
      <c r="CU75">
        <f>Sheet1!CU75/Sheet1!$EV75</f>
        <v>0</v>
      </c>
      <c r="CV75">
        <f>Sheet1!CV75/Sheet1!$EV75</f>
        <v>0</v>
      </c>
      <c r="CW75">
        <f>Sheet1!CW75/Sheet1!$EV75</f>
        <v>0</v>
      </c>
      <c r="CX75">
        <f>Sheet1!CX75/Sheet1!$EV75</f>
        <v>1.0573872921272711E-3</v>
      </c>
      <c r="CY75">
        <f>Sheet1!CY75/Sheet1!$EV75</f>
        <v>0</v>
      </c>
      <c r="CZ75">
        <f>Sheet1!CZ75/Sheet1!$EV75</f>
        <v>1.1535134095933864E-3</v>
      </c>
      <c r="DA75">
        <f>Sheet1!DA75/Sheet1!$EV75</f>
        <v>0</v>
      </c>
      <c r="DB75">
        <f>Sheet1!DB75/Sheet1!$EV75</f>
        <v>1.8263962318561954E-3</v>
      </c>
      <c r="DC75">
        <f>Sheet1!DC75/Sheet1!$EV75</f>
        <v>0</v>
      </c>
      <c r="DD75">
        <f>Sheet1!DD75/Sheet1!$EV75</f>
        <v>0</v>
      </c>
      <c r="DE75">
        <f>Sheet1!DE75/Sheet1!$EV75</f>
        <v>0</v>
      </c>
      <c r="DF75">
        <f>Sheet1!DF75/Sheet1!$EV75</f>
        <v>0</v>
      </c>
      <c r="DG75">
        <f>Sheet1!DG75/Sheet1!$EV75</f>
        <v>0</v>
      </c>
      <c r="DH75">
        <f>Sheet1!DH75/Sheet1!$EV75</f>
        <v>0</v>
      </c>
      <c r="DI75">
        <f>Sheet1!DI75/Sheet1!$EV75</f>
        <v>0</v>
      </c>
      <c r="DJ75">
        <f>Sheet1!DJ75/Sheet1!$EV75</f>
        <v>0</v>
      </c>
      <c r="DK75">
        <f>Sheet1!DK75/Sheet1!$EV75</f>
        <v>0</v>
      </c>
      <c r="DL75">
        <f>Sheet1!DL75/Sheet1!$EV75</f>
        <v>0</v>
      </c>
      <c r="DM75">
        <f>Sheet1!DM75/Sheet1!$EV75</f>
        <v>0</v>
      </c>
      <c r="DN75">
        <f>Sheet1!DN75/Sheet1!$EV75</f>
        <v>0</v>
      </c>
      <c r="DO75">
        <f>Sheet1!DO75/Sheet1!$EV75</f>
        <v>0</v>
      </c>
      <c r="DP75">
        <f>Sheet1!DP75/Sheet1!$EV75</f>
        <v>0</v>
      </c>
      <c r="DQ75">
        <f>Sheet1!DQ75/Sheet1!$EV75</f>
        <v>0</v>
      </c>
      <c r="DR75">
        <f>Sheet1!DR75/Sheet1!$EV75</f>
        <v>0</v>
      </c>
      <c r="DS75">
        <f>Sheet1!DS75/Sheet1!$EV75</f>
        <v>0</v>
      </c>
      <c r="DT75">
        <f>Sheet1!DT75/Sheet1!$EV75</f>
        <v>0</v>
      </c>
      <c r="DU75">
        <f>Sheet1!DU75/Sheet1!$EV75</f>
        <v>0</v>
      </c>
      <c r="DV75">
        <f>Sheet1!DV75/Sheet1!$EV75</f>
        <v>0</v>
      </c>
      <c r="DW75">
        <f>Sheet1!DW75/Sheet1!$EV75</f>
        <v>0</v>
      </c>
      <c r="DX75">
        <f>Sheet1!DX75/Sheet1!$EV75</f>
        <v>0</v>
      </c>
      <c r="DY75">
        <f>Sheet1!DY75/Sheet1!$EV75</f>
        <v>0</v>
      </c>
      <c r="DZ75">
        <f>Sheet1!DZ75/Sheet1!$EV75</f>
        <v>0</v>
      </c>
      <c r="EA75">
        <f>Sheet1!EA75/Sheet1!$EV75</f>
        <v>0</v>
      </c>
      <c r="EB75">
        <f>Sheet1!EB75/Sheet1!$EV75</f>
        <v>0</v>
      </c>
      <c r="EC75">
        <f>Sheet1!EC75/Sheet1!$EV75</f>
        <v>0</v>
      </c>
      <c r="ED75">
        <f>Sheet1!ED75/Sheet1!$EV75</f>
        <v>0</v>
      </c>
      <c r="EE75">
        <f>Sheet1!EE75/Sheet1!$EV75</f>
        <v>0</v>
      </c>
      <c r="EF75">
        <f>Sheet1!EF75/Sheet1!$EV75</f>
        <v>0</v>
      </c>
      <c r="EG75">
        <f>Sheet1!EG75/Sheet1!$EV75</f>
        <v>0</v>
      </c>
      <c r="EH75">
        <f>Sheet1!EH75/Sheet1!$EV75</f>
        <v>0</v>
      </c>
      <c r="EI75">
        <f>Sheet1!EI75/Sheet1!$EV75</f>
        <v>0</v>
      </c>
      <c r="EJ75">
        <f>Sheet1!EJ75/Sheet1!$EV75</f>
        <v>0</v>
      </c>
      <c r="EK75">
        <f>Sheet1!EK75/Sheet1!$EV75</f>
        <v>0</v>
      </c>
      <c r="EL75">
        <f>Sheet1!EL75/Sheet1!$EV75</f>
        <v>0</v>
      </c>
      <c r="EM75">
        <f>Sheet1!EM75/Sheet1!$EV75</f>
        <v>0</v>
      </c>
      <c r="EN75">
        <f>Sheet1!EN75/Sheet1!$EV75</f>
        <v>0</v>
      </c>
      <c r="EO75">
        <f>Sheet1!EO75/Sheet1!$EV75</f>
        <v>0</v>
      </c>
      <c r="EP75">
        <f>Sheet1!EP75/Sheet1!$EV75</f>
        <v>0</v>
      </c>
      <c r="EQ75">
        <f>Sheet1!EQ75/Sheet1!$EV75</f>
        <v>0</v>
      </c>
      <c r="ER75">
        <f>Sheet1!ER75/Sheet1!$EV75</f>
        <v>0</v>
      </c>
      <c r="ES75">
        <f>Sheet1!ES75/Sheet1!$EV75</f>
        <v>0</v>
      </c>
    </row>
    <row r="76" spans="1:149">
      <c r="A76">
        <f>Sheet1!A76</f>
        <v>335</v>
      </c>
      <c r="B76">
        <f>Sheet1!B76/Sheet1!$EV76</f>
        <v>0</v>
      </c>
      <c r="C76">
        <f>Sheet1!C76/Sheet1!$EV76</f>
        <v>0</v>
      </c>
      <c r="D76">
        <f>Sheet1!D76/Sheet1!$EV76</f>
        <v>2.9683753853179586E-4</v>
      </c>
      <c r="E76">
        <f>Sheet1!E76/Sheet1!$EV76</f>
        <v>0</v>
      </c>
      <c r="F76">
        <f>Sheet1!F76/Sheet1!$EV76</f>
        <v>0</v>
      </c>
      <c r="G76">
        <f>Sheet1!G76/Sheet1!$EV76</f>
        <v>4.7950679301290099E-4</v>
      </c>
      <c r="H76">
        <f>Sheet1!H76/Sheet1!$EV76</f>
        <v>4.110058225824866E-4</v>
      </c>
      <c r="I76">
        <f>Sheet1!I76/Sheet1!$EV76</f>
        <v>1.3631693115652472E-2</v>
      </c>
      <c r="J76">
        <f>Sheet1!J76/Sheet1!$EV76</f>
        <v>0</v>
      </c>
      <c r="K76">
        <f>Sheet1!K76/Sheet1!$EV76</f>
        <v>7.7634433154469685E-4</v>
      </c>
      <c r="L76">
        <f>Sheet1!L76/Sheet1!$EV76</f>
        <v>1.918027172051604E-3</v>
      </c>
      <c r="M76">
        <f>Sheet1!M76/Sheet1!$EV76</f>
        <v>1.7125242607603608E-3</v>
      </c>
      <c r="N76">
        <f>Sheet1!N76/Sheet1!$EV76</f>
        <v>0</v>
      </c>
      <c r="O76">
        <f>Sheet1!O76/Sheet1!$EV76</f>
        <v>0</v>
      </c>
      <c r="P76">
        <f>Sheet1!P76/Sheet1!$EV76</f>
        <v>6.6217604749400612E-4</v>
      </c>
      <c r="Q76">
        <f>Sheet1!Q76/Sheet1!$EV76</f>
        <v>0</v>
      </c>
      <c r="R76">
        <f>Sheet1!R76/Sheet1!$EV76</f>
        <v>3.1967119534193403E-4</v>
      </c>
      <c r="S76">
        <f>Sheet1!S76/Sheet1!$EV76</f>
        <v>2.9683753853179586E-4</v>
      </c>
      <c r="T76">
        <f>Sheet1!T76/Sheet1!$EV76</f>
        <v>0</v>
      </c>
      <c r="U76">
        <f>Sheet1!U76/Sheet1!$EV76</f>
        <v>0</v>
      </c>
      <c r="V76">
        <f>Sheet1!V76/Sheet1!$EV76</f>
        <v>0</v>
      </c>
      <c r="W76">
        <f>Sheet1!W76/Sheet1!$EV76</f>
        <v>3.8817216577234843E-4</v>
      </c>
      <c r="X76">
        <f>Sheet1!X76/Sheet1!$EV76</f>
        <v>0</v>
      </c>
      <c r="Y76">
        <f>Sheet1!Y76/Sheet1!$EV76</f>
        <v>0</v>
      </c>
      <c r="Z76">
        <f>Sheet1!Z76/Sheet1!$EV76</f>
        <v>9.3617992921566392E-4</v>
      </c>
      <c r="AA76">
        <f>Sheet1!AA76/Sheet1!$EV76</f>
        <v>0</v>
      </c>
      <c r="AB76">
        <f>Sheet1!AB76/Sheet1!$EV76</f>
        <v>3.8817216577234845E-3</v>
      </c>
      <c r="AC76">
        <f>Sheet1!AC76/Sheet1!$EV76</f>
        <v>0</v>
      </c>
      <c r="AD76">
        <f>Sheet1!AD76/Sheet1!$EV76</f>
        <v>0</v>
      </c>
      <c r="AE76">
        <f>Sheet1!AE76/Sheet1!$EV76</f>
        <v>0</v>
      </c>
      <c r="AF76">
        <f>Sheet1!AF76/Sheet1!$EV76</f>
        <v>0</v>
      </c>
      <c r="AG76">
        <f>Sheet1!AG76/Sheet1!$EV76</f>
        <v>0</v>
      </c>
      <c r="AH76">
        <f>Sheet1!AH76/Sheet1!$EV76</f>
        <v>5.480077634433155E-4</v>
      </c>
      <c r="AI76">
        <f>Sheet1!AI76/Sheet1!$EV76</f>
        <v>0</v>
      </c>
      <c r="AJ76">
        <f>Sheet1!AJ76/Sheet1!$EV76</f>
        <v>7.9917798835483502E-4</v>
      </c>
      <c r="AK76">
        <f>Sheet1!AK76/Sheet1!$EV76</f>
        <v>3.6533850896221031E-4</v>
      </c>
      <c r="AL76">
        <f>Sheet1!AL76/Sheet1!$EV76</f>
        <v>3.493549491951136E-3</v>
      </c>
      <c r="AM76">
        <f>Sheet1!AM76/Sheet1!$EV76</f>
        <v>1.4613540358488413E-3</v>
      </c>
      <c r="AN76">
        <f>Sheet1!AN76/Sheet1!$EV76</f>
        <v>0</v>
      </c>
      <c r="AO76">
        <f>Sheet1!AO76/Sheet1!$EV76</f>
        <v>1.59835597670967E-3</v>
      </c>
      <c r="AP76">
        <f>Sheet1!AP76/Sheet1!$EV76</f>
        <v>1.0503482132663547E-3</v>
      </c>
      <c r="AQ76">
        <f>Sheet1!AQ76/Sheet1!$EV76</f>
        <v>0</v>
      </c>
      <c r="AR76">
        <f>Sheet1!AR76/Sheet1!$EV76</f>
        <v>0</v>
      </c>
      <c r="AS76">
        <f>Sheet1!AS76/Sheet1!$EV76</f>
        <v>0</v>
      </c>
      <c r="AT76">
        <f>Sheet1!AT76/Sheet1!$EV76</f>
        <v>0</v>
      </c>
      <c r="AU76">
        <f>Sheet1!AU76/Sheet1!$EV76</f>
        <v>0</v>
      </c>
      <c r="AV76">
        <f>Sheet1!AV76/Sheet1!$EV76</f>
        <v>6.8500970430414429E-4</v>
      </c>
      <c r="AW76">
        <f>Sheet1!AW76/Sheet1!$EV76</f>
        <v>0</v>
      </c>
      <c r="AX76">
        <f>Sheet1!AX76/Sheet1!$EV76</f>
        <v>2.192031053773262E-3</v>
      </c>
      <c r="AY76">
        <f>Sheet1!AY76/Sheet1!$EV76</f>
        <v>0</v>
      </c>
      <c r="AZ76">
        <f>Sheet1!AZ76/Sheet1!$EV76</f>
        <v>3.1967119534193403E-4</v>
      </c>
      <c r="BA76">
        <f>Sheet1!BA76/Sheet1!$EV76</f>
        <v>9.1334627240552576E-4</v>
      </c>
      <c r="BB76">
        <f>Sheet1!BB76/Sheet1!$EV76</f>
        <v>1.6896906039502227E-3</v>
      </c>
      <c r="BC76">
        <f>Sheet1!BC76/Sheet1!$EV76</f>
        <v>9.6129695170681581E-3</v>
      </c>
      <c r="BD76">
        <f>Sheet1!BD76/Sheet1!$EV76</f>
        <v>4.0621075465235759E-2</v>
      </c>
      <c r="BE76">
        <f>Sheet1!BE76/Sheet1!$EV76</f>
        <v>3.5620504623815503E-3</v>
      </c>
      <c r="BF76">
        <f>Sheet1!BF76/Sheet1!$EV76</f>
        <v>6.9185980134718579E-3</v>
      </c>
      <c r="BG76">
        <f>Sheet1!BG76/Sheet1!$EV76</f>
        <v>5.5029112912432926E-3</v>
      </c>
      <c r="BH76">
        <f>Sheet1!BH76/Sheet1!$EV76</f>
        <v>1.2330174677474598E-3</v>
      </c>
      <c r="BI76">
        <f>Sheet1!BI76/Sheet1!$EV76</f>
        <v>4.5667313620276288E-4</v>
      </c>
      <c r="BJ76">
        <f>Sheet1!BJ76/Sheet1!$EV76</f>
        <v>0</v>
      </c>
      <c r="BK76">
        <f>Sheet1!BK76/Sheet1!$EV76</f>
        <v>4.7037333028884572E-3</v>
      </c>
      <c r="BL76">
        <f>Sheet1!BL76/Sheet1!$EV76</f>
        <v>0</v>
      </c>
      <c r="BM76">
        <f>Sheet1!BM76/Sheet1!$EV76</f>
        <v>4.7722342733188721E-3</v>
      </c>
      <c r="BN76">
        <f>Sheet1!BN76/Sheet1!$EV76</f>
        <v>6.1650873387372989E-4</v>
      </c>
      <c r="BO76">
        <f>Sheet1!BO76/Sheet1!$EV76</f>
        <v>2.5117022491151958E-4</v>
      </c>
      <c r="BP76">
        <f>Sheet1!BP76/Sheet1!$EV76</f>
        <v>5.7084142025345356E-4</v>
      </c>
      <c r="BQ76">
        <f>Sheet1!BQ76/Sheet1!$EV76</f>
        <v>0</v>
      </c>
      <c r="BR76">
        <f>Sheet1!BR76/Sheet1!$EV76</f>
        <v>0</v>
      </c>
      <c r="BS76">
        <f>Sheet1!BS76/Sheet1!$EV76</f>
        <v>0</v>
      </c>
      <c r="BT76">
        <f>Sheet1!BT76/Sheet1!$EV76</f>
        <v>2.694371503596301E-3</v>
      </c>
      <c r="BU76">
        <f>Sheet1!BU76/Sheet1!$EV76</f>
        <v>2.8085397876469916E-3</v>
      </c>
      <c r="BV76">
        <f>Sheet1!BV76/Sheet1!$EV76</f>
        <v>4.2242265098755569E-3</v>
      </c>
      <c r="BW76">
        <f>Sheet1!BW76/Sheet1!$EV76</f>
        <v>3.0597100125585113E-3</v>
      </c>
      <c r="BX76">
        <f>Sheet1!BX76/Sheet1!$EV76</f>
        <v>0.78296609201963696</v>
      </c>
      <c r="BY76">
        <f>Sheet1!BY76/Sheet1!$EV76</f>
        <v>1.6896906039502227E-3</v>
      </c>
      <c r="BZ76">
        <f>Sheet1!BZ76/Sheet1!$EV76</f>
        <v>7.3067701792442063E-4</v>
      </c>
      <c r="CA76">
        <f>Sheet1!CA76/Sheet1!$EV76</f>
        <v>6.3934239068386806E-4</v>
      </c>
      <c r="CB76">
        <f>Sheet1!CB76/Sheet1!$EV76</f>
        <v>8.2201164516497319E-4</v>
      </c>
      <c r="CC76">
        <f>Sheet1!CC76/Sheet1!$EV76</f>
        <v>1.2330174677474598E-3</v>
      </c>
      <c r="CD76">
        <f>Sheet1!CD76/Sheet1!$EV76</f>
        <v>0</v>
      </c>
      <c r="CE76">
        <f>Sheet1!CE76/Sheet1!$EV76</f>
        <v>1.6896906039502227E-3</v>
      </c>
      <c r="CF76">
        <f>Sheet1!CF76/Sheet1!$EV76</f>
        <v>2.5117022491151958E-4</v>
      </c>
      <c r="CG76">
        <f>Sheet1!CG76/Sheet1!$EV76</f>
        <v>1.9659778513528941E-2</v>
      </c>
      <c r="CH76">
        <f>Sheet1!CH76/Sheet1!$EV76</f>
        <v>3.4250485215207214E-4</v>
      </c>
      <c r="CI76">
        <f>Sheet1!CI76/Sheet1!$EV76</f>
        <v>4.0826578376526999E-2</v>
      </c>
      <c r="CJ76">
        <f>Sheet1!CJ76/Sheet1!$EV76</f>
        <v>1.0275145564562164E-3</v>
      </c>
      <c r="CK76">
        <f>Sheet1!CK76/Sheet1!$EV76</f>
        <v>2.5117022491151958E-4</v>
      </c>
      <c r="CL76">
        <f>Sheet1!CL76/Sheet1!$EV76</f>
        <v>0</v>
      </c>
      <c r="CM76">
        <f>Sheet1!CM76/Sheet1!$EV76</f>
        <v>0</v>
      </c>
      <c r="CN76">
        <f>Sheet1!CN76/Sheet1!$EV76</f>
        <v>0</v>
      </c>
      <c r="CO76">
        <f>Sheet1!CO76/Sheet1!$EV76</f>
        <v>0</v>
      </c>
      <c r="CP76">
        <f>Sheet1!CP76/Sheet1!$EV76</f>
        <v>0</v>
      </c>
      <c r="CQ76">
        <f>Sheet1!CQ76/Sheet1!$EV76</f>
        <v>0</v>
      </c>
      <c r="CR76">
        <f>Sheet1!CR76/Sheet1!$EV76</f>
        <v>3.8817216577234843E-4</v>
      </c>
      <c r="CS76">
        <f>Sheet1!CS76/Sheet1!$EV76</f>
        <v>0</v>
      </c>
      <c r="CT76">
        <f>Sheet1!CT76/Sheet1!$EV76</f>
        <v>1.1416828405069071E-3</v>
      </c>
      <c r="CU76">
        <f>Sheet1!CU76/Sheet1!$EV76</f>
        <v>0</v>
      </c>
      <c r="CV76">
        <f>Sheet1!CV76/Sheet1!$EV76</f>
        <v>0</v>
      </c>
      <c r="CW76">
        <f>Sheet1!CW76/Sheet1!$EV76</f>
        <v>4.5667313620276288E-4</v>
      </c>
      <c r="CX76">
        <f>Sheet1!CX76/Sheet1!$EV76</f>
        <v>7.0784336111428246E-4</v>
      </c>
      <c r="CY76">
        <f>Sheet1!CY76/Sheet1!$EV76</f>
        <v>3.4250485215207214E-4</v>
      </c>
      <c r="CZ76">
        <f>Sheet1!CZ76/Sheet1!$EV76</f>
        <v>1.438520379038703E-3</v>
      </c>
      <c r="DA76">
        <f>Sheet1!DA76/Sheet1!$EV76</f>
        <v>0</v>
      </c>
      <c r="DB76">
        <f>Sheet1!DB76/Sheet1!$EV76</f>
        <v>3.310880237470031E-3</v>
      </c>
      <c r="DC76">
        <f>Sheet1!DC76/Sheet1!$EV76</f>
        <v>0</v>
      </c>
      <c r="DD76">
        <f>Sheet1!DD76/Sheet1!$EV76</f>
        <v>0</v>
      </c>
      <c r="DE76">
        <f>Sheet1!DE76/Sheet1!$EV76</f>
        <v>0</v>
      </c>
      <c r="DF76">
        <f>Sheet1!DF76/Sheet1!$EV76</f>
        <v>0</v>
      </c>
      <c r="DG76">
        <f>Sheet1!DG76/Sheet1!$EV76</f>
        <v>0</v>
      </c>
      <c r="DH76">
        <f>Sheet1!DH76/Sheet1!$EV76</f>
        <v>5.2517410663317733E-4</v>
      </c>
      <c r="DI76">
        <f>Sheet1!DI76/Sheet1!$EV76</f>
        <v>3.4250485215207214E-4</v>
      </c>
      <c r="DJ76">
        <f>Sheet1!DJ76/Sheet1!$EV76</f>
        <v>0</v>
      </c>
      <c r="DK76">
        <f>Sheet1!DK76/Sheet1!$EV76</f>
        <v>0</v>
      </c>
      <c r="DL76">
        <f>Sheet1!DL76/Sheet1!$EV76</f>
        <v>0</v>
      </c>
      <c r="DM76">
        <f>Sheet1!DM76/Sheet1!$EV76</f>
        <v>5.0234044982303916E-4</v>
      </c>
      <c r="DN76">
        <f>Sheet1!DN76/Sheet1!$EV76</f>
        <v>0</v>
      </c>
      <c r="DO76">
        <f>Sheet1!DO76/Sheet1!$EV76</f>
        <v>0</v>
      </c>
      <c r="DP76">
        <f>Sheet1!DP76/Sheet1!$EV76</f>
        <v>0</v>
      </c>
      <c r="DQ76">
        <f>Sheet1!DQ76/Sheet1!$EV76</f>
        <v>0</v>
      </c>
      <c r="DR76">
        <f>Sheet1!DR76/Sheet1!$EV76</f>
        <v>0</v>
      </c>
      <c r="DS76">
        <f>Sheet1!DS76/Sheet1!$EV76</f>
        <v>0</v>
      </c>
      <c r="DT76">
        <f>Sheet1!DT76/Sheet1!$EV76</f>
        <v>0</v>
      </c>
      <c r="DU76">
        <f>Sheet1!DU76/Sheet1!$EV76</f>
        <v>0</v>
      </c>
      <c r="DV76">
        <f>Sheet1!DV76/Sheet1!$EV76</f>
        <v>0</v>
      </c>
      <c r="DW76">
        <f>Sheet1!DW76/Sheet1!$EV76</f>
        <v>0</v>
      </c>
      <c r="DX76">
        <f>Sheet1!DX76/Sheet1!$EV76</f>
        <v>0</v>
      </c>
      <c r="DY76">
        <f>Sheet1!DY76/Sheet1!$EV76</f>
        <v>0</v>
      </c>
      <c r="DZ76">
        <f>Sheet1!DZ76/Sheet1!$EV76</f>
        <v>0</v>
      </c>
      <c r="EA76">
        <f>Sheet1!EA76/Sheet1!$EV76</f>
        <v>0</v>
      </c>
      <c r="EB76">
        <f>Sheet1!EB76/Sheet1!$EV76</f>
        <v>0</v>
      </c>
      <c r="EC76">
        <f>Sheet1!EC76/Sheet1!$EV76</f>
        <v>4.3383947939262471E-4</v>
      </c>
      <c r="ED76">
        <f>Sheet1!ED76/Sheet1!$EV76</f>
        <v>5.0234044982303916E-4</v>
      </c>
      <c r="EE76">
        <f>Sheet1!EE76/Sheet1!$EV76</f>
        <v>0</v>
      </c>
      <c r="EF76">
        <f>Sheet1!EF76/Sheet1!$EV76</f>
        <v>0</v>
      </c>
      <c r="EG76">
        <f>Sheet1!EG76/Sheet1!$EV76</f>
        <v>3.8817216577234843E-4</v>
      </c>
      <c r="EH76">
        <f>Sheet1!EH76/Sheet1!$EV76</f>
        <v>0</v>
      </c>
      <c r="EI76">
        <f>Sheet1!EI76/Sheet1!$EV76</f>
        <v>0</v>
      </c>
      <c r="EJ76">
        <f>Sheet1!EJ76/Sheet1!$EV76</f>
        <v>0</v>
      </c>
      <c r="EK76">
        <f>Sheet1!EK76/Sheet1!$EV76</f>
        <v>0</v>
      </c>
      <c r="EL76">
        <f>Sheet1!EL76/Sheet1!$EV76</f>
        <v>0</v>
      </c>
      <c r="EM76">
        <f>Sheet1!EM76/Sheet1!$EV76</f>
        <v>0</v>
      </c>
      <c r="EN76">
        <f>Sheet1!EN76/Sheet1!$EV76</f>
        <v>0</v>
      </c>
      <c r="EO76">
        <f>Sheet1!EO76/Sheet1!$EV76</f>
        <v>0</v>
      </c>
      <c r="EP76">
        <f>Sheet1!EP76/Sheet1!$EV76</f>
        <v>0</v>
      </c>
      <c r="EQ76">
        <f>Sheet1!EQ76/Sheet1!$EV76</f>
        <v>0</v>
      </c>
      <c r="ER76">
        <f>Sheet1!ER76/Sheet1!$EV76</f>
        <v>0</v>
      </c>
      <c r="ES76">
        <f>Sheet1!ES76/Sheet1!$EV76</f>
        <v>7.5351067473455869E-4</v>
      </c>
    </row>
    <row r="77" spans="1:149">
      <c r="A77">
        <f>Sheet1!A77</f>
        <v>336</v>
      </c>
      <c r="B77">
        <f>Sheet1!B77/Sheet1!$EV77</f>
        <v>0</v>
      </c>
      <c r="C77">
        <f>Sheet1!C77/Sheet1!$EV77</f>
        <v>0</v>
      </c>
      <c r="D77">
        <f>Sheet1!D77/Sheet1!$EV77</f>
        <v>0</v>
      </c>
      <c r="E77">
        <f>Sheet1!E77/Sheet1!$EV77</f>
        <v>0</v>
      </c>
      <c r="F77">
        <f>Sheet1!F77/Sheet1!$EV77</f>
        <v>0</v>
      </c>
      <c r="G77">
        <f>Sheet1!G77/Sheet1!$EV77</f>
        <v>0</v>
      </c>
      <c r="H77">
        <f>Sheet1!H77/Sheet1!$EV77</f>
        <v>0</v>
      </c>
      <c r="I77">
        <f>Sheet1!I77/Sheet1!$EV77</f>
        <v>0</v>
      </c>
      <c r="J77">
        <f>Sheet1!J77/Sheet1!$EV77</f>
        <v>0</v>
      </c>
      <c r="K77">
        <f>Sheet1!K77/Sheet1!$EV77</f>
        <v>0</v>
      </c>
      <c r="L77">
        <f>Sheet1!L77/Sheet1!$EV77</f>
        <v>7.8549453426719903E-4</v>
      </c>
      <c r="M77">
        <f>Sheet1!M77/Sheet1!$EV77</f>
        <v>0</v>
      </c>
      <c r="N77">
        <f>Sheet1!N77/Sheet1!$EV77</f>
        <v>0</v>
      </c>
      <c r="O77">
        <f>Sheet1!O77/Sheet1!$EV77</f>
        <v>0</v>
      </c>
      <c r="P77">
        <f>Sheet1!P77/Sheet1!$EV77</f>
        <v>0</v>
      </c>
      <c r="Q77">
        <f>Sheet1!Q77/Sheet1!$EV77</f>
        <v>0</v>
      </c>
      <c r="R77">
        <f>Sheet1!R77/Sheet1!$EV77</f>
        <v>0</v>
      </c>
      <c r="S77">
        <f>Sheet1!S77/Sheet1!$EV77</f>
        <v>0</v>
      </c>
      <c r="T77">
        <f>Sheet1!T77/Sheet1!$EV77</f>
        <v>0</v>
      </c>
      <c r="U77">
        <f>Sheet1!U77/Sheet1!$EV77</f>
        <v>0</v>
      </c>
      <c r="V77">
        <f>Sheet1!V77/Sheet1!$EV77</f>
        <v>0</v>
      </c>
      <c r="W77">
        <f>Sheet1!W77/Sheet1!$EV77</f>
        <v>0</v>
      </c>
      <c r="X77">
        <f>Sheet1!X77/Sheet1!$EV77</f>
        <v>0</v>
      </c>
      <c r="Y77">
        <f>Sheet1!Y77/Sheet1!$EV77</f>
        <v>0</v>
      </c>
      <c r="Z77">
        <f>Sheet1!Z77/Sheet1!$EV77</f>
        <v>0</v>
      </c>
      <c r="AA77">
        <f>Sheet1!AA77/Sheet1!$EV77</f>
        <v>0</v>
      </c>
      <c r="AB77">
        <f>Sheet1!AB77/Sheet1!$EV77</f>
        <v>3.7180074621980752E-2</v>
      </c>
      <c r="AC77">
        <f>Sheet1!AC77/Sheet1!$EV77</f>
        <v>0</v>
      </c>
      <c r="AD77">
        <f>Sheet1!AD77/Sheet1!$EV77</f>
        <v>0</v>
      </c>
      <c r="AE77">
        <f>Sheet1!AE77/Sheet1!$EV77</f>
        <v>0</v>
      </c>
      <c r="AF77">
        <f>Sheet1!AF77/Sheet1!$EV77</f>
        <v>0</v>
      </c>
      <c r="AG77">
        <f>Sheet1!AG77/Sheet1!$EV77</f>
        <v>0</v>
      </c>
      <c r="AH77">
        <f>Sheet1!AH77/Sheet1!$EV77</f>
        <v>0</v>
      </c>
      <c r="AI77">
        <f>Sheet1!AI77/Sheet1!$EV77</f>
        <v>0</v>
      </c>
      <c r="AJ77">
        <f>Sheet1!AJ77/Sheet1!$EV77</f>
        <v>0</v>
      </c>
      <c r="AK77">
        <f>Sheet1!AK77/Sheet1!$EV77</f>
        <v>0</v>
      </c>
      <c r="AL77">
        <f>Sheet1!AL77/Sheet1!$EV77</f>
        <v>0</v>
      </c>
      <c r="AM77">
        <f>Sheet1!AM77/Sheet1!$EV77</f>
        <v>0</v>
      </c>
      <c r="AN77">
        <f>Sheet1!AN77/Sheet1!$EV77</f>
        <v>0</v>
      </c>
      <c r="AO77">
        <f>Sheet1!AO77/Sheet1!$EV77</f>
        <v>0</v>
      </c>
      <c r="AP77">
        <f>Sheet1!AP77/Sheet1!$EV77</f>
        <v>0</v>
      </c>
      <c r="AQ77">
        <f>Sheet1!AQ77/Sheet1!$EV77</f>
        <v>0</v>
      </c>
      <c r="AR77">
        <f>Sheet1!AR77/Sheet1!$EV77</f>
        <v>0</v>
      </c>
      <c r="AS77">
        <f>Sheet1!AS77/Sheet1!$EV77</f>
        <v>0</v>
      </c>
      <c r="AT77">
        <f>Sheet1!AT77/Sheet1!$EV77</f>
        <v>0</v>
      </c>
      <c r="AU77">
        <f>Sheet1!AU77/Sheet1!$EV77</f>
        <v>0</v>
      </c>
      <c r="AV77">
        <f>Sheet1!AV77/Sheet1!$EV77</f>
        <v>0</v>
      </c>
      <c r="AW77">
        <f>Sheet1!AW77/Sheet1!$EV77</f>
        <v>0</v>
      </c>
      <c r="AX77">
        <f>Sheet1!AX77/Sheet1!$EV77</f>
        <v>3.0110623813575962E-3</v>
      </c>
      <c r="AY77">
        <f>Sheet1!AY77/Sheet1!$EV77</f>
        <v>0</v>
      </c>
      <c r="AZ77">
        <f>Sheet1!AZ77/Sheet1!$EV77</f>
        <v>0</v>
      </c>
      <c r="BA77">
        <f>Sheet1!BA77/Sheet1!$EV77</f>
        <v>0</v>
      </c>
      <c r="BB77">
        <f>Sheet1!BB77/Sheet1!$EV77</f>
        <v>1.2436996792563985E-3</v>
      </c>
      <c r="BC77">
        <f>Sheet1!BC77/Sheet1!$EV77</f>
        <v>0</v>
      </c>
      <c r="BD77">
        <f>Sheet1!BD77/Sheet1!$EV77</f>
        <v>2.1797473325914776E-2</v>
      </c>
      <c r="BE77">
        <f>Sheet1!BE77/Sheet1!$EV77</f>
        <v>0</v>
      </c>
      <c r="BF77">
        <f>Sheet1!BF77/Sheet1!$EV77</f>
        <v>0</v>
      </c>
      <c r="BG77">
        <f>Sheet1!BG77/Sheet1!$EV77</f>
        <v>0</v>
      </c>
      <c r="BH77">
        <f>Sheet1!BH77/Sheet1!$EV77</f>
        <v>0</v>
      </c>
      <c r="BI77">
        <f>Sheet1!BI77/Sheet1!$EV77</f>
        <v>0</v>
      </c>
      <c r="BJ77">
        <f>Sheet1!BJ77/Sheet1!$EV77</f>
        <v>0</v>
      </c>
      <c r="BK77">
        <f>Sheet1!BK77/Sheet1!$EV77</f>
        <v>7.2003665641159908E-4</v>
      </c>
      <c r="BL77">
        <f>Sheet1!BL77/Sheet1!$EV77</f>
        <v>0</v>
      </c>
      <c r="BM77">
        <f>Sheet1!BM77/Sheet1!$EV77</f>
        <v>0</v>
      </c>
      <c r="BN77">
        <f>Sheet1!BN77/Sheet1!$EV77</f>
        <v>0</v>
      </c>
      <c r="BO77">
        <f>Sheet1!BO77/Sheet1!$EV77</f>
        <v>0</v>
      </c>
      <c r="BP77">
        <f>Sheet1!BP77/Sheet1!$EV77</f>
        <v>7.2003665641159908E-4</v>
      </c>
      <c r="BQ77">
        <f>Sheet1!BQ77/Sheet1!$EV77</f>
        <v>0</v>
      </c>
      <c r="BR77">
        <f>Sheet1!BR77/Sheet1!$EV77</f>
        <v>0</v>
      </c>
      <c r="BS77">
        <f>Sheet1!BS77/Sheet1!$EV77</f>
        <v>0</v>
      </c>
      <c r="BT77">
        <f>Sheet1!BT77/Sheet1!$EV77</f>
        <v>1.5709890685343981E-3</v>
      </c>
      <c r="BU77">
        <f>Sheet1!BU77/Sheet1!$EV77</f>
        <v>0</v>
      </c>
      <c r="BV77">
        <f>Sheet1!BV77/Sheet1!$EV77</f>
        <v>0</v>
      </c>
      <c r="BW77">
        <f>Sheet1!BW77/Sheet1!$EV77</f>
        <v>0</v>
      </c>
      <c r="BX77">
        <f>Sheet1!BX77/Sheet1!$EV77</f>
        <v>9.2295607776395894E-3</v>
      </c>
      <c r="BY77">
        <f>Sheet1!BY77/Sheet1!$EV77</f>
        <v>0.92203966747398047</v>
      </c>
      <c r="BZ77">
        <f>Sheet1!BZ77/Sheet1!$EV77</f>
        <v>0</v>
      </c>
      <c r="CA77">
        <f>Sheet1!CA77/Sheet1!$EV77</f>
        <v>0</v>
      </c>
      <c r="CB77">
        <f>Sheet1!CB77/Sheet1!$EV77</f>
        <v>0</v>
      </c>
      <c r="CC77">
        <f>Sheet1!CC77/Sheet1!$EV77</f>
        <v>0</v>
      </c>
      <c r="CD77">
        <f>Sheet1!CD77/Sheet1!$EV77</f>
        <v>0</v>
      </c>
      <c r="CE77">
        <f>Sheet1!CE77/Sheet1!$EV77</f>
        <v>0</v>
      </c>
      <c r="CF77">
        <f>Sheet1!CF77/Sheet1!$EV77</f>
        <v>0</v>
      </c>
      <c r="CG77">
        <f>Sheet1!CG77/Sheet1!$EV77</f>
        <v>7.8549453426719903E-4</v>
      </c>
      <c r="CH77">
        <f>Sheet1!CH77/Sheet1!$EV77</f>
        <v>0</v>
      </c>
      <c r="CI77">
        <f>Sheet1!CI77/Sheet1!$EV77</f>
        <v>0</v>
      </c>
      <c r="CJ77">
        <f>Sheet1!CJ77/Sheet1!$EV77</f>
        <v>0</v>
      </c>
      <c r="CK77">
        <f>Sheet1!CK77/Sheet1!$EV77</f>
        <v>0</v>
      </c>
      <c r="CL77">
        <f>Sheet1!CL77/Sheet1!$EV77</f>
        <v>0</v>
      </c>
      <c r="CM77">
        <f>Sheet1!CM77/Sheet1!$EV77</f>
        <v>0</v>
      </c>
      <c r="CN77">
        <f>Sheet1!CN77/Sheet1!$EV77</f>
        <v>0</v>
      </c>
      <c r="CO77">
        <f>Sheet1!CO77/Sheet1!$EV77</f>
        <v>0</v>
      </c>
      <c r="CP77">
        <f>Sheet1!CP77/Sheet1!$EV77</f>
        <v>0</v>
      </c>
      <c r="CQ77">
        <f>Sheet1!CQ77/Sheet1!$EV77</f>
        <v>0</v>
      </c>
      <c r="CR77">
        <f>Sheet1!CR77/Sheet1!$EV77</f>
        <v>0</v>
      </c>
      <c r="CS77">
        <f>Sheet1!CS77/Sheet1!$EV77</f>
        <v>0</v>
      </c>
      <c r="CT77">
        <f>Sheet1!CT77/Sheet1!$EV77</f>
        <v>0</v>
      </c>
      <c r="CU77">
        <f>Sheet1!CU77/Sheet1!$EV77</f>
        <v>0</v>
      </c>
      <c r="CV77">
        <f>Sheet1!CV77/Sheet1!$EV77</f>
        <v>0</v>
      </c>
      <c r="CW77">
        <f>Sheet1!CW77/Sheet1!$EV77</f>
        <v>0</v>
      </c>
      <c r="CX77">
        <f>Sheet1!CX77/Sheet1!$EV77</f>
        <v>0</v>
      </c>
      <c r="CY77">
        <f>Sheet1!CY77/Sheet1!$EV77</f>
        <v>0</v>
      </c>
      <c r="CZ77">
        <f>Sheet1!CZ77/Sheet1!$EV77</f>
        <v>0</v>
      </c>
      <c r="DA77">
        <f>Sheet1!DA77/Sheet1!$EV77</f>
        <v>0</v>
      </c>
      <c r="DB77">
        <f>Sheet1!DB77/Sheet1!$EV77</f>
        <v>9.1641028997839892E-4</v>
      </c>
      <c r="DC77">
        <f>Sheet1!DC77/Sheet1!$EV77</f>
        <v>0</v>
      </c>
      <c r="DD77">
        <f>Sheet1!DD77/Sheet1!$EV77</f>
        <v>0</v>
      </c>
      <c r="DE77">
        <f>Sheet1!DE77/Sheet1!$EV77</f>
        <v>0</v>
      </c>
      <c r="DF77">
        <f>Sheet1!DF77/Sheet1!$EV77</f>
        <v>0</v>
      </c>
      <c r="DG77">
        <f>Sheet1!DG77/Sheet1!$EV77</f>
        <v>0</v>
      </c>
      <c r="DH77">
        <f>Sheet1!DH77/Sheet1!$EV77</f>
        <v>0</v>
      </c>
      <c r="DI77">
        <f>Sheet1!DI77/Sheet1!$EV77</f>
        <v>0</v>
      </c>
      <c r="DJ77">
        <f>Sheet1!DJ77/Sheet1!$EV77</f>
        <v>0</v>
      </c>
      <c r="DK77">
        <f>Sheet1!DK77/Sheet1!$EV77</f>
        <v>0</v>
      </c>
      <c r="DL77">
        <f>Sheet1!DL77/Sheet1!$EV77</f>
        <v>0</v>
      </c>
      <c r="DM77">
        <f>Sheet1!DM77/Sheet1!$EV77</f>
        <v>0</v>
      </c>
      <c r="DN77">
        <f>Sheet1!DN77/Sheet1!$EV77</f>
        <v>0</v>
      </c>
      <c r="DO77">
        <f>Sheet1!DO77/Sheet1!$EV77</f>
        <v>0</v>
      </c>
      <c r="DP77">
        <f>Sheet1!DP77/Sheet1!$EV77</f>
        <v>0</v>
      </c>
      <c r="DQ77">
        <f>Sheet1!DQ77/Sheet1!$EV77</f>
        <v>0</v>
      </c>
      <c r="DR77">
        <f>Sheet1!DR77/Sheet1!$EV77</f>
        <v>0</v>
      </c>
      <c r="DS77">
        <f>Sheet1!DS77/Sheet1!$EV77</f>
        <v>0</v>
      </c>
      <c r="DT77">
        <f>Sheet1!DT77/Sheet1!$EV77</f>
        <v>0</v>
      </c>
      <c r="DU77">
        <f>Sheet1!DU77/Sheet1!$EV77</f>
        <v>0</v>
      </c>
      <c r="DV77">
        <f>Sheet1!DV77/Sheet1!$EV77</f>
        <v>0</v>
      </c>
      <c r="DW77">
        <f>Sheet1!DW77/Sheet1!$EV77</f>
        <v>0</v>
      </c>
      <c r="DX77">
        <f>Sheet1!DX77/Sheet1!$EV77</f>
        <v>0</v>
      </c>
      <c r="DY77">
        <f>Sheet1!DY77/Sheet1!$EV77</f>
        <v>0</v>
      </c>
      <c r="DZ77">
        <f>Sheet1!DZ77/Sheet1!$EV77</f>
        <v>0</v>
      </c>
      <c r="EA77">
        <f>Sheet1!EA77/Sheet1!$EV77</f>
        <v>0</v>
      </c>
      <c r="EB77">
        <f>Sheet1!EB77/Sheet1!$EV77</f>
        <v>0</v>
      </c>
      <c r="EC77">
        <f>Sheet1!EC77/Sheet1!$EV77</f>
        <v>0</v>
      </c>
      <c r="ED77">
        <f>Sheet1!ED77/Sheet1!$EV77</f>
        <v>0</v>
      </c>
      <c r="EE77">
        <f>Sheet1!EE77/Sheet1!$EV77</f>
        <v>0</v>
      </c>
      <c r="EF77">
        <f>Sheet1!EF77/Sheet1!$EV77</f>
        <v>0</v>
      </c>
      <c r="EG77">
        <f>Sheet1!EG77/Sheet1!$EV77</f>
        <v>0</v>
      </c>
      <c r="EH77">
        <f>Sheet1!EH77/Sheet1!$EV77</f>
        <v>0</v>
      </c>
      <c r="EI77">
        <f>Sheet1!EI77/Sheet1!$EV77</f>
        <v>0</v>
      </c>
      <c r="EJ77">
        <f>Sheet1!EJ77/Sheet1!$EV77</f>
        <v>0</v>
      </c>
      <c r="EK77">
        <f>Sheet1!EK77/Sheet1!$EV77</f>
        <v>0</v>
      </c>
      <c r="EL77">
        <f>Sheet1!EL77/Sheet1!$EV77</f>
        <v>0</v>
      </c>
      <c r="EM77">
        <f>Sheet1!EM77/Sheet1!$EV77</f>
        <v>0</v>
      </c>
      <c r="EN77">
        <f>Sheet1!EN77/Sheet1!$EV77</f>
        <v>0</v>
      </c>
      <c r="EO77">
        <f>Sheet1!EO77/Sheet1!$EV77</f>
        <v>0</v>
      </c>
      <c r="EP77">
        <f>Sheet1!EP77/Sheet1!$EV77</f>
        <v>0</v>
      </c>
      <c r="EQ77">
        <f>Sheet1!EQ77/Sheet1!$EV77</f>
        <v>0</v>
      </c>
      <c r="ER77">
        <f>Sheet1!ER77/Sheet1!$EV77</f>
        <v>0</v>
      </c>
      <c r="ES77">
        <f>Sheet1!ES77/Sheet1!$EV77</f>
        <v>0</v>
      </c>
    </row>
    <row r="78" spans="1:149">
      <c r="A78">
        <f>Sheet1!A78</f>
        <v>341</v>
      </c>
      <c r="B78">
        <f>Sheet1!B78/Sheet1!$EV78</f>
        <v>0</v>
      </c>
      <c r="C78">
        <f>Sheet1!C78/Sheet1!$EV78</f>
        <v>0</v>
      </c>
      <c r="D78">
        <f>Sheet1!D78/Sheet1!$EV78</f>
        <v>0</v>
      </c>
      <c r="E78">
        <f>Sheet1!E78/Sheet1!$EV78</f>
        <v>0</v>
      </c>
      <c r="F78">
        <f>Sheet1!F78/Sheet1!$EV78</f>
        <v>0</v>
      </c>
      <c r="G78">
        <f>Sheet1!G78/Sheet1!$EV78</f>
        <v>0</v>
      </c>
      <c r="H78">
        <f>Sheet1!H78/Sheet1!$EV78</f>
        <v>0</v>
      </c>
      <c r="I78">
        <f>Sheet1!I78/Sheet1!$EV78</f>
        <v>0</v>
      </c>
      <c r="J78">
        <f>Sheet1!J78/Sheet1!$EV78</f>
        <v>0</v>
      </c>
      <c r="K78">
        <f>Sheet1!K78/Sheet1!$EV78</f>
        <v>0</v>
      </c>
      <c r="L78">
        <f>Sheet1!L78/Sheet1!$EV78</f>
        <v>0</v>
      </c>
      <c r="M78">
        <f>Sheet1!M78/Sheet1!$EV78</f>
        <v>0</v>
      </c>
      <c r="N78">
        <f>Sheet1!N78/Sheet1!$EV78</f>
        <v>0</v>
      </c>
      <c r="O78">
        <f>Sheet1!O78/Sheet1!$EV78</f>
        <v>0</v>
      </c>
      <c r="P78">
        <f>Sheet1!P78/Sheet1!$EV78</f>
        <v>0</v>
      </c>
      <c r="Q78">
        <f>Sheet1!Q78/Sheet1!$EV78</f>
        <v>0</v>
      </c>
      <c r="R78">
        <f>Sheet1!R78/Sheet1!$EV78</f>
        <v>0</v>
      </c>
      <c r="S78">
        <f>Sheet1!S78/Sheet1!$EV78</f>
        <v>0</v>
      </c>
      <c r="T78">
        <f>Sheet1!T78/Sheet1!$EV78</f>
        <v>0</v>
      </c>
      <c r="U78">
        <f>Sheet1!U78/Sheet1!$EV78</f>
        <v>0</v>
      </c>
      <c r="V78">
        <f>Sheet1!V78/Sheet1!$EV78</f>
        <v>0</v>
      </c>
      <c r="W78">
        <f>Sheet1!W78/Sheet1!$EV78</f>
        <v>0</v>
      </c>
      <c r="X78">
        <f>Sheet1!X78/Sheet1!$EV78</f>
        <v>1.5449317655136898E-3</v>
      </c>
      <c r="Y78">
        <f>Sheet1!Y78/Sheet1!$EV78</f>
        <v>3.8194146425199554E-3</v>
      </c>
      <c r="Z78">
        <f>Sheet1!Z78/Sheet1!$EV78</f>
        <v>2.9611192172345722E-3</v>
      </c>
      <c r="AA78">
        <f>Sheet1!AA78/Sheet1!$EV78</f>
        <v>0</v>
      </c>
      <c r="AB78">
        <f>Sheet1!AB78/Sheet1!$EV78</f>
        <v>1.1586988241352673E-3</v>
      </c>
      <c r="AC78">
        <f>Sheet1!AC78/Sheet1!$EV78</f>
        <v>0</v>
      </c>
      <c r="AD78">
        <f>Sheet1!AD78/Sheet1!$EV78</f>
        <v>0</v>
      </c>
      <c r="AE78">
        <f>Sheet1!AE78/Sheet1!$EV78</f>
        <v>0</v>
      </c>
      <c r="AF78">
        <f>Sheet1!AF78/Sheet1!$EV78</f>
        <v>0</v>
      </c>
      <c r="AG78">
        <f>Sheet1!AG78/Sheet1!$EV78</f>
        <v>0</v>
      </c>
      <c r="AH78">
        <f>Sheet1!AH78/Sheet1!$EV78</f>
        <v>0</v>
      </c>
      <c r="AI78">
        <f>Sheet1!AI78/Sheet1!$EV78</f>
        <v>0</v>
      </c>
      <c r="AJ78">
        <f>Sheet1!AJ78/Sheet1!$EV78</f>
        <v>0</v>
      </c>
      <c r="AK78">
        <f>Sheet1!AK78/Sheet1!$EV78</f>
        <v>0</v>
      </c>
      <c r="AL78">
        <f>Sheet1!AL78/Sheet1!$EV78</f>
        <v>0</v>
      </c>
      <c r="AM78">
        <f>Sheet1!AM78/Sheet1!$EV78</f>
        <v>0</v>
      </c>
      <c r="AN78">
        <f>Sheet1!AN78/Sheet1!$EV78</f>
        <v>0</v>
      </c>
      <c r="AO78">
        <f>Sheet1!AO78/Sheet1!$EV78</f>
        <v>0</v>
      </c>
      <c r="AP78">
        <f>Sheet1!AP78/Sheet1!$EV78</f>
        <v>0</v>
      </c>
      <c r="AQ78">
        <f>Sheet1!AQ78/Sheet1!$EV78</f>
        <v>8.1538065402111406E-4</v>
      </c>
      <c r="AR78">
        <f>Sheet1!AR78/Sheet1!$EV78</f>
        <v>0</v>
      </c>
      <c r="AS78">
        <f>Sheet1!AS78/Sheet1!$EV78</f>
        <v>2.0599090206849199E-3</v>
      </c>
      <c r="AT78">
        <f>Sheet1!AT78/Sheet1!$EV78</f>
        <v>0</v>
      </c>
      <c r="AU78">
        <f>Sheet1!AU78/Sheet1!$EV78</f>
        <v>0</v>
      </c>
      <c r="AV78">
        <f>Sheet1!AV78/Sheet1!$EV78</f>
        <v>1.0299545103424599E-3</v>
      </c>
      <c r="AW78">
        <f>Sheet1!AW78/Sheet1!$EV78</f>
        <v>0</v>
      </c>
      <c r="AX78">
        <f>Sheet1!AX78/Sheet1!$EV78</f>
        <v>0</v>
      </c>
      <c r="AY78">
        <f>Sheet1!AY78/Sheet1!$EV78</f>
        <v>0</v>
      </c>
      <c r="AZ78">
        <f>Sheet1!AZ78/Sheet1!$EV78</f>
        <v>1.5449317655136898E-3</v>
      </c>
      <c r="BA78">
        <f>Sheet1!BA78/Sheet1!$EV78</f>
        <v>1.1243670071238521E-2</v>
      </c>
      <c r="BB78">
        <f>Sheet1!BB78/Sheet1!$EV78</f>
        <v>5.4501759505621835E-3</v>
      </c>
      <c r="BC78">
        <f>Sheet1!BC78/Sheet1!$EV78</f>
        <v>5.5789202643549913E-4</v>
      </c>
      <c r="BD78">
        <f>Sheet1!BD78/Sheet1!$EV78</f>
        <v>8.2396360827396795E-3</v>
      </c>
      <c r="BE78">
        <f>Sheet1!BE78/Sheet1!$EV78</f>
        <v>9.8703973907819068E-4</v>
      </c>
      <c r="BF78">
        <f>Sheet1!BF78/Sheet1!$EV78</f>
        <v>6.0080679769976828E-4</v>
      </c>
      <c r="BG78">
        <f>Sheet1!BG78/Sheet1!$EV78</f>
        <v>0</v>
      </c>
      <c r="BH78">
        <f>Sheet1!BH78/Sheet1!$EV78</f>
        <v>0</v>
      </c>
      <c r="BI78">
        <f>Sheet1!BI78/Sheet1!$EV78</f>
        <v>8.5829542528538321E-4</v>
      </c>
      <c r="BJ78">
        <f>Sheet1!BJ78/Sheet1!$EV78</f>
        <v>0</v>
      </c>
      <c r="BK78">
        <f>Sheet1!BK78/Sheet1!$EV78</f>
        <v>4.3343918976911852E-2</v>
      </c>
      <c r="BL78">
        <f>Sheet1!BL78/Sheet1!$EV78</f>
        <v>6.8663634022830659E-4</v>
      </c>
      <c r="BM78">
        <f>Sheet1!BM78/Sheet1!$EV78</f>
        <v>6.4372156896403744E-4</v>
      </c>
      <c r="BN78">
        <f>Sheet1!BN78/Sheet1!$EV78</f>
        <v>0</v>
      </c>
      <c r="BO78">
        <f>Sheet1!BO78/Sheet1!$EV78</f>
        <v>0</v>
      </c>
      <c r="BP78">
        <f>Sheet1!BP78/Sheet1!$EV78</f>
        <v>0</v>
      </c>
      <c r="BQ78">
        <f>Sheet1!BQ78/Sheet1!$EV78</f>
        <v>0</v>
      </c>
      <c r="BR78">
        <f>Sheet1!BR78/Sheet1!$EV78</f>
        <v>0</v>
      </c>
      <c r="BS78">
        <f>Sheet1!BS78/Sheet1!$EV78</f>
        <v>0</v>
      </c>
      <c r="BT78">
        <f>Sheet1!BT78/Sheet1!$EV78</f>
        <v>0</v>
      </c>
      <c r="BU78">
        <f>Sheet1!BU78/Sheet1!$EV78</f>
        <v>1.0299545103424599E-3</v>
      </c>
      <c r="BV78">
        <f>Sheet1!BV78/Sheet1!$EV78</f>
        <v>1.3646897262037593E-2</v>
      </c>
      <c r="BW78">
        <f>Sheet1!BW78/Sheet1!$EV78</f>
        <v>5.1497725517122997E-4</v>
      </c>
      <c r="BX78">
        <f>Sheet1!BX78/Sheet1!$EV78</f>
        <v>4.0339884988413012E-3</v>
      </c>
      <c r="BY78">
        <f>Sheet1!BY78/Sheet1!$EV78</f>
        <v>0</v>
      </c>
      <c r="BZ78">
        <f>Sheet1!BZ78/Sheet1!$EV78</f>
        <v>0.75808943438331478</v>
      </c>
      <c r="CA78">
        <f>Sheet1!CA78/Sheet1!$EV78</f>
        <v>4.9351986953909532E-3</v>
      </c>
      <c r="CB78">
        <f>Sheet1!CB78/Sheet1!$EV78</f>
        <v>0</v>
      </c>
      <c r="CC78">
        <f>Sheet1!CC78/Sheet1!$EV78</f>
        <v>8.5829542528538321E-4</v>
      </c>
      <c r="CD78">
        <f>Sheet1!CD78/Sheet1!$EV78</f>
        <v>0</v>
      </c>
      <c r="CE78">
        <f>Sheet1!CE78/Sheet1!$EV78</f>
        <v>0</v>
      </c>
      <c r="CF78">
        <f>Sheet1!CF78/Sheet1!$EV78</f>
        <v>0</v>
      </c>
      <c r="CG78">
        <f>Sheet1!CG78/Sheet1!$EV78</f>
        <v>7.8104883700969878E-3</v>
      </c>
      <c r="CH78">
        <f>Sheet1!CH78/Sheet1!$EV78</f>
        <v>0</v>
      </c>
      <c r="CI78">
        <f>Sheet1!CI78/Sheet1!$EV78</f>
        <v>1.2445283666638056E-3</v>
      </c>
      <c r="CJ78">
        <f>Sheet1!CJ78/Sheet1!$EV78</f>
        <v>1.5449317655136898E-3</v>
      </c>
      <c r="CK78">
        <f>Sheet1!CK78/Sheet1!$EV78</f>
        <v>0</v>
      </c>
      <c r="CL78">
        <f>Sheet1!CL78/Sheet1!$EV78</f>
        <v>7.2955111149257575E-4</v>
      </c>
      <c r="CM78">
        <f>Sheet1!CM78/Sheet1!$EV78</f>
        <v>0</v>
      </c>
      <c r="CN78">
        <f>Sheet1!CN78/Sheet1!$EV78</f>
        <v>0</v>
      </c>
      <c r="CO78">
        <f>Sheet1!CO78/Sheet1!$EV78</f>
        <v>8.5829542528538321E-4</v>
      </c>
      <c r="CP78">
        <f>Sheet1!CP78/Sheet1!$EV78</f>
        <v>4.7206248390696076E-4</v>
      </c>
      <c r="CQ78">
        <f>Sheet1!CQ78/Sheet1!$EV78</f>
        <v>0</v>
      </c>
      <c r="CR78">
        <f>Sheet1!CR78/Sheet1!$EV78</f>
        <v>1.1586988241352673E-3</v>
      </c>
      <c r="CS78">
        <f>Sheet1!CS78/Sheet1!$EV78</f>
        <v>0</v>
      </c>
      <c r="CT78">
        <f>Sheet1!CT78/Sheet1!$EV78</f>
        <v>2.4890567333276112E-3</v>
      </c>
      <c r="CU78">
        <f>Sheet1!CU78/Sheet1!$EV78</f>
        <v>0</v>
      </c>
      <c r="CV78">
        <f>Sheet1!CV78/Sheet1!$EV78</f>
        <v>0</v>
      </c>
      <c r="CW78">
        <f>Sheet1!CW78/Sheet1!$EV78</f>
        <v>1.2187795039052441E-2</v>
      </c>
      <c r="CX78">
        <f>Sheet1!CX78/Sheet1!$EV78</f>
        <v>1.0642863273538751E-2</v>
      </c>
      <c r="CY78">
        <f>Sheet1!CY78/Sheet1!$EV78</f>
        <v>6.2655566045832977E-3</v>
      </c>
      <c r="CZ78">
        <f>Sheet1!CZ78/Sheet1!$EV78</f>
        <v>5.4158441335507679E-2</v>
      </c>
      <c r="DA78">
        <f>Sheet1!DA78/Sheet1!$EV78</f>
        <v>0</v>
      </c>
      <c r="DB78">
        <f>Sheet1!DB78/Sheet1!$EV78</f>
        <v>5.6647498068835289E-3</v>
      </c>
      <c r="DC78">
        <f>Sheet1!DC78/Sheet1!$EV78</f>
        <v>0</v>
      </c>
      <c r="DD78">
        <f>Sheet1!DD78/Sheet1!$EV78</f>
        <v>0</v>
      </c>
      <c r="DE78">
        <f>Sheet1!DE78/Sheet1!$EV78</f>
        <v>0</v>
      </c>
      <c r="DF78">
        <f>Sheet1!DF78/Sheet1!$EV78</f>
        <v>0</v>
      </c>
      <c r="DG78">
        <f>Sheet1!DG78/Sheet1!$EV78</f>
        <v>0</v>
      </c>
      <c r="DH78">
        <f>Sheet1!DH78/Sheet1!$EV78</f>
        <v>1.1157840528709983E-3</v>
      </c>
      <c r="DI78">
        <f>Sheet1!DI78/Sheet1!$EV78</f>
        <v>0</v>
      </c>
      <c r="DJ78">
        <f>Sheet1!DJ78/Sheet1!$EV78</f>
        <v>0</v>
      </c>
      <c r="DK78">
        <f>Sheet1!DK78/Sheet1!$EV78</f>
        <v>0</v>
      </c>
      <c r="DL78">
        <f>Sheet1!DL78/Sheet1!$EV78</f>
        <v>1.3303579091923439E-3</v>
      </c>
      <c r="DM78">
        <f>Sheet1!DM78/Sheet1!$EV78</f>
        <v>0</v>
      </c>
      <c r="DN78">
        <f>Sheet1!DN78/Sheet1!$EV78</f>
        <v>0</v>
      </c>
      <c r="DO78">
        <f>Sheet1!DO78/Sheet1!$EV78</f>
        <v>0</v>
      </c>
      <c r="DP78">
        <f>Sheet1!DP78/Sheet1!$EV78</f>
        <v>0</v>
      </c>
      <c r="DQ78">
        <f>Sheet1!DQ78/Sheet1!$EV78</f>
        <v>0</v>
      </c>
      <c r="DR78">
        <f>Sheet1!DR78/Sheet1!$EV78</f>
        <v>0</v>
      </c>
      <c r="DS78">
        <f>Sheet1!DS78/Sheet1!$EV78</f>
        <v>0</v>
      </c>
      <c r="DT78">
        <f>Sheet1!DT78/Sheet1!$EV78</f>
        <v>0</v>
      </c>
      <c r="DU78">
        <f>Sheet1!DU78/Sheet1!$EV78</f>
        <v>0</v>
      </c>
      <c r="DV78">
        <f>Sheet1!DV78/Sheet1!$EV78</f>
        <v>0</v>
      </c>
      <c r="DW78">
        <f>Sheet1!DW78/Sheet1!$EV78</f>
        <v>0</v>
      </c>
      <c r="DX78">
        <f>Sheet1!DX78/Sheet1!$EV78</f>
        <v>0</v>
      </c>
      <c r="DY78">
        <f>Sheet1!DY78/Sheet1!$EV78</f>
        <v>0</v>
      </c>
      <c r="DZ78">
        <f>Sheet1!DZ78/Sheet1!$EV78</f>
        <v>0</v>
      </c>
      <c r="EA78">
        <f>Sheet1!EA78/Sheet1!$EV78</f>
        <v>0</v>
      </c>
      <c r="EB78">
        <f>Sheet1!EB78/Sheet1!$EV78</f>
        <v>0</v>
      </c>
      <c r="EC78">
        <f>Sheet1!EC78/Sheet1!$EV78</f>
        <v>0</v>
      </c>
      <c r="ED78">
        <f>Sheet1!ED78/Sheet1!$EV78</f>
        <v>9.0121019654965237E-4</v>
      </c>
      <c r="EE78">
        <f>Sheet1!EE78/Sheet1!$EV78</f>
        <v>0</v>
      </c>
      <c r="EF78">
        <f>Sheet1!EF78/Sheet1!$EV78</f>
        <v>5.5789202643549913E-4</v>
      </c>
      <c r="EG78">
        <f>Sheet1!EG78/Sheet1!$EV78</f>
        <v>1.1157840528709983E-3</v>
      </c>
      <c r="EH78">
        <f>Sheet1!EH78/Sheet1!$EV78</f>
        <v>0</v>
      </c>
      <c r="EI78">
        <f>Sheet1!EI78/Sheet1!$EV78</f>
        <v>0</v>
      </c>
      <c r="EJ78">
        <f>Sheet1!EJ78/Sheet1!$EV78</f>
        <v>1.1586988241352673E-3</v>
      </c>
      <c r="EK78">
        <f>Sheet1!EK78/Sheet1!$EV78</f>
        <v>0</v>
      </c>
      <c r="EL78">
        <f>Sheet1!EL78/Sheet1!$EV78</f>
        <v>0</v>
      </c>
      <c r="EM78">
        <f>Sheet1!EM78/Sheet1!$EV78</f>
        <v>0</v>
      </c>
      <c r="EN78">
        <f>Sheet1!EN78/Sheet1!$EV78</f>
        <v>0</v>
      </c>
      <c r="EO78">
        <f>Sheet1!EO78/Sheet1!$EV78</f>
        <v>0</v>
      </c>
      <c r="EP78">
        <f>Sheet1!EP78/Sheet1!$EV78</f>
        <v>1.6307613080422281E-3</v>
      </c>
      <c r="EQ78">
        <f>Sheet1!EQ78/Sheet1!$EV78</f>
        <v>0</v>
      </c>
      <c r="ER78">
        <f>Sheet1!ER78/Sheet1!$EV78</f>
        <v>0</v>
      </c>
      <c r="ES78">
        <f>Sheet1!ES78/Sheet1!$EV78</f>
        <v>0</v>
      </c>
    </row>
    <row r="79" spans="1:149">
      <c r="A79">
        <f>Sheet1!A79</f>
        <v>342</v>
      </c>
      <c r="B79">
        <f>Sheet1!B79/Sheet1!$EV79</f>
        <v>0</v>
      </c>
      <c r="C79">
        <f>Sheet1!C79/Sheet1!$EV79</f>
        <v>0</v>
      </c>
      <c r="D79">
        <f>Sheet1!D79/Sheet1!$EV79</f>
        <v>0</v>
      </c>
      <c r="E79">
        <f>Sheet1!E79/Sheet1!$EV79</f>
        <v>0</v>
      </c>
      <c r="F79">
        <f>Sheet1!F79/Sheet1!$EV79</f>
        <v>0</v>
      </c>
      <c r="G79">
        <f>Sheet1!G79/Sheet1!$EV79</f>
        <v>0</v>
      </c>
      <c r="H79">
        <f>Sheet1!H79/Sheet1!$EV79</f>
        <v>0</v>
      </c>
      <c r="I79">
        <f>Sheet1!I79/Sheet1!$EV79</f>
        <v>0</v>
      </c>
      <c r="J79">
        <f>Sheet1!J79/Sheet1!$EV79</f>
        <v>0</v>
      </c>
      <c r="K79">
        <f>Sheet1!K79/Sheet1!$EV79</f>
        <v>0</v>
      </c>
      <c r="L79">
        <f>Sheet1!L79/Sheet1!$EV79</f>
        <v>6.4775829361958081E-4</v>
      </c>
      <c r="M79">
        <f>Sheet1!M79/Sheet1!$EV79</f>
        <v>0</v>
      </c>
      <c r="N79">
        <f>Sheet1!N79/Sheet1!$EV79</f>
        <v>0</v>
      </c>
      <c r="O79">
        <f>Sheet1!O79/Sheet1!$EV79</f>
        <v>0</v>
      </c>
      <c r="P79">
        <f>Sheet1!P79/Sheet1!$EV79</f>
        <v>0</v>
      </c>
      <c r="Q79">
        <f>Sheet1!Q79/Sheet1!$EV79</f>
        <v>0</v>
      </c>
      <c r="R79">
        <f>Sheet1!R79/Sheet1!$EV79</f>
        <v>0</v>
      </c>
      <c r="S79">
        <f>Sheet1!S79/Sheet1!$EV79</f>
        <v>0</v>
      </c>
      <c r="T79">
        <f>Sheet1!T79/Sheet1!$EV79</f>
        <v>0</v>
      </c>
      <c r="U79">
        <f>Sheet1!U79/Sheet1!$EV79</f>
        <v>6.0148984407532502E-4</v>
      </c>
      <c r="V79">
        <f>Sheet1!V79/Sheet1!$EV79</f>
        <v>0</v>
      </c>
      <c r="W79">
        <f>Sheet1!W79/Sheet1!$EV79</f>
        <v>0</v>
      </c>
      <c r="X79">
        <f>Sheet1!X79/Sheet1!$EV79</f>
        <v>0</v>
      </c>
      <c r="Y79">
        <f>Sheet1!Y79/Sheet1!$EV79</f>
        <v>5.0895294498681353E-4</v>
      </c>
      <c r="Z79">
        <f>Sheet1!Z79/Sheet1!$EV79</f>
        <v>0</v>
      </c>
      <c r="AA79">
        <f>Sheet1!AA79/Sheet1!$EV79</f>
        <v>0</v>
      </c>
      <c r="AB79">
        <f>Sheet1!AB79/Sheet1!$EV79</f>
        <v>1.9432748808587423E-3</v>
      </c>
      <c r="AC79">
        <f>Sheet1!AC79/Sheet1!$EV79</f>
        <v>0</v>
      </c>
      <c r="AD79">
        <f>Sheet1!AD79/Sheet1!$EV79</f>
        <v>0</v>
      </c>
      <c r="AE79">
        <f>Sheet1!AE79/Sheet1!$EV79</f>
        <v>0</v>
      </c>
      <c r="AF79">
        <f>Sheet1!AF79/Sheet1!$EV79</f>
        <v>0</v>
      </c>
      <c r="AG79">
        <f>Sheet1!AG79/Sheet1!$EV79</f>
        <v>2.4059593763013001E-3</v>
      </c>
      <c r="AH79">
        <f>Sheet1!AH79/Sheet1!$EV79</f>
        <v>5.0895294498681353E-4</v>
      </c>
      <c r="AI79">
        <f>Sheet1!AI79/Sheet1!$EV79</f>
        <v>0</v>
      </c>
      <c r="AJ79">
        <f>Sheet1!AJ79/Sheet1!$EV79</f>
        <v>0</v>
      </c>
      <c r="AK79">
        <f>Sheet1!AK79/Sheet1!$EV79</f>
        <v>0</v>
      </c>
      <c r="AL79">
        <f>Sheet1!AL79/Sheet1!$EV79</f>
        <v>5.0895294498681353E-4</v>
      </c>
      <c r="AM79">
        <f>Sheet1!AM79/Sheet1!$EV79</f>
        <v>0</v>
      </c>
      <c r="AN79">
        <f>Sheet1!AN79/Sheet1!$EV79</f>
        <v>0</v>
      </c>
      <c r="AO79">
        <f>Sheet1!AO79/Sheet1!$EV79</f>
        <v>0</v>
      </c>
      <c r="AP79">
        <f>Sheet1!AP79/Sheet1!$EV79</f>
        <v>0</v>
      </c>
      <c r="AQ79">
        <f>Sheet1!AQ79/Sheet1!$EV79</f>
        <v>6.9402674316383661E-4</v>
      </c>
      <c r="AR79">
        <f>Sheet1!AR79/Sheet1!$EV79</f>
        <v>0</v>
      </c>
      <c r="AS79">
        <f>Sheet1!AS79/Sheet1!$EV79</f>
        <v>0</v>
      </c>
      <c r="AT79">
        <f>Sheet1!AT79/Sheet1!$EV79</f>
        <v>0</v>
      </c>
      <c r="AU79">
        <f>Sheet1!AU79/Sheet1!$EV79</f>
        <v>0</v>
      </c>
      <c r="AV79">
        <f>Sheet1!AV79/Sheet1!$EV79</f>
        <v>2.2208855781242769E-3</v>
      </c>
      <c r="AW79">
        <f>Sheet1!AW79/Sheet1!$EV79</f>
        <v>0</v>
      </c>
      <c r="AX79">
        <f>Sheet1!AX79/Sheet1!$EV79</f>
        <v>5.0895294498681353E-4</v>
      </c>
      <c r="AY79">
        <f>Sheet1!AY79/Sheet1!$EV79</f>
        <v>6.0148984407532502E-4</v>
      </c>
      <c r="AZ79">
        <f>Sheet1!AZ79/Sheet1!$EV79</f>
        <v>2.9611807708323696E-3</v>
      </c>
      <c r="BA79">
        <f>Sheet1!BA79/Sheet1!$EV79</f>
        <v>2.2671540276685328E-2</v>
      </c>
      <c r="BB79">
        <f>Sheet1!BB79/Sheet1!$EV79</f>
        <v>5.7372877434877156E-3</v>
      </c>
      <c r="BC79">
        <f>Sheet1!BC79/Sheet1!$EV79</f>
        <v>7.8656364225234809E-4</v>
      </c>
      <c r="BD79">
        <f>Sheet1!BD79/Sheet1!$EV79</f>
        <v>8.7447369638643403E-3</v>
      </c>
      <c r="BE79">
        <f>Sheet1!BE79/Sheet1!$EV79</f>
        <v>1.6193957340489521E-3</v>
      </c>
      <c r="BF79">
        <f>Sheet1!BF79/Sheet1!$EV79</f>
        <v>7.402951927080924E-4</v>
      </c>
      <c r="BG79">
        <f>Sheet1!BG79/Sheet1!$EV79</f>
        <v>0</v>
      </c>
      <c r="BH79">
        <f>Sheet1!BH79/Sheet1!$EV79</f>
        <v>0</v>
      </c>
      <c r="BI79">
        <f>Sheet1!BI79/Sheet1!$EV79</f>
        <v>5.0895294498681353E-4</v>
      </c>
      <c r="BJ79">
        <f>Sheet1!BJ79/Sheet1!$EV79</f>
        <v>1.1567112386063943E-3</v>
      </c>
      <c r="BK79">
        <f>Sheet1!BK79/Sheet1!$EV79</f>
        <v>3.5626706149076946E-3</v>
      </c>
      <c r="BL79">
        <f>Sheet1!BL79/Sheet1!$EV79</f>
        <v>1.2492481376949059E-3</v>
      </c>
      <c r="BM79">
        <f>Sheet1!BM79/Sheet1!$EV79</f>
        <v>9.2536899088511548E-4</v>
      </c>
      <c r="BN79">
        <f>Sheet1!BN79/Sheet1!$EV79</f>
        <v>0</v>
      </c>
      <c r="BO79">
        <f>Sheet1!BO79/Sheet1!$EV79</f>
        <v>0</v>
      </c>
      <c r="BP79">
        <f>Sheet1!BP79/Sheet1!$EV79</f>
        <v>5.0895294498681353E-4</v>
      </c>
      <c r="BQ79">
        <f>Sheet1!BQ79/Sheet1!$EV79</f>
        <v>0</v>
      </c>
      <c r="BR79">
        <f>Sheet1!BR79/Sheet1!$EV79</f>
        <v>0</v>
      </c>
      <c r="BS79">
        <f>Sheet1!BS79/Sheet1!$EV79</f>
        <v>0</v>
      </c>
      <c r="BT79">
        <f>Sheet1!BT79/Sheet1!$EV79</f>
        <v>1.4805903854161848E-3</v>
      </c>
      <c r="BU79">
        <f>Sheet1!BU79/Sheet1!$EV79</f>
        <v>4.9507241012353674E-3</v>
      </c>
      <c r="BV79">
        <f>Sheet1!BV79/Sheet1!$EV79</f>
        <v>2.7298385231110905E-3</v>
      </c>
      <c r="BW79">
        <f>Sheet1!BW79/Sheet1!$EV79</f>
        <v>7.402951927080924E-4</v>
      </c>
      <c r="BX79">
        <f>Sheet1!BX79/Sheet1!$EV79</f>
        <v>9.2536899088511548E-4</v>
      </c>
      <c r="BY79">
        <f>Sheet1!BY79/Sheet1!$EV79</f>
        <v>0</v>
      </c>
      <c r="BZ79">
        <f>Sheet1!BZ79/Sheet1!$EV79</f>
        <v>4.9969925507796237E-3</v>
      </c>
      <c r="CA79">
        <f>Sheet1!CA79/Sheet1!$EV79</f>
        <v>0.77860546893073612</v>
      </c>
      <c r="CB79">
        <f>Sheet1!CB79/Sheet1!$EV79</f>
        <v>5.0895294498681353E-4</v>
      </c>
      <c r="CC79">
        <f>Sheet1!CC79/Sheet1!$EV79</f>
        <v>1.2492481376949059E-3</v>
      </c>
      <c r="CD79">
        <f>Sheet1!CD79/Sheet1!$EV79</f>
        <v>6.0148984407532502E-4</v>
      </c>
      <c r="CE79">
        <f>Sheet1!CE79/Sheet1!$EV79</f>
        <v>7.8656364225234809E-4</v>
      </c>
      <c r="CF79">
        <f>Sheet1!CF79/Sheet1!$EV79</f>
        <v>0</v>
      </c>
      <c r="CG79">
        <f>Sheet1!CG79/Sheet1!$EV79</f>
        <v>1.0734280294267338E-2</v>
      </c>
      <c r="CH79">
        <f>Sheet1!CH79/Sheet1!$EV79</f>
        <v>0</v>
      </c>
      <c r="CI79">
        <f>Sheet1!CI79/Sheet1!$EV79</f>
        <v>3.7477444130847174E-3</v>
      </c>
      <c r="CJ79">
        <f>Sheet1!CJ79/Sheet1!$EV79</f>
        <v>3.053717669920881E-3</v>
      </c>
      <c r="CK79">
        <f>Sheet1!CK79/Sheet1!$EV79</f>
        <v>0</v>
      </c>
      <c r="CL79">
        <f>Sheet1!CL79/Sheet1!$EV79</f>
        <v>7.402951927080924E-4</v>
      </c>
      <c r="CM79">
        <f>Sheet1!CM79/Sheet1!$EV79</f>
        <v>0</v>
      </c>
      <c r="CN79">
        <f>Sheet1!CN79/Sheet1!$EV79</f>
        <v>5.5522139453106922E-4</v>
      </c>
      <c r="CO79">
        <f>Sheet1!CO79/Sheet1!$EV79</f>
        <v>5.0895294498681353E-4</v>
      </c>
      <c r="CP79">
        <f>Sheet1!CP79/Sheet1!$EV79</f>
        <v>9.7163744042937116E-4</v>
      </c>
      <c r="CQ79">
        <f>Sheet1!CQ79/Sheet1!$EV79</f>
        <v>1.1104427890621384E-3</v>
      </c>
      <c r="CR79">
        <f>Sheet1!CR79/Sheet1!$EV79</f>
        <v>1.8970064313144866E-3</v>
      </c>
      <c r="CS79">
        <f>Sheet1!CS79/Sheet1!$EV79</f>
        <v>0</v>
      </c>
      <c r="CT79">
        <f>Sheet1!CT79/Sheet1!$EV79</f>
        <v>9.2074214593068984E-3</v>
      </c>
      <c r="CU79">
        <f>Sheet1!CU79/Sheet1!$EV79</f>
        <v>6.4775829361958081E-4</v>
      </c>
      <c r="CV79">
        <f>Sheet1!CV79/Sheet1!$EV79</f>
        <v>0</v>
      </c>
      <c r="CW79">
        <f>Sheet1!CW79/Sheet1!$EV79</f>
        <v>2.8547633368805812E-2</v>
      </c>
      <c r="CX79">
        <f>Sheet1!CX79/Sheet1!$EV79</f>
        <v>1.804469532225975E-3</v>
      </c>
      <c r="CY79">
        <f>Sheet1!CY79/Sheet1!$EV79</f>
        <v>2.5910331744783232E-3</v>
      </c>
      <c r="CZ79">
        <f>Sheet1!CZ79/Sheet1!$EV79</f>
        <v>1.1520843936519688E-2</v>
      </c>
      <c r="DA79">
        <f>Sheet1!DA79/Sheet1!$EV79</f>
        <v>0</v>
      </c>
      <c r="DB79">
        <f>Sheet1!DB79/Sheet1!$EV79</f>
        <v>4.4880396057928101E-3</v>
      </c>
      <c r="DC79">
        <f>Sheet1!DC79/Sheet1!$EV79</f>
        <v>5.5522139453106922E-4</v>
      </c>
      <c r="DD79">
        <f>Sheet1!DD79/Sheet1!$EV79</f>
        <v>2.1283486790357655E-3</v>
      </c>
      <c r="DE79">
        <f>Sheet1!DE79/Sheet1!$EV79</f>
        <v>0</v>
      </c>
      <c r="DF79">
        <f>Sheet1!DF79/Sheet1!$EV79</f>
        <v>0</v>
      </c>
      <c r="DG79">
        <f>Sheet1!DG79/Sheet1!$EV79</f>
        <v>0</v>
      </c>
      <c r="DH79">
        <f>Sheet1!DH79/Sheet1!$EV79</f>
        <v>2.0358117799472541E-3</v>
      </c>
      <c r="DI79">
        <f>Sheet1!DI79/Sheet1!$EV79</f>
        <v>0</v>
      </c>
      <c r="DJ79">
        <f>Sheet1!DJ79/Sheet1!$EV79</f>
        <v>0</v>
      </c>
      <c r="DK79">
        <f>Sheet1!DK79/Sheet1!$EV79</f>
        <v>0</v>
      </c>
      <c r="DL79">
        <f>Sheet1!DL79/Sheet1!$EV79</f>
        <v>0</v>
      </c>
      <c r="DM79">
        <f>Sheet1!DM79/Sheet1!$EV79</f>
        <v>0</v>
      </c>
      <c r="DN79">
        <f>Sheet1!DN79/Sheet1!$EV79</f>
        <v>0</v>
      </c>
      <c r="DO79">
        <f>Sheet1!DO79/Sheet1!$EV79</f>
        <v>0</v>
      </c>
      <c r="DP79">
        <f>Sheet1!DP79/Sheet1!$EV79</f>
        <v>6.9402674316383661E-4</v>
      </c>
      <c r="DQ79">
        <f>Sheet1!DQ79/Sheet1!$EV79</f>
        <v>0</v>
      </c>
      <c r="DR79">
        <f>Sheet1!DR79/Sheet1!$EV79</f>
        <v>0</v>
      </c>
      <c r="DS79">
        <f>Sheet1!DS79/Sheet1!$EV79</f>
        <v>0</v>
      </c>
      <c r="DT79">
        <f>Sheet1!DT79/Sheet1!$EV79</f>
        <v>0</v>
      </c>
      <c r="DU79">
        <f>Sheet1!DU79/Sheet1!$EV79</f>
        <v>0</v>
      </c>
      <c r="DV79">
        <f>Sheet1!DV79/Sheet1!$EV79</f>
        <v>0</v>
      </c>
      <c r="DW79">
        <f>Sheet1!DW79/Sheet1!$EV79</f>
        <v>0</v>
      </c>
      <c r="DX79">
        <f>Sheet1!DX79/Sheet1!$EV79</f>
        <v>0</v>
      </c>
      <c r="DY79">
        <f>Sheet1!DY79/Sheet1!$EV79</f>
        <v>0</v>
      </c>
      <c r="DZ79">
        <f>Sheet1!DZ79/Sheet1!$EV79</f>
        <v>0</v>
      </c>
      <c r="EA79">
        <f>Sheet1!EA79/Sheet1!$EV79</f>
        <v>0</v>
      </c>
      <c r="EB79">
        <f>Sheet1!EB79/Sheet1!$EV79</f>
        <v>0</v>
      </c>
      <c r="EC79">
        <f>Sheet1!EC79/Sheet1!$EV79</f>
        <v>0</v>
      </c>
      <c r="ED79">
        <f>Sheet1!ED79/Sheet1!$EV79</f>
        <v>1.3417850367834173E-3</v>
      </c>
      <c r="EE79">
        <f>Sheet1!EE79/Sheet1!$EV79</f>
        <v>0</v>
      </c>
      <c r="EF79">
        <f>Sheet1!EF79/Sheet1!$EV79</f>
        <v>0</v>
      </c>
      <c r="EG79">
        <f>Sheet1!EG79/Sheet1!$EV79</f>
        <v>7.402951927080924E-4</v>
      </c>
      <c r="EH79">
        <f>Sheet1!EH79/Sheet1!$EV79</f>
        <v>0</v>
      </c>
      <c r="EI79">
        <f>Sheet1!EI79/Sheet1!$EV79</f>
        <v>0</v>
      </c>
      <c r="EJ79">
        <f>Sheet1!EJ79/Sheet1!$EV79</f>
        <v>5.5522139453106922E-4</v>
      </c>
      <c r="EK79">
        <f>Sheet1!EK79/Sheet1!$EV79</f>
        <v>0</v>
      </c>
      <c r="EL79">
        <f>Sheet1!EL79/Sheet1!$EV79</f>
        <v>0</v>
      </c>
      <c r="EM79">
        <f>Sheet1!EM79/Sheet1!$EV79</f>
        <v>0</v>
      </c>
      <c r="EN79">
        <f>Sheet1!EN79/Sheet1!$EV79</f>
        <v>0</v>
      </c>
      <c r="EO79">
        <f>Sheet1!EO79/Sheet1!$EV79</f>
        <v>0</v>
      </c>
      <c r="EP79">
        <f>Sheet1!EP79/Sheet1!$EV79</f>
        <v>2.2671540276685328E-3</v>
      </c>
      <c r="EQ79">
        <f>Sheet1!EQ79/Sheet1!$EV79</f>
        <v>0</v>
      </c>
      <c r="ER79">
        <f>Sheet1!ER79/Sheet1!$EV79</f>
        <v>0</v>
      </c>
      <c r="ES79">
        <f>Sheet1!ES79/Sheet1!$EV79</f>
        <v>8.7910054134085968E-4</v>
      </c>
    </row>
    <row r="80" spans="1:149">
      <c r="A80">
        <f>Sheet1!A80</f>
        <v>343</v>
      </c>
      <c r="B80">
        <f>Sheet1!B80/Sheet1!$EV80</f>
        <v>0</v>
      </c>
      <c r="C80">
        <f>Sheet1!C80/Sheet1!$EV80</f>
        <v>0</v>
      </c>
      <c r="D80">
        <f>Sheet1!D80/Sheet1!$EV80</f>
        <v>0</v>
      </c>
      <c r="E80">
        <f>Sheet1!E80/Sheet1!$EV80</f>
        <v>0</v>
      </c>
      <c r="F80">
        <f>Sheet1!F80/Sheet1!$EV80</f>
        <v>0</v>
      </c>
      <c r="G80">
        <f>Sheet1!G80/Sheet1!$EV80</f>
        <v>0</v>
      </c>
      <c r="H80">
        <f>Sheet1!H80/Sheet1!$EV80</f>
        <v>0</v>
      </c>
      <c r="I80">
        <f>Sheet1!I80/Sheet1!$EV80</f>
        <v>0</v>
      </c>
      <c r="J80">
        <f>Sheet1!J80/Sheet1!$EV80</f>
        <v>2.1356113187399892E-3</v>
      </c>
      <c r="K80">
        <f>Sheet1!K80/Sheet1!$EV80</f>
        <v>0</v>
      </c>
      <c r="L80">
        <f>Sheet1!L80/Sheet1!$EV80</f>
        <v>1.1745862253069942E-3</v>
      </c>
      <c r="M80">
        <f>Sheet1!M80/Sheet1!$EV80</f>
        <v>0</v>
      </c>
      <c r="N80">
        <f>Sheet1!N80/Sheet1!$EV80</f>
        <v>0</v>
      </c>
      <c r="O80">
        <f>Sheet1!O80/Sheet1!$EV80</f>
        <v>0</v>
      </c>
      <c r="P80">
        <f>Sheet1!P80/Sheet1!$EV80</f>
        <v>0</v>
      </c>
      <c r="Q80">
        <f>Sheet1!Q80/Sheet1!$EV80</f>
        <v>0</v>
      </c>
      <c r="R80">
        <f>Sheet1!R80/Sheet1!$EV80</f>
        <v>0</v>
      </c>
      <c r="S80">
        <f>Sheet1!S80/Sheet1!$EV80</f>
        <v>0</v>
      </c>
      <c r="T80">
        <f>Sheet1!T80/Sheet1!$EV80</f>
        <v>0</v>
      </c>
      <c r="U80">
        <f>Sheet1!U80/Sheet1!$EV80</f>
        <v>0</v>
      </c>
      <c r="V80">
        <f>Sheet1!V80/Sheet1!$EV80</f>
        <v>0</v>
      </c>
      <c r="W80">
        <f>Sheet1!W80/Sheet1!$EV80</f>
        <v>0</v>
      </c>
      <c r="X80">
        <f>Sheet1!X80/Sheet1!$EV80</f>
        <v>0</v>
      </c>
      <c r="Y80">
        <f>Sheet1!Y80/Sheet1!$EV80</f>
        <v>0</v>
      </c>
      <c r="Z80">
        <f>Sheet1!Z80/Sheet1!$EV80</f>
        <v>0</v>
      </c>
      <c r="AA80">
        <f>Sheet1!AA80/Sheet1!$EV80</f>
        <v>0</v>
      </c>
      <c r="AB80">
        <f>Sheet1!AB80/Sheet1!$EV80</f>
        <v>0</v>
      </c>
      <c r="AC80">
        <f>Sheet1!AC80/Sheet1!$EV80</f>
        <v>0</v>
      </c>
      <c r="AD80">
        <f>Sheet1!AD80/Sheet1!$EV80</f>
        <v>0</v>
      </c>
      <c r="AE80">
        <f>Sheet1!AE80/Sheet1!$EV80</f>
        <v>0</v>
      </c>
      <c r="AF80">
        <f>Sheet1!AF80/Sheet1!$EV80</f>
        <v>1.4949279231179925E-3</v>
      </c>
      <c r="AG80">
        <f>Sheet1!AG80/Sheet1!$EV80</f>
        <v>0</v>
      </c>
      <c r="AH80">
        <f>Sheet1!AH80/Sheet1!$EV80</f>
        <v>0</v>
      </c>
      <c r="AI80">
        <f>Sheet1!AI80/Sheet1!$EV80</f>
        <v>0</v>
      </c>
      <c r="AJ80">
        <f>Sheet1!AJ80/Sheet1!$EV80</f>
        <v>0</v>
      </c>
      <c r="AK80">
        <f>Sheet1!AK80/Sheet1!$EV80</f>
        <v>0</v>
      </c>
      <c r="AL80">
        <f>Sheet1!AL80/Sheet1!$EV80</f>
        <v>2.2423918846769886E-3</v>
      </c>
      <c r="AM80">
        <f>Sheet1!AM80/Sheet1!$EV80</f>
        <v>2.989855846235985E-3</v>
      </c>
      <c r="AN80">
        <f>Sheet1!AN80/Sheet1!$EV80</f>
        <v>7.7949813134009609E-3</v>
      </c>
      <c r="AO80">
        <f>Sheet1!AO80/Sheet1!$EV80</f>
        <v>0</v>
      </c>
      <c r="AP80">
        <f>Sheet1!AP80/Sheet1!$EV80</f>
        <v>0</v>
      </c>
      <c r="AQ80">
        <f>Sheet1!AQ80/Sheet1!$EV80</f>
        <v>0</v>
      </c>
      <c r="AR80">
        <f>Sheet1!AR80/Sheet1!$EV80</f>
        <v>0</v>
      </c>
      <c r="AS80">
        <f>Sheet1!AS80/Sheet1!$EV80</f>
        <v>0</v>
      </c>
      <c r="AT80">
        <f>Sheet1!AT80/Sheet1!$EV80</f>
        <v>0</v>
      </c>
      <c r="AU80">
        <f>Sheet1!AU80/Sheet1!$EV80</f>
        <v>0</v>
      </c>
      <c r="AV80">
        <f>Sheet1!AV80/Sheet1!$EV80</f>
        <v>0</v>
      </c>
      <c r="AW80">
        <f>Sheet1!AW80/Sheet1!$EV80</f>
        <v>0</v>
      </c>
      <c r="AX80">
        <f>Sheet1!AX80/Sheet1!$EV80</f>
        <v>0</v>
      </c>
      <c r="AY80">
        <f>Sheet1!AY80/Sheet1!$EV80</f>
        <v>0</v>
      </c>
      <c r="AZ80">
        <f>Sheet1!AZ80/Sheet1!$EV80</f>
        <v>1.3881473571809931E-3</v>
      </c>
      <c r="BA80">
        <f>Sheet1!BA80/Sheet1!$EV80</f>
        <v>2.6695141484249867E-3</v>
      </c>
      <c r="BB80">
        <f>Sheet1!BB80/Sheet1!$EV80</f>
        <v>1.1745862253069942E-3</v>
      </c>
      <c r="BC80">
        <f>Sheet1!BC80/Sheet1!$EV80</f>
        <v>3.2034169781099838E-3</v>
      </c>
      <c r="BD80">
        <f>Sheet1!BD80/Sheet1!$EV80</f>
        <v>2.989855846235985E-3</v>
      </c>
      <c r="BE80">
        <f>Sheet1!BE80/Sheet1!$EV80</f>
        <v>9.2899092365189527E-3</v>
      </c>
      <c r="BF80">
        <f>Sheet1!BF80/Sheet1!$EV80</f>
        <v>2.7762947143619861E-3</v>
      </c>
      <c r="BG80">
        <f>Sheet1!BG80/Sheet1!$EV80</f>
        <v>0</v>
      </c>
      <c r="BH80">
        <f>Sheet1!BH80/Sheet1!$EV80</f>
        <v>0</v>
      </c>
      <c r="BI80">
        <f>Sheet1!BI80/Sheet1!$EV80</f>
        <v>1.9113721302722906E-2</v>
      </c>
      <c r="BJ80">
        <f>Sheet1!BJ80/Sheet1!$EV80</f>
        <v>9.3966898024559539E-3</v>
      </c>
      <c r="BK80">
        <f>Sheet1!BK80/Sheet1!$EV80</f>
        <v>0</v>
      </c>
      <c r="BL80">
        <f>Sheet1!BL80/Sheet1!$EV80</f>
        <v>0</v>
      </c>
      <c r="BM80">
        <f>Sheet1!BM80/Sheet1!$EV80</f>
        <v>2.2423918846769886E-3</v>
      </c>
      <c r="BN80">
        <f>Sheet1!BN80/Sheet1!$EV80</f>
        <v>0</v>
      </c>
      <c r="BO80">
        <f>Sheet1!BO80/Sheet1!$EV80</f>
        <v>0</v>
      </c>
      <c r="BP80">
        <f>Sheet1!BP80/Sheet1!$EV80</f>
        <v>0</v>
      </c>
      <c r="BQ80">
        <f>Sheet1!BQ80/Sheet1!$EV80</f>
        <v>0</v>
      </c>
      <c r="BR80">
        <f>Sheet1!BR80/Sheet1!$EV80</f>
        <v>0</v>
      </c>
      <c r="BS80">
        <f>Sheet1!BS80/Sheet1!$EV80</f>
        <v>0</v>
      </c>
      <c r="BT80">
        <f>Sheet1!BT80/Sheet1!$EV80</f>
        <v>2.7762947143619861E-3</v>
      </c>
      <c r="BU80">
        <f>Sheet1!BU80/Sheet1!$EV80</f>
        <v>8.0085424452749597E-3</v>
      </c>
      <c r="BV80">
        <f>Sheet1!BV80/Sheet1!$EV80</f>
        <v>2.4559530165509879E-3</v>
      </c>
      <c r="BW80">
        <f>Sheet1!BW80/Sheet1!$EV80</f>
        <v>1.4949279231179925E-3</v>
      </c>
      <c r="BX80">
        <f>Sheet1!BX80/Sheet1!$EV80</f>
        <v>1.4949279231179925E-3</v>
      </c>
      <c r="BY80">
        <f>Sheet1!BY80/Sheet1!$EV80</f>
        <v>0</v>
      </c>
      <c r="BZ80">
        <f>Sheet1!BZ80/Sheet1!$EV80</f>
        <v>0</v>
      </c>
      <c r="CA80">
        <f>Sheet1!CA80/Sheet1!$EV80</f>
        <v>1.9220501868659904E-3</v>
      </c>
      <c r="CB80">
        <f>Sheet1!CB80/Sheet1!$EV80</f>
        <v>0.68820074746396154</v>
      </c>
      <c r="CC80">
        <f>Sheet1!CC80/Sheet1!$EV80</f>
        <v>0</v>
      </c>
      <c r="CD80">
        <f>Sheet1!CD80/Sheet1!$EV80</f>
        <v>0</v>
      </c>
      <c r="CE80">
        <f>Sheet1!CE80/Sheet1!$EV80</f>
        <v>2.4559530165509879E-3</v>
      </c>
      <c r="CF80">
        <f>Sheet1!CF80/Sheet1!$EV80</f>
        <v>5.1254671649759746E-3</v>
      </c>
      <c r="CG80">
        <f>Sheet1!CG80/Sheet1!$EV80</f>
        <v>1.4522156967431928E-2</v>
      </c>
      <c r="CH80">
        <f>Sheet1!CH80/Sheet1!$EV80</f>
        <v>0</v>
      </c>
      <c r="CI80">
        <f>Sheet1!CI80/Sheet1!$EV80</f>
        <v>3.0966364121729844E-3</v>
      </c>
      <c r="CJ80">
        <f>Sheet1!CJ80/Sheet1!$EV80</f>
        <v>1.6017084890549919E-3</v>
      </c>
      <c r="CK80">
        <f>Sheet1!CK80/Sheet1!$EV80</f>
        <v>0</v>
      </c>
      <c r="CL80">
        <f>Sheet1!CL80/Sheet1!$EV80</f>
        <v>0</v>
      </c>
      <c r="CM80">
        <f>Sheet1!CM80/Sheet1!$EV80</f>
        <v>0</v>
      </c>
      <c r="CN80">
        <f>Sheet1!CN80/Sheet1!$EV80</f>
        <v>0</v>
      </c>
      <c r="CO80">
        <f>Sheet1!CO80/Sheet1!$EV80</f>
        <v>0</v>
      </c>
      <c r="CP80">
        <f>Sheet1!CP80/Sheet1!$EV80</f>
        <v>0</v>
      </c>
      <c r="CQ80">
        <f>Sheet1!CQ80/Sheet1!$EV80</f>
        <v>0</v>
      </c>
      <c r="CR80">
        <f>Sheet1!CR80/Sheet1!$EV80</f>
        <v>0</v>
      </c>
      <c r="CS80">
        <f>Sheet1!CS80/Sheet1!$EV80</f>
        <v>0</v>
      </c>
      <c r="CT80">
        <f>Sheet1!CT80/Sheet1!$EV80</f>
        <v>5.2002135611318737E-2</v>
      </c>
      <c r="CU80">
        <f>Sheet1!CU80/Sheet1!$EV80</f>
        <v>0</v>
      </c>
      <c r="CV80">
        <f>Sheet1!CV80/Sheet1!$EV80</f>
        <v>0</v>
      </c>
      <c r="CW80">
        <f>Sheet1!CW80/Sheet1!$EV80</f>
        <v>2.6695141484249867E-3</v>
      </c>
      <c r="CX80">
        <f>Sheet1!CX80/Sheet1!$EV80</f>
        <v>0</v>
      </c>
      <c r="CY80">
        <f>Sheet1!CY80/Sheet1!$EV80</f>
        <v>1.4949279231179925E-3</v>
      </c>
      <c r="CZ80">
        <f>Sheet1!CZ80/Sheet1!$EV80</f>
        <v>3.8441003737319807E-3</v>
      </c>
      <c r="DA80">
        <f>Sheet1!DA80/Sheet1!$EV80</f>
        <v>0</v>
      </c>
      <c r="DB80">
        <f>Sheet1!DB80/Sheet1!$EV80</f>
        <v>0</v>
      </c>
      <c r="DC80">
        <f>Sheet1!DC80/Sheet1!$EV80</f>
        <v>0</v>
      </c>
      <c r="DD80">
        <f>Sheet1!DD80/Sheet1!$EV80</f>
        <v>0</v>
      </c>
      <c r="DE80">
        <f>Sheet1!DE80/Sheet1!$EV80</f>
        <v>0</v>
      </c>
      <c r="DF80">
        <f>Sheet1!DF80/Sheet1!$EV80</f>
        <v>0</v>
      </c>
      <c r="DG80">
        <f>Sheet1!DG80/Sheet1!$EV80</f>
        <v>0</v>
      </c>
      <c r="DH80">
        <f>Sheet1!DH80/Sheet1!$EV80</f>
        <v>1.9220501868659904E-3</v>
      </c>
      <c r="DI80">
        <f>Sheet1!DI80/Sheet1!$EV80</f>
        <v>0</v>
      </c>
      <c r="DJ80">
        <f>Sheet1!DJ80/Sheet1!$EV80</f>
        <v>0</v>
      </c>
      <c r="DK80">
        <f>Sheet1!DK80/Sheet1!$EV80</f>
        <v>0</v>
      </c>
      <c r="DL80">
        <f>Sheet1!DL80/Sheet1!$EV80</f>
        <v>0</v>
      </c>
      <c r="DM80">
        <f>Sheet1!DM80/Sheet1!$EV80</f>
        <v>0</v>
      </c>
      <c r="DN80">
        <f>Sheet1!DN80/Sheet1!$EV80</f>
        <v>0</v>
      </c>
      <c r="DO80">
        <f>Sheet1!DO80/Sheet1!$EV80</f>
        <v>0</v>
      </c>
      <c r="DP80">
        <f>Sheet1!DP80/Sheet1!$EV80</f>
        <v>0</v>
      </c>
      <c r="DQ80">
        <f>Sheet1!DQ80/Sheet1!$EV80</f>
        <v>0</v>
      </c>
      <c r="DR80">
        <f>Sheet1!DR80/Sheet1!$EV80</f>
        <v>0</v>
      </c>
      <c r="DS80">
        <f>Sheet1!DS80/Sheet1!$EV80</f>
        <v>0</v>
      </c>
      <c r="DT80">
        <f>Sheet1!DT80/Sheet1!$EV80</f>
        <v>0</v>
      </c>
      <c r="DU80">
        <f>Sheet1!DU80/Sheet1!$EV80</f>
        <v>0</v>
      </c>
      <c r="DV80">
        <f>Sheet1!DV80/Sheet1!$EV80</f>
        <v>0</v>
      </c>
      <c r="DW80">
        <f>Sheet1!DW80/Sheet1!$EV80</f>
        <v>0</v>
      </c>
      <c r="DX80">
        <f>Sheet1!DX80/Sheet1!$EV80</f>
        <v>0</v>
      </c>
      <c r="DY80">
        <f>Sheet1!DY80/Sheet1!$EV80</f>
        <v>0</v>
      </c>
      <c r="DZ80">
        <f>Sheet1!DZ80/Sheet1!$EV80</f>
        <v>0</v>
      </c>
      <c r="EA80">
        <f>Sheet1!EA80/Sheet1!$EV80</f>
        <v>0</v>
      </c>
      <c r="EB80">
        <f>Sheet1!EB80/Sheet1!$EV80</f>
        <v>0</v>
      </c>
      <c r="EC80">
        <f>Sheet1!EC80/Sheet1!$EV80</f>
        <v>0</v>
      </c>
      <c r="ED80">
        <f>Sheet1!ED80/Sheet1!$EV80</f>
        <v>0</v>
      </c>
      <c r="EE80">
        <f>Sheet1!EE80/Sheet1!$EV80</f>
        <v>0</v>
      </c>
      <c r="EF80">
        <f>Sheet1!EF80/Sheet1!$EV80</f>
        <v>0</v>
      </c>
      <c r="EG80">
        <f>Sheet1!EG80/Sheet1!$EV80</f>
        <v>0</v>
      </c>
      <c r="EH80">
        <f>Sheet1!EH80/Sheet1!$EV80</f>
        <v>0</v>
      </c>
      <c r="EI80">
        <f>Sheet1!EI80/Sheet1!$EV80</f>
        <v>0</v>
      </c>
      <c r="EJ80">
        <f>Sheet1!EJ80/Sheet1!$EV80</f>
        <v>0</v>
      </c>
      <c r="EK80">
        <f>Sheet1!EK80/Sheet1!$EV80</f>
        <v>0</v>
      </c>
      <c r="EL80">
        <f>Sheet1!EL80/Sheet1!$EV80</f>
        <v>0</v>
      </c>
      <c r="EM80">
        <f>Sheet1!EM80/Sheet1!$EV80</f>
        <v>0</v>
      </c>
      <c r="EN80">
        <f>Sheet1!EN80/Sheet1!$EV80</f>
        <v>0</v>
      </c>
      <c r="EO80">
        <f>Sheet1!EO80/Sheet1!$EV80</f>
        <v>0</v>
      </c>
      <c r="EP80">
        <f>Sheet1!EP80/Sheet1!$EV80</f>
        <v>0</v>
      </c>
      <c r="EQ80">
        <f>Sheet1!EQ80/Sheet1!$EV80</f>
        <v>0</v>
      </c>
      <c r="ER80">
        <f>Sheet1!ER80/Sheet1!$EV80</f>
        <v>0</v>
      </c>
      <c r="ES80">
        <f>Sheet1!ES80/Sheet1!$EV80</f>
        <v>1.1745862253069942E-3</v>
      </c>
    </row>
    <row r="81" spans="1:149">
      <c r="A81">
        <f>Sheet1!A81</f>
        <v>344</v>
      </c>
      <c r="B81">
        <f>Sheet1!B81/Sheet1!$EV81</f>
        <v>0</v>
      </c>
      <c r="C81">
        <f>Sheet1!C81/Sheet1!$EV81</f>
        <v>0</v>
      </c>
      <c r="D81">
        <f>Sheet1!D81/Sheet1!$EV81</f>
        <v>0</v>
      </c>
      <c r="E81">
        <f>Sheet1!E81/Sheet1!$EV81</f>
        <v>0</v>
      </c>
      <c r="F81">
        <f>Sheet1!F81/Sheet1!$EV81</f>
        <v>0</v>
      </c>
      <c r="G81">
        <f>Sheet1!G81/Sheet1!$EV81</f>
        <v>0</v>
      </c>
      <c r="H81">
        <f>Sheet1!H81/Sheet1!$EV81</f>
        <v>0</v>
      </c>
      <c r="I81">
        <f>Sheet1!I81/Sheet1!$EV81</f>
        <v>0</v>
      </c>
      <c r="J81">
        <f>Sheet1!J81/Sheet1!$EV81</f>
        <v>0</v>
      </c>
      <c r="K81">
        <f>Sheet1!K81/Sheet1!$EV81</f>
        <v>0</v>
      </c>
      <c r="L81">
        <f>Sheet1!L81/Sheet1!$EV81</f>
        <v>0</v>
      </c>
      <c r="M81">
        <f>Sheet1!M81/Sheet1!$EV81</f>
        <v>0</v>
      </c>
      <c r="N81">
        <f>Sheet1!N81/Sheet1!$EV81</f>
        <v>0</v>
      </c>
      <c r="O81">
        <f>Sheet1!O81/Sheet1!$EV81</f>
        <v>0</v>
      </c>
      <c r="P81">
        <f>Sheet1!P81/Sheet1!$EV81</f>
        <v>0</v>
      </c>
      <c r="Q81">
        <f>Sheet1!Q81/Sheet1!$EV81</f>
        <v>0</v>
      </c>
      <c r="R81">
        <f>Sheet1!R81/Sheet1!$EV81</f>
        <v>0</v>
      </c>
      <c r="S81">
        <f>Sheet1!S81/Sheet1!$EV81</f>
        <v>0</v>
      </c>
      <c r="T81">
        <f>Sheet1!T81/Sheet1!$EV81</f>
        <v>0</v>
      </c>
      <c r="U81">
        <f>Sheet1!U81/Sheet1!$EV81</f>
        <v>2.2576760987357016E-3</v>
      </c>
      <c r="V81">
        <f>Sheet1!V81/Sheet1!$EV81</f>
        <v>0</v>
      </c>
      <c r="W81">
        <f>Sheet1!W81/Sheet1!$EV81</f>
        <v>4.0638169777242623E-3</v>
      </c>
      <c r="X81">
        <f>Sheet1!X81/Sheet1!$EV81</f>
        <v>0</v>
      </c>
      <c r="Y81">
        <f>Sheet1!Y81/Sheet1!$EV81</f>
        <v>0</v>
      </c>
      <c r="Z81">
        <f>Sheet1!Z81/Sheet1!$EV81</f>
        <v>0</v>
      </c>
      <c r="AA81">
        <f>Sheet1!AA81/Sheet1!$EV81</f>
        <v>0</v>
      </c>
      <c r="AB81">
        <f>Sheet1!AB81/Sheet1!$EV81</f>
        <v>0</v>
      </c>
      <c r="AC81">
        <f>Sheet1!AC81/Sheet1!$EV81</f>
        <v>0</v>
      </c>
      <c r="AD81">
        <f>Sheet1!AD81/Sheet1!$EV81</f>
        <v>0</v>
      </c>
      <c r="AE81">
        <f>Sheet1!AE81/Sheet1!$EV81</f>
        <v>0</v>
      </c>
      <c r="AF81">
        <f>Sheet1!AF81/Sheet1!$EV81</f>
        <v>0</v>
      </c>
      <c r="AG81">
        <f>Sheet1!AG81/Sheet1!$EV81</f>
        <v>0</v>
      </c>
      <c r="AH81">
        <f>Sheet1!AH81/Sheet1!$EV81</f>
        <v>0</v>
      </c>
      <c r="AI81">
        <f>Sheet1!AI81/Sheet1!$EV81</f>
        <v>0</v>
      </c>
      <c r="AJ81">
        <f>Sheet1!AJ81/Sheet1!$EV81</f>
        <v>0</v>
      </c>
      <c r="AK81">
        <f>Sheet1!AK81/Sheet1!$EV81</f>
        <v>0</v>
      </c>
      <c r="AL81">
        <f>Sheet1!AL81/Sheet1!$EV81</f>
        <v>2.5586995785671285E-3</v>
      </c>
      <c r="AM81">
        <f>Sheet1!AM81/Sheet1!$EV81</f>
        <v>0</v>
      </c>
      <c r="AN81">
        <f>Sheet1!AN81/Sheet1!$EV81</f>
        <v>0</v>
      </c>
      <c r="AO81">
        <f>Sheet1!AO81/Sheet1!$EV81</f>
        <v>0</v>
      </c>
      <c r="AP81">
        <f>Sheet1!AP81/Sheet1!$EV81</f>
        <v>0</v>
      </c>
      <c r="AQ81">
        <f>Sheet1!AQ81/Sheet1!$EV81</f>
        <v>0</v>
      </c>
      <c r="AR81">
        <f>Sheet1!AR81/Sheet1!$EV81</f>
        <v>0</v>
      </c>
      <c r="AS81">
        <f>Sheet1!AS81/Sheet1!$EV81</f>
        <v>0</v>
      </c>
      <c r="AT81">
        <f>Sheet1!AT81/Sheet1!$EV81</f>
        <v>0</v>
      </c>
      <c r="AU81">
        <f>Sheet1!AU81/Sheet1!$EV81</f>
        <v>0</v>
      </c>
      <c r="AV81">
        <f>Sheet1!AV81/Sheet1!$EV81</f>
        <v>0</v>
      </c>
      <c r="AW81">
        <f>Sheet1!AW81/Sheet1!$EV81</f>
        <v>0</v>
      </c>
      <c r="AX81">
        <f>Sheet1!AX81/Sheet1!$EV81</f>
        <v>0</v>
      </c>
      <c r="AY81">
        <f>Sheet1!AY81/Sheet1!$EV81</f>
        <v>1.0535821794099939E-2</v>
      </c>
      <c r="AZ81">
        <f>Sheet1!AZ81/Sheet1!$EV81</f>
        <v>6.1709813365442507E-3</v>
      </c>
      <c r="BA81">
        <f>Sheet1!BA81/Sheet1!$EV81</f>
        <v>9.9337748344370865E-3</v>
      </c>
      <c r="BB81">
        <f>Sheet1!BB81/Sheet1!$EV81</f>
        <v>1.9114990969295604E-2</v>
      </c>
      <c r="BC81">
        <f>Sheet1!BC81/Sheet1!$EV81</f>
        <v>0</v>
      </c>
      <c r="BD81">
        <f>Sheet1!BD81/Sheet1!$EV81</f>
        <v>1.8663455749548464E-2</v>
      </c>
      <c r="BE81">
        <f>Sheet1!BE81/Sheet1!$EV81</f>
        <v>3.0102347983142685E-3</v>
      </c>
      <c r="BF81">
        <f>Sheet1!BF81/Sheet1!$EV81</f>
        <v>4.2143287176399759E-3</v>
      </c>
      <c r="BG81">
        <f>Sheet1!BG81/Sheet1!$EV81</f>
        <v>0</v>
      </c>
      <c r="BH81">
        <f>Sheet1!BH81/Sheet1!$EV81</f>
        <v>0</v>
      </c>
      <c r="BI81">
        <f>Sheet1!BI81/Sheet1!$EV81</f>
        <v>2.7092113184828417E-3</v>
      </c>
      <c r="BJ81">
        <f>Sheet1!BJ81/Sheet1!$EV81</f>
        <v>0</v>
      </c>
      <c r="BK81">
        <f>Sheet1!BK81/Sheet1!$EV81</f>
        <v>3.461770018061409E-3</v>
      </c>
      <c r="BL81">
        <f>Sheet1!BL81/Sheet1!$EV81</f>
        <v>0</v>
      </c>
      <c r="BM81">
        <f>Sheet1!BM81/Sheet1!$EV81</f>
        <v>3.9133052378085495E-3</v>
      </c>
      <c r="BN81">
        <f>Sheet1!BN81/Sheet1!$EV81</f>
        <v>0</v>
      </c>
      <c r="BO81">
        <f>Sheet1!BO81/Sheet1!$EV81</f>
        <v>0</v>
      </c>
      <c r="BP81">
        <f>Sheet1!BP81/Sheet1!$EV81</f>
        <v>0</v>
      </c>
      <c r="BQ81">
        <f>Sheet1!BQ81/Sheet1!$EV81</f>
        <v>0</v>
      </c>
      <c r="BR81">
        <f>Sheet1!BR81/Sheet1!$EV81</f>
        <v>0</v>
      </c>
      <c r="BS81">
        <f>Sheet1!BS81/Sheet1!$EV81</f>
        <v>0</v>
      </c>
      <c r="BT81">
        <f>Sheet1!BT81/Sheet1!$EV81</f>
        <v>0</v>
      </c>
      <c r="BU81">
        <f>Sheet1!BU81/Sheet1!$EV81</f>
        <v>5.8699578567128234E-3</v>
      </c>
      <c r="BV81">
        <f>Sheet1!BV81/Sheet1!$EV81</f>
        <v>9.6327513546056592E-3</v>
      </c>
      <c r="BW81">
        <f>Sheet1!BW81/Sheet1!$EV81</f>
        <v>2.5586995785671285E-3</v>
      </c>
      <c r="BX81">
        <f>Sheet1!BX81/Sheet1!$EV81</f>
        <v>1.0234798314268514E-2</v>
      </c>
      <c r="BY81">
        <f>Sheet1!BY81/Sheet1!$EV81</f>
        <v>0</v>
      </c>
      <c r="BZ81">
        <f>Sheet1!BZ81/Sheet1!$EV81</f>
        <v>2.5586995785671285E-3</v>
      </c>
      <c r="CA81">
        <f>Sheet1!CA81/Sheet1!$EV81</f>
        <v>2.5586995785671285E-3</v>
      </c>
      <c r="CB81">
        <f>Sheet1!CB81/Sheet1!$EV81</f>
        <v>0</v>
      </c>
      <c r="CC81">
        <f>Sheet1!CC81/Sheet1!$EV81</f>
        <v>0.72636965683323296</v>
      </c>
      <c r="CD81">
        <f>Sheet1!CD81/Sheet1!$EV81</f>
        <v>0</v>
      </c>
      <c r="CE81">
        <f>Sheet1!CE81/Sheet1!$EV81</f>
        <v>1.8061408789885611E-3</v>
      </c>
      <c r="CF81">
        <f>Sheet1!CF81/Sheet1!$EV81</f>
        <v>0</v>
      </c>
      <c r="CG81">
        <f>Sheet1!CG81/Sheet1!$EV81</f>
        <v>1.1589403973509934E-2</v>
      </c>
      <c r="CH81">
        <f>Sheet1!CH81/Sheet1!$EV81</f>
        <v>0</v>
      </c>
      <c r="CI81">
        <f>Sheet1!CI81/Sheet1!$EV81</f>
        <v>1.8061408789885611E-3</v>
      </c>
      <c r="CJ81">
        <f>Sheet1!CJ81/Sheet1!$EV81</f>
        <v>0</v>
      </c>
      <c r="CK81">
        <f>Sheet1!CK81/Sheet1!$EV81</f>
        <v>0</v>
      </c>
      <c r="CL81">
        <f>Sheet1!CL81/Sheet1!$EV81</f>
        <v>0</v>
      </c>
      <c r="CM81">
        <f>Sheet1!CM81/Sheet1!$EV81</f>
        <v>0</v>
      </c>
      <c r="CN81">
        <f>Sheet1!CN81/Sheet1!$EV81</f>
        <v>0</v>
      </c>
      <c r="CO81">
        <f>Sheet1!CO81/Sheet1!$EV81</f>
        <v>0</v>
      </c>
      <c r="CP81">
        <f>Sheet1!CP81/Sheet1!$EV81</f>
        <v>0</v>
      </c>
      <c r="CQ81">
        <f>Sheet1!CQ81/Sheet1!$EV81</f>
        <v>0</v>
      </c>
      <c r="CR81">
        <f>Sheet1!CR81/Sheet1!$EV81</f>
        <v>0</v>
      </c>
      <c r="CS81">
        <f>Sheet1!CS81/Sheet1!$EV81</f>
        <v>0</v>
      </c>
      <c r="CT81">
        <f>Sheet1!CT81/Sheet1!$EV81</f>
        <v>4.2143287176399759E-3</v>
      </c>
      <c r="CU81">
        <f>Sheet1!CU81/Sheet1!$EV81</f>
        <v>0</v>
      </c>
      <c r="CV81">
        <f>Sheet1!CV81/Sheet1!$EV81</f>
        <v>0</v>
      </c>
      <c r="CW81">
        <f>Sheet1!CW81/Sheet1!$EV81</f>
        <v>4.2143287176399759E-3</v>
      </c>
      <c r="CX81">
        <f>Sheet1!CX81/Sheet1!$EV81</f>
        <v>0</v>
      </c>
      <c r="CY81">
        <f>Sheet1!CY81/Sheet1!$EV81</f>
        <v>0</v>
      </c>
      <c r="CZ81">
        <f>Sheet1!CZ81/Sheet1!$EV81</f>
        <v>4.665863937387116E-3</v>
      </c>
      <c r="DA81">
        <f>Sheet1!DA81/Sheet1!$EV81</f>
        <v>0</v>
      </c>
      <c r="DB81">
        <f>Sheet1!DB81/Sheet1!$EV81</f>
        <v>3.0102347983142685E-3</v>
      </c>
      <c r="DC81">
        <f>Sheet1!DC81/Sheet1!$EV81</f>
        <v>0</v>
      </c>
      <c r="DD81">
        <f>Sheet1!DD81/Sheet1!$EV81</f>
        <v>0</v>
      </c>
      <c r="DE81">
        <f>Sheet1!DE81/Sheet1!$EV81</f>
        <v>0</v>
      </c>
      <c r="DF81">
        <f>Sheet1!DF81/Sheet1!$EV81</f>
        <v>0</v>
      </c>
      <c r="DG81">
        <f>Sheet1!DG81/Sheet1!$EV81</f>
        <v>0</v>
      </c>
      <c r="DH81">
        <f>Sheet1!DH81/Sheet1!$EV81</f>
        <v>0</v>
      </c>
      <c r="DI81">
        <f>Sheet1!DI81/Sheet1!$EV81</f>
        <v>0</v>
      </c>
      <c r="DJ81">
        <f>Sheet1!DJ81/Sheet1!$EV81</f>
        <v>0</v>
      </c>
      <c r="DK81">
        <f>Sheet1!DK81/Sheet1!$EV81</f>
        <v>0</v>
      </c>
      <c r="DL81">
        <f>Sheet1!DL81/Sheet1!$EV81</f>
        <v>0</v>
      </c>
      <c r="DM81">
        <f>Sheet1!DM81/Sheet1!$EV81</f>
        <v>0</v>
      </c>
      <c r="DN81">
        <f>Sheet1!DN81/Sheet1!$EV81</f>
        <v>0</v>
      </c>
      <c r="DO81">
        <f>Sheet1!DO81/Sheet1!$EV81</f>
        <v>0</v>
      </c>
      <c r="DP81">
        <f>Sheet1!DP81/Sheet1!$EV81</f>
        <v>0</v>
      </c>
      <c r="DQ81">
        <f>Sheet1!DQ81/Sheet1!$EV81</f>
        <v>0</v>
      </c>
      <c r="DR81">
        <f>Sheet1!DR81/Sheet1!$EV81</f>
        <v>0</v>
      </c>
      <c r="DS81">
        <f>Sheet1!DS81/Sheet1!$EV81</f>
        <v>0</v>
      </c>
      <c r="DT81">
        <f>Sheet1!DT81/Sheet1!$EV81</f>
        <v>0</v>
      </c>
      <c r="DU81">
        <f>Sheet1!DU81/Sheet1!$EV81</f>
        <v>0</v>
      </c>
      <c r="DV81">
        <f>Sheet1!DV81/Sheet1!$EV81</f>
        <v>0</v>
      </c>
      <c r="DW81">
        <f>Sheet1!DW81/Sheet1!$EV81</f>
        <v>0</v>
      </c>
      <c r="DX81">
        <f>Sheet1!DX81/Sheet1!$EV81</f>
        <v>0</v>
      </c>
      <c r="DY81">
        <f>Sheet1!DY81/Sheet1!$EV81</f>
        <v>0</v>
      </c>
      <c r="DZ81">
        <f>Sheet1!DZ81/Sheet1!$EV81</f>
        <v>0</v>
      </c>
      <c r="EA81">
        <f>Sheet1!EA81/Sheet1!$EV81</f>
        <v>0</v>
      </c>
      <c r="EB81">
        <f>Sheet1!EB81/Sheet1!$EV81</f>
        <v>0</v>
      </c>
      <c r="EC81">
        <f>Sheet1!EC81/Sheet1!$EV81</f>
        <v>0</v>
      </c>
      <c r="ED81">
        <f>Sheet1!ED81/Sheet1!$EV81</f>
        <v>0</v>
      </c>
      <c r="EE81">
        <f>Sheet1!EE81/Sheet1!$EV81</f>
        <v>0</v>
      </c>
      <c r="EF81">
        <f>Sheet1!EF81/Sheet1!$EV81</f>
        <v>0</v>
      </c>
      <c r="EG81">
        <f>Sheet1!EG81/Sheet1!$EV81</f>
        <v>3.3112582781456954E-3</v>
      </c>
      <c r="EH81">
        <f>Sheet1!EH81/Sheet1!$EV81</f>
        <v>0</v>
      </c>
      <c r="EI81">
        <f>Sheet1!EI81/Sheet1!$EV81</f>
        <v>0</v>
      </c>
      <c r="EJ81">
        <f>Sheet1!EJ81/Sheet1!$EV81</f>
        <v>0</v>
      </c>
      <c r="EK81">
        <f>Sheet1!EK81/Sheet1!$EV81</f>
        <v>0</v>
      </c>
      <c r="EL81">
        <f>Sheet1!EL81/Sheet1!$EV81</f>
        <v>0</v>
      </c>
      <c r="EM81">
        <f>Sheet1!EM81/Sheet1!$EV81</f>
        <v>0</v>
      </c>
      <c r="EN81">
        <f>Sheet1!EN81/Sheet1!$EV81</f>
        <v>0</v>
      </c>
      <c r="EO81">
        <f>Sheet1!EO81/Sheet1!$EV81</f>
        <v>0</v>
      </c>
      <c r="EP81">
        <f>Sheet1!EP81/Sheet1!$EV81</f>
        <v>0</v>
      </c>
      <c r="EQ81">
        <f>Sheet1!EQ81/Sheet1!$EV81</f>
        <v>0</v>
      </c>
      <c r="ER81">
        <f>Sheet1!ER81/Sheet1!$EV81</f>
        <v>0</v>
      </c>
      <c r="ES81">
        <f>Sheet1!ES81/Sheet1!$EV81</f>
        <v>0</v>
      </c>
    </row>
    <row r="82" spans="1:149">
      <c r="A82">
        <f>Sheet1!A82</f>
        <v>345</v>
      </c>
      <c r="B82">
        <f>Sheet1!B82/Sheet1!$EV82</f>
        <v>0</v>
      </c>
      <c r="C82">
        <f>Sheet1!C82/Sheet1!$EV82</f>
        <v>0</v>
      </c>
      <c r="D82">
        <f>Sheet1!D82/Sheet1!$EV82</f>
        <v>0</v>
      </c>
      <c r="E82">
        <f>Sheet1!E82/Sheet1!$EV82</f>
        <v>0</v>
      </c>
      <c r="F82">
        <f>Sheet1!F82/Sheet1!$EV82</f>
        <v>0</v>
      </c>
      <c r="G82">
        <f>Sheet1!G82/Sheet1!$EV82</f>
        <v>0</v>
      </c>
      <c r="H82">
        <f>Sheet1!H82/Sheet1!$EV82</f>
        <v>0</v>
      </c>
      <c r="I82">
        <f>Sheet1!I82/Sheet1!$EV82</f>
        <v>0</v>
      </c>
      <c r="J82">
        <f>Sheet1!J82/Sheet1!$EV82</f>
        <v>0</v>
      </c>
      <c r="K82">
        <f>Sheet1!K82/Sheet1!$EV82</f>
        <v>0</v>
      </c>
      <c r="L82">
        <f>Sheet1!L82/Sheet1!$EV82</f>
        <v>0</v>
      </c>
      <c r="M82">
        <f>Sheet1!M82/Sheet1!$EV82</f>
        <v>0</v>
      </c>
      <c r="N82">
        <f>Sheet1!N82/Sheet1!$EV82</f>
        <v>0</v>
      </c>
      <c r="O82">
        <f>Sheet1!O82/Sheet1!$EV82</f>
        <v>0</v>
      </c>
      <c r="P82">
        <f>Sheet1!P82/Sheet1!$EV82</f>
        <v>0</v>
      </c>
      <c r="Q82">
        <f>Sheet1!Q82/Sheet1!$EV82</f>
        <v>0</v>
      </c>
      <c r="R82">
        <f>Sheet1!R82/Sheet1!$EV82</f>
        <v>0</v>
      </c>
      <c r="S82">
        <f>Sheet1!S82/Sheet1!$EV82</f>
        <v>0</v>
      </c>
      <c r="T82">
        <f>Sheet1!T82/Sheet1!$EV82</f>
        <v>0</v>
      </c>
      <c r="U82">
        <f>Sheet1!U82/Sheet1!$EV82</f>
        <v>0</v>
      </c>
      <c r="V82">
        <f>Sheet1!V82/Sheet1!$EV82</f>
        <v>0</v>
      </c>
      <c r="W82">
        <f>Sheet1!W82/Sheet1!$EV82</f>
        <v>0</v>
      </c>
      <c r="X82">
        <f>Sheet1!X82/Sheet1!$EV82</f>
        <v>0</v>
      </c>
      <c r="Y82">
        <f>Sheet1!Y82/Sheet1!$EV82</f>
        <v>0</v>
      </c>
      <c r="Z82">
        <f>Sheet1!Z82/Sheet1!$EV82</f>
        <v>0</v>
      </c>
      <c r="AA82">
        <f>Sheet1!AA82/Sheet1!$EV82</f>
        <v>0</v>
      </c>
      <c r="AB82">
        <f>Sheet1!AB82/Sheet1!$EV82</f>
        <v>7.0626003210272877E-3</v>
      </c>
      <c r="AC82">
        <f>Sheet1!AC82/Sheet1!$EV82</f>
        <v>0</v>
      </c>
      <c r="AD82">
        <f>Sheet1!AD82/Sheet1!$EV82</f>
        <v>0</v>
      </c>
      <c r="AE82">
        <f>Sheet1!AE82/Sheet1!$EV82</f>
        <v>3.6276083467094704E-2</v>
      </c>
      <c r="AF82">
        <f>Sheet1!AF82/Sheet1!$EV82</f>
        <v>0</v>
      </c>
      <c r="AG82">
        <f>Sheet1!AG82/Sheet1!$EV82</f>
        <v>0</v>
      </c>
      <c r="AH82">
        <f>Sheet1!AH82/Sheet1!$EV82</f>
        <v>0</v>
      </c>
      <c r="AI82">
        <f>Sheet1!AI82/Sheet1!$EV82</f>
        <v>0</v>
      </c>
      <c r="AJ82">
        <f>Sheet1!AJ82/Sheet1!$EV82</f>
        <v>0</v>
      </c>
      <c r="AK82">
        <f>Sheet1!AK82/Sheet1!$EV82</f>
        <v>0</v>
      </c>
      <c r="AL82">
        <f>Sheet1!AL82/Sheet1!$EV82</f>
        <v>0</v>
      </c>
      <c r="AM82">
        <f>Sheet1!AM82/Sheet1!$EV82</f>
        <v>0</v>
      </c>
      <c r="AN82">
        <f>Sheet1!AN82/Sheet1!$EV82</f>
        <v>0</v>
      </c>
      <c r="AO82">
        <f>Sheet1!AO82/Sheet1!$EV82</f>
        <v>0</v>
      </c>
      <c r="AP82">
        <f>Sheet1!AP82/Sheet1!$EV82</f>
        <v>0</v>
      </c>
      <c r="AQ82">
        <f>Sheet1!AQ82/Sheet1!$EV82</f>
        <v>0</v>
      </c>
      <c r="AR82">
        <f>Sheet1!AR82/Sheet1!$EV82</f>
        <v>0</v>
      </c>
      <c r="AS82">
        <f>Sheet1!AS82/Sheet1!$EV82</f>
        <v>0</v>
      </c>
      <c r="AT82">
        <f>Sheet1!AT82/Sheet1!$EV82</f>
        <v>0</v>
      </c>
      <c r="AU82">
        <f>Sheet1!AU82/Sheet1!$EV82</f>
        <v>0</v>
      </c>
      <c r="AV82">
        <f>Sheet1!AV82/Sheet1!$EV82</f>
        <v>0</v>
      </c>
      <c r="AW82">
        <f>Sheet1!AW82/Sheet1!$EV82</f>
        <v>0</v>
      </c>
      <c r="AX82">
        <f>Sheet1!AX82/Sheet1!$EV82</f>
        <v>0</v>
      </c>
      <c r="AY82">
        <f>Sheet1!AY82/Sheet1!$EV82</f>
        <v>0</v>
      </c>
      <c r="AZ82">
        <f>Sheet1!AZ82/Sheet1!$EV82</f>
        <v>0</v>
      </c>
      <c r="BA82">
        <f>Sheet1!BA82/Sheet1!$EV82</f>
        <v>0</v>
      </c>
      <c r="BB82">
        <f>Sheet1!BB82/Sheet1!$EV82</f>
        <v>0</v>
      </c>
      <c r="BC82">
        <f>Sheet1!BC82/Sheet1!$EV82</f>
        <v>0</v>
      </c>
      <c r="BD82">
        <f>Sheet1!BD82/Sheet1!$EV82</f>
        <v>4.815409309791332E-3</v>
      </c>
      <c r="BE82">
        <f>Sheet1!BE82/Sheet1!$EV82</f>
        <v>0</v>
      </c>
      <c r="BF82">
        <f>Sheet1!BF82/Sheet1!$EV82</f>
        <v>0</v>
      </c>
      <c r="BG82">
        <f>Sheet1!BG82/Sheet1!$EV82</f>
        <v>0</v>
      </c>
      <c r="BH82">
        <f>Sheet1!BH82/Sheet1!$EV82</f>
        <v>0</v>
      </c>
      <c r="BI82">
        <f>Sheet1!BI82/Sheet1!$EV82</f>
        <v>0</v>
      </c>
      <c r="BJ82">
        <f>Sheet1!BJ82/Sheet1!$EV82</f>
        <v>0</v>
      </c>
      <c r="BK82">
        <f>Sheet1!BK82/Sheet1!$EV82</f>
        <v>0</v>
      </c>
      <c r="BL82">
        <f>Sheet1!BL82/Sheet1!$EV82</f>
        <v>0</v>
      </c>
      <c r="BM82">
        <f>Sheet1!BM82/Sheet1!$EV82</f>
        <v>0</v>
      </c>
      <c r="BN82">
        <f>Sheet1!BN82/Sheet1!$EV82</f>
        <v>0</v>
      </c>
      <c r="BO82">
        <f>Sheet1!BO82/Sheet1!$EV82</f>
        <v>0</v>
      </c>
      <c r="BP82">
        <f>Sheet1!BP82/Sheet1!$EV82</f>
        <v>0</v>
      </c>
      <c r="BQ82">
        <f>Sheet1!BQ82/Sheet1!$EV82</f>
        <v>0</v>
      </c>
      <c r="BR82">
        <f>Sheet1!BR82/Sheet1!$EV82</f>
        <v>0</v>
      </c>
      <c r="BS82">
        <f>Sheet1!BS82/Sheet1!$EV82</f>
        <v>0</v>
      </c>
      <c r="BT82">
        <f>Sheet1!BT82/Sheet1!$EV82</f>
        <v>0</v>
      </c>
      <c r="BU82">
        <f>Sheet1!BU82/Sheet1!$EV82</f>
        <v>3.5313001605136438E-3</v>
      </c>
      <c r="BV82">
        <f>Sheet1!BV82/Sheet1!$EV82</f>
        <v>0</v>
      </c>
      <c r="BW82">
        <f>Sheet1!BW82/Sheet1!$EV82</f>
        <v>0</v>
      </c>
      <c r="BX82">
        <f>Sheet1!BX82/Sheet1!$EV82</f>
        <v>0</v>
      </c>
      <c r="BY82">
        <f>Sheet1!BY82/Sheet1!$EV82</f>
        <v>0</v>
      </c>
      <c r="BZ82">
        <f>Sheet1!BZ82/Sheet1!$EV82</f>
        <v>0</v>
      </c>
      <c r="CA82">
        <f>Sheet1!CA82/Sheet1!$EV82</f>
        <v>0</v>
      </c>
      <c r="CB82">
        <f>Sheet1!CB82/Sheet1!$EV82</f>
        <v>0</v>
      </c>
      <c r="CC82">
        <f>Sheet1!CC82/Sheet1!$EV82</f>
        <v>0</v>
      </c>
      <c r="CD82">
        <f>Sheet1!CD82/Sheet1!$EV82</f>
        <v>0.80288924558587482</v>
      </c>
      <c r="CE82">
        <f>Sheet1!CE82/Sheet1!$EV82</f>
        <v>0</v>
      </c>
      <c r="CF82">
        <f>Sheet1!CF82/Sheet1!$EV82</f>
        <v>0</v>
      </c>
      <c r="CG82">
        <f>Sheet1!CG82/Sheet1!$EV82</f>
        <v>3.5313001605136438E-3</v>
      </c>
      <c r="CH82">
        <f>Sheet1!CH82/Sheet1!$EV82</f>
        <v>0</v>
      </c>
      <c r="CI82">
        <f>Sheet1!CI82/Sheet1!$EV82</f>
        <v>0</v>
      </c>
      <c r="CJ82">
        <f>Sheet1!CJ82/Sheet1!$EV82</f>
        <v>0</v>
      </c>
      <c r="CK82">
        <f>Sheet1!CK82/Sheet1!$EV82</f>
        <v>0</v>
      </c>
      <c r="CL82">
        <f>Sheet1!CL82/Sheet1!$EV82</f>
        <v>0</v>
      </c>
      <c r="CM82">
        <f>Sheet1!CM82/Sheet1!$EV82</f>
        <v>0</v>
      </c>
      <c r="CN82">
        <f>Sheet1!CN82/Sheet1!$EV82</f>
        <v>0</v>
      </c>
      <c r="CO82">
        <f>Sheet1!CO82/Sheet1!$EV82</f>
        <v>8.6677367576243974E-2</v>
      </c>
      <c r="CP82">
        <f>Sheet1!CP82/Sheet1!$EV82</f>
        <v>5.7784911717495991E-3</v>
      </c>
      <c r="CQ82">
        <f>Sheet1!CQ82/Sheet1!$EV82</f>
        <v>0</v>
      </c>
      <c r="CR82">
        <f>Sheet1!CR82/Sheet1!$EV82</f>
        <v>5.1364365971107544E-3</v>
      </c>
      <c r="CS82">
        <f>Sheet1!CS82/Sheet1!$EV82</f>
        <v>0</v>
      </c>
      <c r="CT82">
        <f>Sheet1!CT82/Sheet1!$EV82</f>
        <v>5.4574638844301767E-3</v>
      </c>
      <c r="CU82">
        <f>Sheet1!CU82/Sheet1!$EV82</f>
        <v>0</v>
      </c>
      <c r="CV82">
        <f>Sheet1!CV82/Sheet1!$EV82</f>
        <v>0</v>
      </c>
      <c r="CW82">
        <f>Sheet1!CW82/Sheet1!$EV82</f>
        <v>0</v>
      </c>
      <c r="CX82">
        <f>Sheet1!CX82/Sheet1!$EV82</f>
        <v>0</v>
      </c>
      <c r="CY82">
        <f>Sheet1!CY82/Sheet1!$EV82</f>
        <v>0</v>
      </c>
      <c r="CZ82">
        <f>Sheet1!CZ82/Sheet1!$EV82</f>
        <v>0</v>
      </c>
      <c r="DA82">
        <f>Sheet1!DA82/Sheet1!$EV82</f>
        <v>0</v>
      </c>
      <c r="DB82">
        <f>Sheet1!DB82/Sheet1!$EV82</f>
        <v>0</v>
      </c>
      <c r="DC82">
        <f>Sheet1!DC82/Sheet1!$EV82</f>
        <v>0</v>
      </c>
      <c r="DD82">
        <f>Sheet1!DD82/Sheet1!$EV82</f>
        <v>0</v>
      </c>
      <c r="DE82">
        <f>Sheet1!DE82/Sheet1!$EV82</f>
        <v>0</v>
      </c>
      <c r="DF82">
        <f>Sheet1!DF82/Sheet1!$EV82</f>
        <v>0</v>
      </c>
      <c r="DG82">
        <f>Sheet1!DG82/Sheet1!$EV82</f>
        <v>0</v>
      </c>
      <c r="DH82">
        <f>Sheet1!DH82/Sheet1!$EV82</f>
        <v>0</v>
      </c>
      <c r="DI82">
        <f>Sheet1!DI82/Sheet1!$EV82</f>
        <v>0</v>
      </c>
      <c r="DJ82">
        <f>Sheet1!DJ82/Sheet1!$EV82</f>
        <v>0</v>
      </c>
      <c r="DK82">
        <f>Sheet1!DK82/Sheet1!$EV82</f>
        <v>0</v>
      </c>
      <c r="DL82">
        <f>Sheet1!DL82/Sheet1!$EV82</f>
        <v>0</v>
      </c>
      <c r="DM82">
        <f>Sheet1!DM82/Sheet1!$EV82</f>
        <v>0</v>
      </c>
      <c r="DN82">
        <f>Sheet1!DN82/Sheet1!$EV82</f>
        <v>0</v>
      </c>
      <c r="DO82">
        <f>Sheet1!DO82/Sheet1!$EV82</f>
        <v>0</v>
      </c>
      <c r="DP82">
        <f>Sheet1!DP82/Sheet1!$EV82</f>
        <v>0</v>
      </c>
      <c r="DQ82">
        <f>Sheet1!DQ82/Sheet1!$EV82</f>
        <v>0</v>
      </c>
      <c r="DR82">
        <f>Sheet1!DR82/Sheet1!$EV82</f>
        <v>0</v>
      </c>
      <c r="DS82">
        <f>Sheet1!DS82/Sheet1!$EV82</f>
        <v>0</v>
      </c>
      <c r="DT82">
        <f>Sheet1!DT82/Sheet1!$EV82</f>
        <v>0</v>
      </c>
      <c r="DU82">
        <f>Sheet1!DU82/Sheet1!$EV82</f>
        <v>0</v>
      </c>
      <c r="DV82">
        <f>Sheet1!DV82/Sheet1!$EV82</f>
        <v>0</v>
      </c>
      <c r="DW82">
        <f>Sheet1!DW82/Sheet1!$EV82</f>
        <v>0</v>
      </c>
      <c r="DX82">
        <f>Sheet1!DX82/Sheet1!$EV82</f>
        <v>0</v>
      </c>
      <c r="DY82">
        <f>Sheet1!DY82/Sheet1!$EV82</f>
        <v>0</v>
      </c>
      <c r="DZ82">
        <f>Sheet1!DZ82/Sheet1!$EV82</f>
        <v>0</v>
      </c>
      <c r="EA82">
        <f>Sheet1!EA82/Sheet1!$EV82</f>
        <v>0</v>
      </c>
      <c r="EB82">
        <f>Sheet1!EB82/Sheet1!$EV82</f>
        <v>0</v>
      </c>
      <c r="EC82">
        <f>Sheet1!EC82/Sheet1!$EV82</f>
        <v>0</v>
      </c>
      <c r="ED82">
        <f>Sheet1!ED82/Sheet1!$EV82</f>
        <v>0</v>
      </c>
      <c r="EE82">
        <f>Sheet1!EE82/Sheet1!$EV82</f>
        <v>0</v>
      </c>
      <c r="EF82">
        <f>Sheet1!EF82/Sheet1!$EV82</f>
        <v>0</v>
      </c>
      <c r="EG82">
        <f>Sheet1!EG82/Sheet1!$EV82</f>
        <v>0</v>
      </c>
      <c r="EH82">
        <f>Sheet1!EH82/Sheet1!$EV82</f>
        <v>0</v>
      </c>
      <c r="EI82">
        <f>Sheet1!EI82/Sheet1!$EV82</f>
        <v>0</v>
      </c>
      <c r="EJ82">
        <f>Sheet1!EJ82/Sheet1!$EV82</f>
        <v>0</v>
      </c>
      <c r="EK82">
        <f>Sheet1!EK82/Sheet1!$EV82</f>
        <v>0</v>
      </c>
      <c r="EL82">
        <f>Sheet1!EL82/Sheet1!$EV82</f>
        <v>0</v>
      </c>
      <c r="EM82">
        <f>Sheet1!EM82/Sheet1!$EV82</f>
        <v>0</v>
      </c>
      <c r="EN82">
        <f>Sheet1!EN82/Sheet1!$EV82</f>
        <v>0</v>
      </c>
      <c r="EO82">
        <f>Sheet1!EO82/Sheet1!$EV82</f>
        <v>0</v>
      </c>
      <c r="EP82">
        <f>Sheet1!EP82/Sheet1!$EV82</f>
        <v>1.7977528089887642E-2</v>
      </c>
      <c r="EQ82">
        <f>Sheet1!EQ82/Sheet1!$EV82</f>
        <v>0</v>
      </c>
      <c r="ER82">
        <f>Sheet1!ER82/Sheet1!$EV82</f>
        <v>0</v>
      </c>
      <c r="ES82">
        <f>Sheet1!ES82/Sheet1!$EV82</f>
        <v>0</v>
      </c>
    </row>
    <row r="83" spans="1:149">
      <c r="A83">
        <f>Sheet1!A83</f>
        <v>351</v>
      </c>
      <c r="B83">
        <f>Sheet1!B83/Sheet1!$EV83</f>
        <v>0</v>
      </c>
      <c r="C83">
        <f>Sheet1!C83/Sheet1!$EV83</f>
        <v>0</v>
      </c>
      <c r="D83">
        <f>Sheet1!D83/Sheet1!$EV83</f>
        <v>0</v>
      </c>
      <c r="E83">
        <f>Sheet1!E83/Sheet1!$EV83</f>
        <v>0</v>
      </c>
      <c r="F83">
        <f>Sheet1!F83/Sheet1!$EV83</f>
        <v>0</v>
      </c>
      <c r="G83">
        <f>Sheet1!G83/Sheet1!$EV83</f>
        <v>0</v>
      </c>
      <c r="H83">
        <f>Sheet1!H83/Sheet1!$EV83</f>
        <v>0</v>
      </c>
      <c r="I83">
        <f>Sheet1!I83/Sheet1!$EV83</f>
        <v>0</v>
      </c>
      <c r="J83">
        <f>Sheet1!J83/Sheet1!$EV83</f>
        <v>0</v>
      </c>
      <c r="K83">
        <f>Sheet1!K83/Sheet1!$EV83</f>
        <v>1.5748407263356319E-3</v>
      </c>
      <c r="L83">
        <f>Sheet1!L83/Sheet1!$EV83</f>
        <v>1.5509795032093345E-3</v>
      </c>
      <c r="M83">
        <f>Sheet1!M83/Sheet1!$EV83</f>
        <v>5.3687752034169275E-3</v>
      </c>
      <c r="N83">
        <f>Sheet1!N83/Sheet1!$EV83</f>
        <v>2.6247345438927197E-4</v>
      </c>
      <c r="O83">
        <f>Sheet1!O83/Sheet1!$EV83</f>
        <v>0</v>
      </c>
      <c r="P83">
        <f>Sheet1!P83/Sheet1!$EV83</f>
        <v>3.5791834689446182E-4</v>
      </c>
      <c r="Q83">
        <f>Sheet1!Q83/Sheet1!$EV83</f>
        <v>0</v>
      </c>
      <c r="R83">
        <f>Sheet1!R83/Sheet1!$EV83</f>
        <v>1.2885060488200626E-3</v>
      </c>
      <c r="S83">
        <f>Sheet1!S83/Sheet1!$EV83</f>
        <v>0</v>
      </c>
      <c r="T83">
        <f>Sheet1!T83/Sheet1!$EV83</f>
        <v>0</v>
      </c>
      <c r="U83">
        <f>Sheet1!U83/Sheet1!$EV83</f>
        <v>0</v>
      </c>
      <c r="V83">
        <f>Sheet1!V83/Sheet1!$EV83</f>
        <v>0</v>
      </c>
      <c r="W83">
        <f>Sheet1!W83/Sheet1!$EV83</f>
        <v>0</v>
      </c>
      <c r="X83">
        <f>Sheet1!X83/Sheet1!$EV83</f>
        <v>0</v>
      </c>
      <c r="Y83">
        <f>Sheet1!Y83/Sheet1!$EV83</f>
        <v>0</v>
      </c>
      <c r="Z83">
        <f>Sheet1!Z83/Sheet1!$EV83</f>
        <v>0</v>
      </c>
      <c r="AA83">
        <f>Sheet1!AA83/Sheet1!$EV83</f>
        <v>0</v>
      </c>
      <c r="AB83">
        <f>Sheet1!AB83/Sheet1!$EV83</f>
        <v>2.6247345438927197E-4</v>
      </c>
      <c r="AC83">
        <f>Sheet1!AC83/Sheet1!$EV83</f>
        <v>0</v>
      </c>
      <c r="AD83">
        <f>Sheet1!AD83/Sheet1!$EV83</f>
        <v>0</v>
      </c>
      <c r="AE83">
        <f>Sheet1!AE83/Sheet1!$EV83</f>
        <v>0</v>
      </c>
      <c r="AF83">
        <f>Sheet1!AF83/Sheet1!$EV83</f>
        <v>0</v>
      </c>
      <c r="AG83">
        <f>Sheet1!AG83/Sheet1!$EV83</f>
        <v>0</v>
      </c>
      <c r="AH83">
        <f>Sheet1!AH83/Sheet1!$EV83</f>
        <v>0</v>
      </c>
      <c r="AI83">
        <f>Sheet1!AI83/Sheet1!$EV83</f>
        <v>0</v>
      </c>
      <c r="AJ83">
        <f>Sheet1!AJ83/Sheet1!$EV83</f>
        <v>0</v>
      </c>
      <c r="AK83">
        <f>Sheet1!AK83/Sheet1!$EV83</f>
        <v>4.5336323939965161E-4</v>
      </c>
      <c r="AL83">
        <f>Sheet1!AL83/Sheet1!$EV83</f>
        <v>6.0130282278269588E-3</v>
      </c>
      <c r="AM83">
        <f>Sheet1!AM83/Sheet1!$EV83</f>
        <v>0</v>
      </c>
      <c r="AN83">
        <f>Sheet1!AN83/Sheet1!$EV83</f>
        <v>1.6941468419671192E-3</v>
      </c>
      <c r="AO83">
        <f>Sheet1!AO83/Sheet1!$EV83</f>
        <v>0</v>
      </c>
      <c r="AP83">
        <f>Sheet1!AP83/Sheet1!$EV83</f>
        <v>0</v>
      </c>
      <c r="AQ83">
        <f>Sheet1!AQ83/Sheet1!$EV83</f>
        <v>0</v>
      </c>
      <c r="AR83">
        <f>Sheet1!AR83/Sheet1!$EV83</f>
        <v>0</v>
      </c>
      <c r="AS83">
        <f>Sheet1!AS83/Sheet1!$EV83</f>
        <v>0</v>
      </c>
      <c r="AT83">
        <f>Sheet1!AT83/Sheet1!$EV83</f>
        <v>0</v>
      </c>
      <c r="AU83">
        <f>Sheet1!AU83/Sheet1!$EV83</f>
        <v>0</v>
      </c>
      <c r="AV83">
        <f>Sheet1!AV83/Sheet1!$EV83</f>
        <v>0</v>
      </c>
      <c r="AW83">
        <f>Sheet1!AW83/Sheet1!$EV83</f>
        <v>0</v>
      </c>
      <c r="AX83">
        <f>Sheet1!AX83/Sheet1!$EV83</f>
        <v>0</v>
      </c>
      <c r="AY83">
        <f>Sheet1!AY83/Sheet1!$EV83</f>
        <v>0</v>
      </c>
      <c r="AZ83">
        <f>Sheet1!AZ83/Sheet1!$EV83</f>
        <v>0</v>
      </c>
      <c r="BA83">
        <f>Sheet1!BA83/Sheet1!$EV83</f>
        <v>5.7266935503113886E-4</v>
      </c>
      <c r="BB83">
        <f>Sheet1!BB83/Sheet1!$EV83</f>
        <v>4.2950201627335415E-4</v>
      </c>
      <c r="BC83">
        <f>Sheet1!BC83/Sheet1!$EV83</f>
        <v>9.0672647879930322E-4</v>
      </c>
      <c r="BD83">
        <f>Sheet1!BD83/Sheet1!$EV83</f>
        <v>4.5813548402491109E-3</v>
      </c>
      <c r="BE83">
        <f>Sheet1!BE83/Sheet1!$EV83</f>
        <v>4.7483834021331932E-3</v>
      </c>
      <c r="BF83">
        <f>Sheet1!BF83/Sheet1!$EV83</f>
        <v>6.3804910639719395E-2</v>
      </c>
      <c r="BG83">
        <f>Sheet1!BG83/Sheet1!$EV83</f>
        <v>0</v>
      </c>
      <c r="BH83">
        <f>Sheet1!BH83/Sheet1!$EV83</f>
        <v>0</v>
      </c>
      <c r="BI83">
        <f>Sheet1!BI83/Sheet1!$EV83</f>
        <v>6.9197547066262612E-4</v>
      </c>
      <c r="BJ83">
        <f>Sheet1!BJ83/Sheet1!$EV83</f>
        <v>0</v>
      </c>
      <c r="BK83">
        <f>Sheet1!BK83/Sheet1!$EV83</f>
        <v>0</v>
      </c>
      <c r="BL83">
        <f>Sheet1!BL83/Sheet1!$EV83</f>
        <v>0</v>
      </c>
      <c r="BM83">
        <f>Sheet1!BM83/Sheet1!$EV83</f>
        <v>8.4468729867092987E-3</v>
      </c>
      <c r="BN83">
        <f>Sheet1!BN83/Sheet1!$EV83</f>
        <v>6.5141139134792048E-3</v>
      </c>
      <c r="BO83">
        <f>Sheet1!BO83/Sheet1!$EV83</f>
        <v>0</v>
      </c>
      <c r="BP83">
        <f>Sheet1!BP83/Sheet1!$EV83</f>
        <v>5.7266935503113886E-4</v>
      </c>
      <c r="BQ83">
        <f>Sheet1!BQ83/Sheet1!$EV83</f>
        <v>0</v>
      </c>
      <c r="BR83">
        <f>Sheet1!BR83/Sheet1!$EV83</f>
        <v>0</v>
      </c>
      <c r="BS83">
        <f>Sheet1!BS83/Sheet1!$EV83</f>
        <v>0</v>
      </c>
      <c r="BT83">
        <f>Sheet1!BT83/Sheet1!$EV83</f>
        <v>1.1214774869359803E-3</v>
      </c>
      <c r="BU83">
        <f>Sheet1!BU83/Sheet1!$EV83</f>
        <v>7.7310362929203747E-3</v>
      </c>
      <c r="BV83">
        <f>Sheet1!BV83/Sheet1!$EV83</f>
        <v>5.0108568565224653E-4</v>
      </c>
      <c r="BW83">
        <f>Sheet1!BW83/Sheet1!$EV83</f>
        <v>1.4078121644515499E-3</v>
      </c>
      <c r="BX83">
        <f>Sheet1!BX83/Sheet1!$EV83</f>
        <v>2.2906774201245554E-3</v>
      </c>
      <c r="BY83">
        <f>Sheet1!BY83/Sheet1!$EV83</f>
        <v>0</v>
      </c>
      <c r="BZ83">
        <f>Sheet1!BZ83/Sheet1!$EV83</f>
        <v>0</v>
      </c>
      <c r="CA83">
        <f>Sheet1!CA83/Sheet1!$EV83</f>
        <v>3.8177957002075928E-4</v>
      </c>
      <c r="CB83">
        <f>Sheet1!CB83/Sheet1!$EV83</f>
        <v>3.5791834689446182E-4</v>
      </c>
      <c r="CC83">
        <f>Sheet1!CC83/Sheet1!$EV83</f>
        <v>3.1019590064186689E-4</v>
      </c>
      <c r="CD83">
        <f>Sheet1!CD83/Sheet1!$EV83</f>
        <v>0</v>
      </c>
      <c r="CE83">
        <f>Sheet1!CE83/Sheet1!$EV83</f>
        <v>0.83581092366794718</v>
      </c>
      <c r="CF83">
        <f>Sheet1!CF83/Sheet1!$EV83</f>
        <v>3.5791834689446182E-4</v>
      </c>
      <c r="CG83">
        <f>Sheet1!CG83/Sheet1!$EV83</f>
        <v>6.8958934834999642E-3</v>
      </c>
      <c r="CH83">
        <f>Sheet1!CH83/Sheet1!$EV83</f>
        <v>0</v>
      </c>
      <c r="CI83">
        <f>Sheet1!CI83/Sheet1!$EV83</f>
        <v>4.6290772865017057E-3</v>
      </c>
      <c r="CJ83">
        <f>Sheet1!CJ83/Sheet1!$EV83</f>
        <v>1.1930611563148728E-3</v>
      </c>
      <c r="CK83">
        <f>Sheet1!CK83/Sheet1!$EV83</f>
        <v>0</v>
      </c>
      <c r="CL83">
        <f>Sheet1!CL83/Sheet1!$EV83</f>
        <v>0</v>
      </c>
      <c r="CM83">
        <f>Sheet1!CM83/Sheet1!$EV83</f>
        <v>0</v>
      </c>
      <c r="CN83">
        <f>Sheet1!CN83/Sheet1!$EV83</f>
        <v>0</v>
      </c>
      <c r="CO83">
        <f>Sheet1!CO83/Sheet1!$EV83</f>
        <v>0</v>
      </c>
      <c r="CP83">
        <f>Sheet1!CP83/Sheet1!$EV83</f>
        <v>0</v>
      </c>
      <c r="CQ83">
        <f>Sheet1!CQ83/Sheet1!$EV83</f>
        <v>0</v>
      </c>
      <c r="CR83">
        <f>Sheet1!CR83/Sheet1!$EV83</f>
        <v>8.8286525567300581E-4</v>
      </c>
      <c r="CS83">
        <f>Sheet1!CS83/Sheet1!$EV83</f>
        <v>0</v>
      </c>
      <c r="CT83">
        <f>Sheet1!CT83/Sheet1!$EV83</f>
        <v>1.7418692882197142E-3</v>
      </c>
      <c r="CU83">
        <f>Sheet1!CU83/Sheet1!$EV83</f>
        <v>0</v>
      </c>
      <c r="CV83">
        <f>Sheet1!CV83/Sheet1!$EV83</f>
        <v>0</v>
      </c>
      <c r="CW83">
        <f>Sheet1!CW83/Sheet1!$EV83</f>
        <v>5.0108568565224653E-4</v>
      </c>
      <c r="CX83">
        <f>Sheet1!CX83/Sheet1!$EV83</f>
        <v>0</v>
      </c>
      <c r="CY83">
        <f>Sheet1!CY83/Sheet1!$EV83</f>
        <v>2.8633467751556943E-4</v>
      </c>
      <c r="CZ83">
        <f>Sheet1!CZ83/Sheet1!$EV83</f>
        <v>5.9653057815743638E-4</v>
      </c>
      <c r="DA83">
        <f>Sheet1!DA83/Sheet1!$EV83</f>
        <v>0</v>
      </c>
      <c r="DB83">
        <f>Sheet1!DB83/Sheet1!$EV83</f>
        <v>5.7266935503113886E-4</v>
      </c>
      <c r="DC83">
        <f>Sheet1!DC83/Sheet1!$EV83</f>
        <v>0</v>
      </c>
      <c r="DD83">
        <f>Sheet1!DD83/Sheet1!$EV83</f>
        <v>0</v>
      </c>
      <c r="DE83">
        <f>Sheet1!DE83/Sheet1!$EV83</f>
        <v>0</v>
      </c>
      <c r="DF83">
        <f>Sheet1!DF83/Sheet1!$EV83</f>
        <v>0</v>
      </c>
      <c r="DG83">
        <f>Sheet1!DG83/Sheet1!$EV83</f>
        <v>0</v>
      </c>
      <c r="DH83">
        <f>Sheet1!DH83/Sheet1!$EV83</f>
        <v>3.5791834689446182E-4</v>
      </c>
      <c r="DI83">
        <f>Sheet1!DI83/Sheet1!$EV83</f>
        <v>0</v>
      </c>
      <c r="DJ83">
        <f>Sheet1!DJ83/Sheet1!$EV83</f>
        <v>0</v>
      </c>
      <c r="DK83">
        <f>Sheet1!DK83/Sheet1!$EV83</f>
        <v>0</v>
      </c>
      <c r="DL83">
        <f>Sheet1!DL83/Sheet1!$EV83</f>
        <v>4.2950201627335415E-4</v>
      </c>
      <c r="DM83">
        <f>Sheet1!DM83/Sheet1!$EV83</f>
        <v>7.3969791691522104E-4</v>
      </c>
      <c r="DN83">
        <f>Sheet1!DN83/Sheet1!$EV83</f>
        <v>0</v>
      </c>
      <c r="DO83">
        <f>Sheet1!DO83/Sheet1!$EV83</f>
        <v>0</v>
      </c>
      <c r="DP83">
        <f>Sheet1!DP83/Sheet1!$EV83</f>
        <v>1.6464243957145244E-3</v>
      </c>
      <c r="DQ83">
        <f>Sheet1!DQ83/Sheet1!$EV83</f>
        <v>3.8655181464601874E-3</v>
      </c>
      <c r="DR83">
        <f>Sheet1!DR83/Sheet1!$EV83</f>
        <v>0</v>
      </c>
      <c r="DS83">
        <f>Sheet1!DS83/Sheet1!$EV83</f>
        <v>0</v>
      </c>
      <c r="DT83">
        <f>Sheet1!DT83/Sheet1!$EV83</f>
        <v>0</v>
      </c>
      <c r="DU83">
        <f>Sheet1!DU83/Sheet1!$EV83</f>
        <v>0</v>
      </c>
      <c r="DV83">
        <f>Sheet1!DV83/Sheet1!$EV83</f>
        <v>0</v>
      </c>
      <c r="DW83">
        <f>Sheet1!DW83/Sheet1!$EV83</f>
        <v>0</v>
      </c>
      <c r="DX83">
        <f>Sheet1!DX83/Sheet1!$EV83</f>
        <v>0</v>
      </c>
      <c r="DY83">
        <f>Sheet1!DY83/Sheet1!$EV83</f>
        <v>0</v>
      </c>
      <c r="DZ83">
        <f>Sheet1!DZ83/Sheet1!$EV83</f>
        <v>0</v>
      </c>
      <c r="EA83">
        <f>Sheet1!EA83/Sheet1!$EV83</f>
        <v>0</v>
      </c>
      <c r="EB83">
        <f>Sheet1!EB83/Sheet1!$EV83</f>
        <v>0</v>
      </c>
      <c r="EC83">
        <f>Sheet1!EC83/Sheet1!$EV83</f>
        <v>6.9197547066262612E-4</v>
      </c>
      <c r="ED83">
        <f>Sheet1!ED83/Sheet1!$EV83</f>
        <v>8.1128158629411348E-4</v>
      </c>
      <c r="EE83">
        <f>Sheet1!EE83/Sheet1!$EV83</f>
        <v>0</v>
      </c>
      <c r="EF83">
        <f>Sheet1!EF83/Sheet1!$EV83</f>
        <v>0</v>
      </c>
      <c r="EG83">
        <f>Sheet1!EG83/Sheet1!$EV83</f>
        <v>3.5791834689446182E-4</v>
      </c>
      <c r="EH83">
        <f>Sheet1!EH83/Sheet1!$EV83</f>
        <v>0</v>
      </c>
      <c r="EI83">
        <f>Sheet1!EI83/Sheet1!$EV83</f>
        <v>0</v>
      </c>
      <c r="EJ83">
        <f>Sheet1!EJ83/Sheet1!$EV83</f>
        <v>0</v>
      </c>
      <c r="EK83">
        <f>Sheet1!EK83/Sheet1!$EV83</f>
        <v>0</v>
      </c>
      <c r="EL83">
        <f>Sheet1!EL83/Sheet1!$EV83</f>
        <v>0</v>
      </c>
      <c r="EM83">
        <f>Sheet1!EM83/Sheet1!$EV83</f>
        <v>0</v>
      </c>
      <c r="EN83">
        <f>Sheet1!EN83/Sheet1!$EV83</f>
        <v>0</v>
      </c>
      <c r="EO83">
        <f>Sheet1!EO83/Sheet1!$EV83</f>
        <v>0</v>
      </c>
      <c r="EP83">
        <f>Sheet1!EP83/Sheet1!$EV83</f>
        <v>3.1019590064186689E-4</v>
      </c>
      <c r="EQ83">
        <f>Sheet1!EQ83/Sheet1!$EV83</f>
        <v>0</v>
      </c>
      <c r="ER83">
        <f>Sheet1!ER83/Sheet1!$EV83</f>
        <v>0</v>
      </c>
      <c r="ES83">
        <f>Sheet1!ES83/Sheet1!$EV83</f>
        <v>5.2494690877854394E-4</v>
      </c>
    </row>
    <row r="84" spans="1:149">
      <c r="A84">
        <f>Sheet1!A84</f>
        <v>352</v>
      </c>
      <c r="B84">
        <f>Sheet1!B84/Sheet1!$EV84</f>
        <v>0</v>
      </c>
      <c r="C84">
        <f>Sheet1!C84/Sheet1!$EV84</f>
        <v>0</v>
      </c>
      <c r="D84">
        <f>Sheet1!D84/Sheet1!$EV84</f>
        <v>0</v>
      </c>
      <c r="E84">
        <f>Sheet1!E84/Sheet1!$EV84</f>
        <v>0</v>
      </c>
      <c r="F84">
        <f>Sheet1!F84/Sheet1!$EV84</f>
        <v>0</v>
      </c>
      <c r="G84">
        <f>Sheet1!G84/Sheet1!$EV84</f>
        <v>0</v>
      </c>
      <c r="H84">
        <f>Sheet1!H84/Sheet1!$EV84</f>
        <v>0</v>
      </c>
      <c r="I84">
        <f>Sheet1!I84/Sheet1!$EV84</f>
        <v>0</v>
      </c>
      <c r="J84">
        <f>Sheet1!J84/Sheet1!$EV84</f>
        <v>0</v>
      </c>
      <c r="K84">
        <f>Sheet1!K84/Sheet1!$EV84</f>
        <v>0</v>
      </c>
      <c r="L84">
        <f>Sheet1!L84/Sheet1!$EV84</f>
        <v>0</v>
      </c>
      <c r="M84">
        <f>Sheet1!M84/Sheet1!$EV84</f>
        <v>0</v>
      </c>
      <c r="N84">
        <f>Sheet1!N84/Sheet1!$EV84</f>
        <v>0</v>
      </c>
      <c r="O84">
        <f>Sheet1!O84/Sheet1!$EV84</f>
        <v>0</v>
      </c>
      <c r="P84">
        <f>Sheet1!P84/Sheet1!$EV84</f>
        <v>0</v>
      </c>
      <c r="Q84">
        <f>Sheet1!Q84/Sheet1!$EV84</f>
        <v>0</v>
      </c>
      <c r="R84">
        <f>Sheet1!R84/Sheet1!$EV84</f>
        <v>0</v>
      </c>
      <c r="S84">
        <f>Sheet1!S84/Sheet1!$EV84</f>
        <v>0</v>
      </c>
      <c r="T84">
        <f>Sheet1!T84/Sheet1!$EV84</f>
        <v>0</v>
      </c>
      <c r="U84">
        <f>Sheet1!U84/Sheet1!$EV84</f>
        <v>0</v>
      </c>
      <c r="V84">
        <f>Sheet1!V84/Sheet1!$EV84</f>
        <v>0</v>
      </c>
      <c r="W84">
        <f>Sheet1!W84/Sheet1!$EV84</f>
        <v>0</v>
      </c>
      <c r="X84">
        <f>Sheet1!X84/Sheet1!$EV84</f>
        <v>0</v>
      </c>
      <c r="Y84">
        <f>Sheet1!Y84/Sheet1!$EV84</f>
        <v>0</v>
      </c>
      <c r="Z84">
        <f>Sheet1!Z84/Sheet1!$EV84</f>
        <v>0</v>
      </c>
      <c r="AA84">
        <f>Sheet1!AA84/Sheet1!$EV84</f>
        <v>0</v>
      </c>
      <c r="AB84">
        <f>Sheet1!AB84/Sheet1!$EV84</f>
        <v>0</v>
      </c>
      <c r="AC84">
        <f>Sheet1!AC84/Sheet1!$EV84</f>
        <v>0</v>
      </c>
      <c r="AD84">
        <f>Sheet1!AD84/Sheet1!$EV84</f>
        <v>0</v>
      </c>
      <c r="AE84">
        <f>Sheet1!AE84/Sheet1!$EV84</f>
        <v>0</v>
      </c>
      <c r="AF84">
        <f>Sheet1!AF84/Sheet1!$EV84</f>
        <v>0</v>
      </c>
      <c r="AG84">
        <f>Sheet1!AG84/Sheet1!$EV84</f>
        <v>0</v>
      </c>
      <c r="AH84">
        <f>Sheet1!AH84/Sheet1!$EV84</f>
        <v>0</v>
      </c>
      <c r="AI84">
        <f>Sheet1!AI84/Sheet1!$EV84</f>
        <v>0</v>
      </c>
      <c r="AJ84">
        <f>Sheet1!AJ84/Sheet1!$EV84</f>
        <v>0</v>
      </c>
      <c r="AK84">
        <f>Sheet1!AK84/Sheet1!$EV84</f>
        <v>0</v>
      </c>
      <c r="AL84">
        <f>Sheet1!AL84/Sheet1!$EV84</f>
        <v>0</v>
      </c>
      <c r="AM84">
        <f>Sheet1!AM84/Sheet1!$EV84</f>
        <v>0</v>
      </c>
      <c r="AN84">
        <f>Sheet1!AN84/Sheet1!$EV84</f>
        <v>0</v>
      </c>
      <c r="AO84">
        <f>Sheet1!AO84/Sheet1!$EV84</f>
        <v>0</v>
      </c>
      <c r="AP84">
        <f>Sheet1!AP84/Sheet1!$EV84</f>
        <v>0</v>
      </c>
      <c r="AQ84">
        <f>Sheet1!AQ84/Sheet1!$EV84</f>
        <v>0</v>
      </c>
      <c r="AR84">
        <f>Sheet1!AR84/Sheet1!$EV84</f>
        <v>0</v>
      </c>
      <c r="AS84">
        <f>Sheet1!AS84/Sheet1!$EV84</f>
        <v>0</v>
      </c>
      <c r="AT84">
        <f>Sheet1!AT84/Sheet1!$EV84</f>
        <v>0</v>
      </c>
      <c r="AU84">
        <f>Sheet1!AU84/Sheet1!$EV84</f>
        <v>0</v>
      </c>
      <c r="AV84">
        <f>Sheet1!AV84/Sheet1!$EV84</f>
        <v>0</v>
      </c>
      <c r="AW84">
        <f>Sheet1!AW84/Sheet1!$EV84</f>
        <v>0</v>
      </c>
      <c r="AX84">
        <f>Sheet1!AX84/Sheet1!$EV84</f>
        <v>0</v>
      </c>
      <c r="AY84">
        <f>Sheet1!AY84/Sheet1!$EV84</f>
        <v>0</v>
      </c>
      <c r="AZ84">
        <f>Sheet1!AZ84/Sheet1!$EV84</f>
        <v>0</v>
      </c>
      <c r="BA84">
        <f>Sheet1!BA84/Sheet1!$EV84</f>
        <v>0</v>
      </c>
      <c r="BB84">
        <f>Sheet1!BB84/Sheet1!$EV84</f>
        <v>0</v>
      </c>
      <c r="BC84">
        <f>Sheet1!BC84/Sheet1!$EV84</f>
        <v>0</v>
      </c>
      <c r="BD84">
        <f>Sheet1!BD84/Sheet1!$EV84</f>
        <v>4.7407407407407407E-3</v>
      </c>
      <c r="BE84">
        <f>Sheet1!BE84/Sheet1!$EV84</f>
        <v>4.1481481481481482E-3</v>
      </c>
      <c r="BF84">
        <f>Sheet1!BF84/Sheet1!$EV84</f>
        <v>6.8148148148148152E-3</v>
      </c>
      <c r="BG84">
        <f>Sheet1!BG84/Sheet1!$EV84</f>
        <v>0</v>
      </c>
      <c r="BH84">
        <f>Sheet1!BH84/Sheet1!$EV84</f>
        <v>0</v>
      </c>
      <c r="BI84">
        <f>Sheet1!BI84/Sheet1!$EV84</f>
        <v>5.0370370370370369E-3</v>
      </c>
      <c r="BJ84">
        <f>Sheet1!BJ84/Sheet1!$EV84</f>
        <v>9.1851851851851851E-3</v>
      </c>
      <c r="BK84">
        <f>Sheet1!BK84/Sheet1!$EV84</f>
        <v>0</v>
      </c>
      <c r="BL84">
        <f>Sheet1!BL84/Sheet1!$EV84</f>
        <v>0</v>
      </c>
      <c r="BM84">
        <f>Sheet1!BM84/Sheet1!$EV84</f>
        <v>8.5925925925925926E-3</v>
      </c>
      <c r="BN84">
        <f>Sheet1!BN84/Sheet1!$EV84</f>
        <v>0</v>
      </c>
      <c r="BO84">
        <f>Sheet1!BO84/Sheet1!$EV84</f>
        <v>0</v>
      </c>
      <c r="BP84">
        <f>Sheet1!BP84/Sheet1!$EV84</f>
        <v>0</v>
      </c>
      <c r="BQ84">
        <f>Sheet1!BQ84/Sheet1!$EV84</f>
        <v>0</v>
      </c>
      <c r="BR84">
        <f>Sheet1!BR84/Sheet1!$EV84</f>
        <v>0</v>
      </c>
      <c r="BS84">
        <f>Sheet1!BS84/Sheet1!$EV84</f>
        <v>0</v>
      </c>
      <c r="BT84">
        <f>Sheet1!BT84/Sheet1!$EV84</f>
        <v>0</v>
      </c>
      <c r="BU84">
        <f>Sheet1!BU84/Sheet1!$EV84</f>
        <v>5.9259259259259256E-3</v>
      </c>
      <c r="BV84">
        <f>Sheet1!BV84/Sheet1!$EV84</f>
        <v>4.7407407407407407E-3</v>
      </c>
      <c r="BW84">
        <f>Sheet1!BW84/Sheet1!$EV84</f>
        <v>0</v>
      </c>
      <c r="BX84">
        <f>Sheet1!BX84/Sheet1!$EV84</f>
        <v>2.2518518518518518E-2</v>
      </c>
      <c r="BY84">
        <f>Sheet1!BY84/Sheet1!$EV84</f>
        <v>0</v>
      </c>
      <c r="BZ84">
        <f>Sheet1!BZ84/Sheet1!$EV84</f>
        <v>0</v>
      </c>
      <c r="CA84">
        <f>Sheet1!CA84/Sheet1!$EV84</f>
        <v>0</v>
      </c>
      <c r="CB84">
        <f>Sheet1!CB84/Sheet1!$EV84</f>
        <v>1.0962962962962963E-2</v>
      </c>
      <c r="CC84">
        <f>Sheet1!CC84/Sheet1!$EV84</f>
        <v>0</v>
      </c>
      <c r="CD84">
        <f>Sheet1!CD84/Sheet1!$EV84</f>
        <v>0</v>
      </c>
      <c r="CE84">
        <f>Sheet1!CE84/Sheet1!$EV84</f>
        <v>8.0000000000000002E-3</v>
      </c>
      <c r="CF84">
        <f>Sheet1!CF84/Sheet1!$EV84</f>
        <v>0.84207407407407409</v>
      </c>
      <c r="CG84">
        <f>Sheet1!CG84/Sheet1!$EV84</f>
        <v>9.7777777777777776E-3</v>
      </c>
      <c r="CH84">
        <f>Sheet1!CH84/Sheet1!$EV84</f>
        <v>0</v>
      </c>
      <c r="CI84">
        <f>Sheet1!CI84/Sheet1!$EV84</f>
        <v>7.1111111111111115E-3</v>
      </c>
      <c r="CJ84">
        <f>Sheet1!CJ84/Sheet1!$EV84</f>
        <v>3.851851851851852E-3</v>
      </c>
      <c r="CK84">
        <f>Sheet1!CK84/Sheet1!$EV84</f>
        <v>0</v>
      </c>
      <c r="CL84">
        <f>Sheet1!CL84/Sheet1!$EV84</f>
        <v>0</v>
      </c>
      <c r="CM84">
        <f>Sheet1!CM84/Sheet1!$EV84</f>
        <v>0</v>
      </c>
      <c r="CN84">
        <f>Sheet1!CN84/Sheet1!$EV84</f>
        <v>0</v>
      </c>
      <c r="CO84">
        <f>Sheet1!CO84/Sheet1!$EV84</f>
        <v>0</v>
      </c>
      <c r="CP84">
        <f>Sheet1!CP84/Sheet1!$EV84</f>
        <v>0</v>
      </c>
      <c r="CQ84">
        <f>Sheet1!CQ84/Sheet1!$EV84</f>
        <v>0</v>
      </c>
      <c r="CR84">
        <f>Sheet1!CR84/Sheet1!$EV84</f>
        <v>0</v>
      </c>
      <c r="CS84">
        <f>Sheet1!CS84/Sheet1!$EV84</f>
        <v>0</v>
      </c>
      <c r="CT84">
        <f>Sheet1!CT84/Sheet1!$EV84</f>
        <v>0</v>
      </c>
      <c r="CU84">
        <f>Sheet1!CU84/Sheet1!$EV84</f>
        <v>0</v>
      </c>
      <c r="CV84">
        <f>Sheet1!CV84/Sheet1!$EV84</f>
        <v>0</v>
      </c>
      <c r="CW84">
        <f>Sheet1!CW84/Sheet1!$EV84</f>
        <v>0</v>
      </c>
      <c r="CX84">
        <f>Sheet1!CX84/Sheet1!$EV84</f>
        <v>0</v>
      </c>
      <c r="CY84">
        <f>Sheet1!CY84/Sheet1!$EV84</f>
        <v>0</v>
      </c>
      <c r="CZ84">
        <f>Sheet1!CZ84/Sheet1!$EV84</f>
        <v>0</v>
      </c>
      <c r="DA84">
        <f>Sheet1!DA84/Sheet1!$EV84</f>
        <v>0</v>
      </c>
      <c r="DB84">
        <f>Sheet1!DB84/Sheet1!$EV84</f>
        <v>0</v>
      </c>
      <c r="DC84">
        <f>Sheet1!DC84/Sheet1!$EV84</f>
        <v>0</v>
      </c>
      <c r="DD84">
        <f>Sheet1!DD84/Sheet1!$EV84</f>
        <v>0</v>
      </c>
      <c r="DE84">
        <f>Sheet1!DE84/Sheet1!$EV84</f>
        <v>0</v>
      </c>
      <c r="DF84">
        <f>Sheet1!DF84/Sheet1!$EV84</f>
        <v>0</v>
      </c>
      <c r="DG84">
        <f>Sheet1!DG84/Sheet1!$EV84</f>
        <v>0</v>
      </c>
      <c r="DH84">
        <f>Sheet1!DH84/Sheet1!$EV84</f>
        <v>0</v>
      </c>
      <c r="DI84">
        <f>Sheet1!DI84/Sheet1!$EV84</f>
        <v>0</v>
      </c>
      <c r="DJ84">
        <f>Sheet1!DJ84/Sheet1!$EV84</f>
        <v>0</v>
      </c>
      <c r="DK84">
        <f>Sheet1!DK84/Sheet1!$EV84</f>
        <v>0</v>
      </c>
      <c r="DL84">
        <f>Sheet1!DL84/Sheet1!$EV84</f>
        <v>0</v>
      </c>
      <c r="DM84">
        <f>Sheet1!DM84/Sheet1!$EV84</f>
        <v>0</v>
      </c>
      <c r="DN84">
        <f>Sheet1!DN84/Sheet1!$EV84</f>
        <v>0</v>
      </c>
      <c r="DO84">
        <f>Sheet1!DO84/Sheet1!$EV84</f>
        <v>0</v>
      </c>
      <c r="DP84">
        <f>Sheet1!DP84/Sheet1!$EV84</f>
        <v>0</v>
      </c>
      <c r="DQ84">
        <f>Sheet1!DQ84/Sheet1!$EV84</f>
        <v>0</v>
      </c>
      <c r="DR84">
        <f>Sheet1!DR84/Sheet1!$EV84</f>
        <v>0</v>
      </c>
      <c r="DS84">
        <f>Sheet1!DS84/Sheet1!$EV84</f>
        <v>0</v>
      </c>
      <c r="DT84">
        <f>Sheet1!DT84/Sheet1!$EV84</f>
        <v>0</v>
      </c>
      <c r="DU84">
        <f>Sheet1!DU84/Sheet1!$EV84</f>
        <v>0</v>
      </c>
      <c r="DV84">
        <f>Sheet1!DV84/Sheet1!$EV84</f>
        <v>0</v>
      </c>
      <c r="DW84">
        <f>Sheet1!DW84/Sheet1!$EV84</f>
        <v>0</v>
      </c>
      <c r="DX84">
        <f>Sheet1!DX84/Sheet1!$EV84</f>
        <v>0</v>
      </c>
      <c r="DY84">
        <f>Sheet1!DY84/Sheet1!$EV84</f>
        <v>0</v>
      </c>
      <c r="DZ84">
        <f>Sheet1!DZ84/Sheet1!$EV84</f>
        <v>0</v>
      </c>
      <c r="EA84">
        <f>Sheet1!EA84/Sheet1!$EV84</f>
        <v>0</v>
      </c>
      <c r="EB84">
        <f>Sheet1!EB84/Sheet1!$EV84</f>
        <v>0</v>
      </c>
      <c r="EC84">
        <f>Sheet1!EC84/Sheet1!$EV84</f>
        <v>0</v>
      </c>
      <c r="ED84">
        <f>Sheet1!ED84/Sheet1!$EV84</f>
        <v>0</v>
      </c>
      <c r="EE84">
        <f>Sheet1!EE84/Sheet1!$EV84</f>
        <v>0</v>
      </c>
      <c r="EF84">
        <f>Sheet1!EF84/Sheet1!$EV84</f>
        <v>0</v>
      </c>
      <c r="EG84">
        <f>Sheet1!EG84/Sheet1!$EV84</f>
        <v>0</v>
      </c>
      <c r="EH84">
        <f>Sheet1!EH84/Sheet1!$EV84</f>
        <v>0</v>
      </c>
      <c r="EI84">
        <f>Sheet1!EI84/Sheet1!$EV84</f>
        <v>0</v>
      </c>
      <c r="EJ84">
        <f>Sheet1!EJ84/Sheet1!$EV84</f>
        <v>0</v>
      </c>
      <c r="EK84">
        <f>Sheet1!EK84/Sheet1!$EV84</f>
        <v>0</v>
      </c>
      <c r="EL84">
        <f>Sheet1!EL84/Sheet1!$EV84</f>
        <v>0</v>
      </c>
      <c r="EM84">
        <f>Sheet1!EM84/Sheet1!$EV84</f>
        <v>0</v>
      </c>
      <c r="EN84">
        <f>Sheet1!EN84/Sheet1!$EV84</f>
        <v>0</v>
      </c>
      <c r="EO84">
        <f>Sheet1!EO84/Sheet1!$EV84</f>
        <v>0</v>
      </c>
      <c r="EP84">
        <f>Sheet1!EP84/Sheet1!$EV84</f>
        <v>0</v>
      </c>
      <c r="EQ84">
        <f>Sheet1!EQ84/Sheet1!$EV84</f>
        <v>0</v>
      </c>
      <c r="ER84">
        <f>Sheet1!ER84/Sheet1!$EV84</f>
        <v>0</v>
      </c>
      <c r="ES84">
        <f>Sheet1!ES84/Sheet1!$EV84</f>
        <v>0</v>
      </c>
    </row>
    <row r="85" spans="1:149">
      <c r="A85">
        <f>Sheet1!A85</f>
        <v>411</v>
      </c>
      <c r="B85">
        <f>Sheet1!B85/Sheet1!$EV85</f>
        <v>0</v>
      </c>
      <c r="C85">
        <f>Sheet1!C85/Sheet1!$EV85</f>
        <v>0</v>
      </c>
      <c r="D85">
        <f>Sheet1!D85/Sheet1!$EV85</f>
        <v>0</v>
      </c>
      <c r="E85">
        <f>Sheet1!E85/Sheet1!$EV85</f>
        <v>0</v>
      </c>
      <c r="F85">
        <f>Sheet1!F85/Sheet1!$EV85</f>
        <v>2.3599748269351794E-4</v>
      </c>
      <c r="G85">
        <f>Sheet1!G85/Sheet1!$EV85</f>
        <v>1.90764631843927E-3</v>
      </c>
      <c r="H85">
        <f>Sheet1!H85/Sheet1!$EV85</f>
        <v>8.3910216068806376E-4</v>
      </c>
      <c r="I85">
        <f>Sheet1!I85/Sheet1!$EV85</f>
        <v>4.7855045101741136E-4</v>
      </c>
      <c r="J85">
        <f>Sheet1!J85/Sheet1!$EV85</f>
        <v>1.9666456891126495E-4</v>
      </c>
      <c r="K85">
        <f>Sheet1!K85/Sheet1!$EV85</f>
        <v>1.4159848961611077E-3</v>
      </c>
      <c r="L85">
        <f>Sheet1!L85/Sheet1!$EV85</f>
        <v>2.2813089993706736E-3</v>
      </c>
      <c r="M85">
        <f>Sheet1!M85/Sheet1!$EV85</f>
        <v>2.0322005454164043E-4</v>
      </c>
      <c r="N85">
        <f>Sheet1!N85/Sheet1!$EV85</f>
        <v>6.0966016362492138E-4</v>
      </c>
      <c r="O85">
        <f>Sheet1!O85/Sheet1!$EV85</f>
        <v>0</v>
      </c>
      <c r="P85">
        <f>Sheet1!P85/Sheet1!$EV85</f>
        <v>2.2288651143276695E-4</v>
      </c>
      <c r="Q85">
        <f>Sheet1!Q85/Sheet1!$EV85</f>
        <v>1.0488777008600797E-4</v>
      </c>
      <c r="R85">
        <f>Sheet1!R85/Sheet1!$EV85</f>
        <v>4.1955108034403188E-4</v>
      </c>
      <c r="S85">
        <f>Sheet1!S85/Sheet1!$EV85</f>
        <v>3.4744073840990139E-4</v>
      </c>
      <c r="T85">
        <f>Sheet1!T85/Sheet1!$EV85</f>
        <v>0</v>
      </c>
      <c r="U85">
        <f>Sheet1!U85/Sheet1!$EV85</f>
        <v>2.4910845395426892E-4</v>
      </c>
      <c r="V85">
        <f>Sheet1!V85/Sheet1!$EV85</f>
        <v>9.8332284455632477E-5</v>
      </c>
      <c r="W85">
        <f>Sheet1!W85/Sheet1!$EV85</f>
        <v>7.8665827564505984E-5</v>
      </c>
      <c r="X85">
        <f>Sheet1!X85/Sheet1!$EV85</f>
        <v>7.6699181875393332E-4</v>
      </c>
      <c r="Y85">
        <f>Sheet1!Y85/Sheet1!$EV85</f>
        <v>2.2944199706314243E-4</v>
      </c>
      <c r="Z85">
        <f>Sheet1!Z85/Sheet1!$EV85</f>
        <v>5.3099433606041541E-4</v>
      </c>
      <c r="AA85">
        <f>Sheet1!AA85/Sheet1!$EV85</f>
        <v>0</v>
      </c>
      <c r="AB85">
        <f>Sheet1!AB85/Sheet1!$EV85</f>
        <v>6.162156492552968E-4</v>
      </c>
      <c r="AC85">
        <f>Sheet1!AC85/Sheet1!$EV85</f>
        <v>9.177679882525697E-5</v>
      </c>
      <c r="AD85">
        <f>Sheet1!AD85/Sheet1!$EV85</f>
        <v>1.0488777008600797E-4</v>
      </c>
      <c r="AE85">
        <f>Sheet1!AE85/Sheet1!$EV85</f>
        <v>1.7699811202013846E-4</v>
      </c>
      <c r="AF85">
        <f>Sheet1!AF85/Sheet1!$EV85</f>
        <v>2.8188588210614643E-4</v>
      </c>
      <c r="AG85">
        <f>Sheet1!AG85/Sheet1!$EV85</f>
        <v>7.2110341934130477E-5</v>
      </c>
      <c r="AH85">
        <f>Sheet1!AH85/Sheet1!$EV85</f>
        <v>2.4910845395426892E-4</v>
      </c>
      <c r="AI85">
        <f>Sheet1!AI85/Sheet1!$EV85</f>
        <v>1.1799874134675897E-4</v>
      </c>
      <c r="AJ85">
        <f>Sheet1!AJ85/Sheet1!$EV85</f>
        <v>1.1144325571638348E-4</v>
      </c>
      <c r="AK85">
        <f>Sheet1!AK85/Sheet1!$EV85</f>
        <v>1.3766519823788548E-4</v>
      </c>
      <c r="AL85">
        <f>Sheet1!AL85/Sheet1!$EV85</f>
        <v>2.2813089993706736E-3</v>
      </c>
      <c r="AM85">
        <f>Sheet1!AM85/Sheet1!$EV85</f>
        <v>1.7044262638976295E-4</v>
      </c>
      <c r="AN85">
        <f>Sheet1!AN85/Sheet1!$EV85</f>
        <v>6.2932662051604787E-4</v>
      </c>
      <c r="AO85">
        <f>Sheet1!AO85/Sheet1!$EV85</f>
        <v>3.7366268093140341E-4</v>
      </c>
      <c r="AP85">
        <f>Sheet1!AP85/Sheet1!$EV85</f>
        <v>1.4422068386826095E-4</v>
      </c>
      <c r="AQ85">
        <f>Sheet1!AQ85/Sheet1!$EV85</f>
        <v>4.457730228655339E-4</v>
      </c>
      <c r="AR85">
        <f>Sheet1!AR85/Sheet1!$EV85</f>
        <v>1.1799874134675897E-4</v>
      </c>
      <c r="AS85">
        <f>Sheet1!AS85/Sheet1!$EV85</f>
        <v>0</v>
      </c>
      <c r="AT85">
        <f>Sheet1!AT85/Sheet1!$EV85</f>
        <v>0</v>
      </c>
      <c r="AU85">
        <f>Sheet1!AU85/Sheet1!$EV85</f>
        <v>0</v>
      </c>
      <c r="AV85">
        <f>Sheet1!AV85/Sheet1!$EV85</f>
        <v>1.3110971260750997E-4</v>
      </c>
      <c r="AW85">
        <f>Sheet1!AW85/Sheet1!$EV85</f>
        <v>1.0488777008600797E-4</v>
      </c>
      <c r="AX85">
        <f>Sheet1!AX85/Sheet1!$EV85</f>
        <v>3.9332913782252991E-4</v>
      </c>
      <c r="AY85">
        <f>Sheet1!AY85/Sheet1!$EV85</f>
        <v>1.3766519823788548E-4</v>
      </c>
      <c r="AZ85">
        <f>Sheet1!AZ85/Sheet1!$EV85</f>
        <v>2.8844136773652191E-4</v>
      </c>
      <c r="BA85">
        <f>Sheet1!BA85/Sheet1!$EV85</f>
        <v>1.8093140339836375E-3</v>
      </c>
      <c r="BB85">
        <f>Sheet1!BB85/Sheet1!$EV85</f>
        <v>6.6865953429830086E-4</v>
      </c>
      <c r="BC85">
        <f>Sheet1!BC85/Sheet1!$EV85</f>
        <v>7.2241451646737993E-3</v>
      </c>
      <c r="BD85">
        <f>Sheet1!BD85/Sheet1!$EV85</f>
        <v>1.6742710299979022E-2</v>
      </c>
      <c r="BE85">
        <f>Sheet1!BE85/Sheet1!$EV85</f>
        <v>4.6871722257184811E-3</v>
      </c>
      <c r="BF85">
        <f>Sheet1!BF85/Sheet1!$EV85</f>
        <v>3.2580763582966228E-3</v>
      </c>
      <c r="BG85">
        <f>Sheet1!BG85/Sheet1!$EV85</f>
        <v>1.0882106146423327E-3</v>
      </c>
      <c r="BH85">
        <f>Sheet1!BH85/Sheet1!$EV85</f>
        <v>5.8999370673379489E-4</v>
      </c>
      <c r="BI85">
        <f>Sheet1!BI85/Sheet1!$EV85</f>
        <v>5.506607929515419E-4</v>
      </c>
      <c r="BJ85">
        <f>Sheet1!BJ85/Sheet1!$EV85</f>
        <v>7.9976924690581077E-4</v>
      </c>
      <c r="BK85">
        <f>Sheet1!BK85/Sheet1!$EV85</f>
        <v>9.7021187329557378E-4</v>
      </c>
      <c r="BL85">
        <f>Sheet1!BL85/Sheet1!$EV85</f>
        <v>0</v>
      </c>
      <c r="BM85">
        <f>Sheet1!BM85/Sheet1!$EV85</f>
        <v>4.0119572057898045E-3</v>
      </c>
      <c r="BN85">
        <f>Sheet1!BN85/Sheet1!$EV85</f>
        <v>5.9654919236417031E-4</v>
      </c>
      <c r="BO85">
        <f>Sheet1!BO85/Sheet1!$EV85</f>
        <v>0</v>
      </c>
      <c r="BP85">
        <f>Sheet1!BP85/Sheet1!$EV85</f>
        <v>4.9166142227816232E-4</v>
      </c>
      <c r="BQ85">
        <f>Sheet1!BQ85/Sheet1!$EV85</f>
        <v>0</v>
      </c>
      <c r="BR85">
        <f>Sheet1!BR85/Sheet1!$EV85</f>
        <v>0</v>
      </c>
      <c r="BS85">
        <f>Sheet1!BS85/Sheet1!$EV85</f>
        <v>0</v>
      </c>
      <c r="BT85">
        <f>Sheet1!BT85/Sheet1!$EV85</f>
        <v>1.2370201384518565E-2</v>
      </c>
      <c r="BU85">
        <f>Sheet1!BU85/Sheet1!$EV85</f>
        <v>1.2992972519404237E-2</v>
      </c>
      <c r="BV85">
        <f>Sheet1!BV85/Sheet1!$EV85</f>
        <v>4.6019509125235997E-3</v>
      </c>
      <c r="BW85">
        <f>Sheet1!BW85/Sheet1!$EV85</f>
        <v>3.7497377805747849E-3</v>
      </c>
      <c r="BX85">
        <f>Sheet1!BX85/Sheet1!$EV85</f>
        <v>8.2992448080553803E-3</v>
      </c>
      <c r="BY85">
        <f>Sheet1!BY85/Sheet1!$EV85</f>
        <v>2.0322005454164043E-4</v>
      </c>
      <c r="BZ85">
        <f>Sheet1!BZ85/Sheet1!$EV85</f>
        <v>5.5721627858191733E-4</v>
      </c>
      <c r="CA85">
        <f>Sheet1!CA85/Sheet1!$EV85</f>
        <v>1.2717642122928466E-3</v>
      </c>
      <c r="CB85">
        <f>Sheet1!CB85/Sheet1!$EV85</f>
        <v>6.6210404866792532E-4</v>
      </c>
      <c r="CC85">
        <f>Sheet1!CC85/Sheet1!$EV85</f>
        <v>5.3754982169079083E-4</v>
      </c>
      <c r="CD85">
        <f>Sheet1!CD85/Sheet1!$EV85</f>
        <v>7.2110341934130477E-5</v>
      </c>
      <c r="CE85">
        <f>Sheet1!CE85/Sheet1!$EV85</f>
        <v>2.1239773442416616E-3</v>
      </c>
      <c r="CF85">
        <f>Sheet1!CF85/Sheet1!$EV85</f>
        <v>3.081078246276484E-4</v>
      </c>
      <c r="CG85">
        <f>Sheet1!CG85/Sheet1!$EV85</f>
        <v>0.84187513110971257</v>
      </c>
      <c r="CH85">
        <f>Sheet1!CH85/Sheet1!$EV85</f>
        <v>2.6221942521501994E-4</v>
      </c>
      <c r="CI85">
        <f>Sheet1!CI85/Sheet1!$EV85</f>
        <v>9.0662366268093146E-3</v>
      </c>
      <c r="CJ85">
        <f>Sheet1!CJ85/Sheet1!$EV85</f>
        <v>2.7664149360184602E-3</v>
      </c>
      <c r="CK85">
        <f>Sheet1!CK85/Sheet1!$EV85</f>
        <v>3.4088525277952591E-4</v>
      </c>
      <c r="CL85">
        <f>Sheet1!CL85/Sheet1!$EV85</f>
        <v>1.7044262638976295E-4</v>
      </c>
      <c r="CM85">
        <f>Sheet1!CM85/Sheet1!$EV85</f>
        <v>0</v>
      </c>
      <c r="CN85">
        <f>Sheet1!CN85/Sheet1!$EV85</f>
        <v>1.5077616949863646E-4</v>
      </c>
      <c r="CO85">
        <f>Sheet1!CO85/Sheet1!$EV85</f>
        <v>1.7699811202013846E-4</v>
      </c>
      <c r="CP85">
        <f>Sheet1!CP85/Sheet1!$EV85</f>
        <v>4.2610656597440736E-4</v>
      </c>
      <c r="CQ85">
        <f>Sheet1!CQ85/Sheet1!$EV85</f>
        <v>2.9499685336689744E-4</v>
      </c>
      <c r="CR85">
        <f>Sheet1!CR85/Sheet1!$EV85</f>
        <v>7.5388084749318225E-4</v>
      </c>
      <c r="CS85">
        <f>Sheet1!CS85/Sheet1!$EV85</f>
        <v>2.2944199706314243E-4</v>
      </c>
      <c r="CT85">
        <f>Sheet1!CT85/Sheet1!$EV85</f>
        <v>4.1496224040276902E-3</v>
      </c>
      <c r="CU85">
        <f>Sheet1!CU85/Sheet1!$EV85</f>
        <v>2.8844136773652191E-4</v>
      </c>
      <c r="CV85">
        <f>Sheet1!CV85/Sheet1!$EV85</f>
        <v>5.3754982169079083E-4</v>
      </c>
      <c r="CW85">
        <f>Sheet1!CW85/Sheet1!$EV85</f>
        <v>1.9010908328088946E-3</v>
      </c>
      <c r="CX85">
        <f>Sheet1!CX85/Sheet1!$EV85</f>
        <v>2.1239773442416616E-3</v>
      </c>
      <c r="CY85">
        <f>Sheet1!CY85/Sheet1!$EV85</f>
        <v>9.767673589259492E-4</v>
      </c>
      <c r="CZ85">
        <f>Sheet1!CZ85/Sheet1!$EV85</f>
        <v>4.0971785189846868E-3</v>
      </c>
      <c r="DA85">
        <f>Sheet1!DA85/Sheet1!$EV85</f>
        <v>1.3766519823788548E-4</v>
      </c>
      <c r="DB85">
        <f>Sheet1!DB85/Sheet1!$EV85</f>
        <v>9.5710090203482271E-4</v>
      </c>
      <c r="DC85">
        <f>Sheet1!DC85/Sheet1!$EV85</f>
        <v>2.7533039647577095E-4</v>
      </c>
      <c r="DD85">
        <f>Sheet1!DD85/Sheet1!$EV85</f>
        <v>1.9666456891126495E-4</v>
      </c>
      <c r="DE85">
        <f>Sheet1!DE85/Sheet1!$EV85</f>
        <v>1.5077616949863646E-4</v>
      </c>
      <c r="DF85">
        <f>Sheet1!DF85/Sheet1!$EV85</f>
        <v>8.5221313194881477E-5</v>
      </c>
      <c r="DG85">
        <f>Sheet1!DG85/Sheet1!$EV85</f>
        <v>0</v>
      </c>
      <c r="DH85">
        <f>Sheet1!DH85/Sheet1!$EV85</f>
        <v>3.1466331025802394E-4</v>
      </c>
      <c r="DI85">
        <f>Sheet1!DI85/Sheet1!$EV85</f>
        <v>1.5077616949863646E-4</v>
      </c>
      <c r="DJ85">
        <f>Sheet1!DJ85/Sheet1!$EV85</f>
        <v>2.2944199706314243E-4</v>
      </c>
      <c r="DK85">
        <f>Sheet1!DK85/Sheet1!$EV85</f>
        <v>9.8332284455632477E-5</v>
      </c>
      <c r="DL85">
        <f>Sheet1!DL85/Sheet1!$EV85</f>
        <v>2.4910845395426892E-4</v>
      </c>
      <c r="DM85">
        <f>Sheet1!DM85/Sheet1!$EV85</f>
        <v>3.1466331025802394E-4</v>
      </c>
      <c r="DN85">
        <f>Sheet1!DN85/Sheet1!$EV85</f>
        <v>0</v>
      </c>
      <c r="DO85">
        <f>Sheet1!DO85/Sheet1!$EV85</f>
        <v>1.9010908328088945E-4</v>
      </c>
      <c r="DP85">
        <f>Sheet1!DP85/Sheet1!$EV85</f>
        <v>1.1799874134675897E-4</v>
      </c>
      <c r="DQ85">
        <f>Sheet1!DQ85/Sheet1!$EV85</f>
        <v>1.1799874134675897E-4</v>
      </c>
      <c r="DR85">
        <f>Sheet1!DR85/Sheet1!$EV85</f>
        <v>0</v>
      </c>
      <c r="DS85">
        <f>Sheet1!DS85/Sheet1!$EV85</f>
        <v>0</v>
      </c>
      <c r="DT85">
        <f>Sheet1!DT85/Sheet1!$EV85</f>
        <v>7.2110341934130477E-5</v>
      </c>
      <c r="DU85">
        <f>Sheet1!DU85/Sheet1!$EV85</f>
        <v>0</v>
      </c>
      <c r="DV85">
        <f>Sheet1!DV85/Sheet1!$EV85</f>
        <v>0</v>
      </c>
      <c r="DW85">
        <f>Sheet1!DW85/Sheet1!$EV85</f>
        <v>0</v>
      </c>
      <c r="DX85">
        <f>Sheet1!DX85/Sheet1!$EV85</f>
        <v>8.5221313194881477E-5</v>
      </c>
      <c r="DY85">
        <f>Sheet1!DY85/Sheet1!$EV85</f>
        <v>0</v>
      </c>
      <c r="DZ85">
        <f>Sheet1!DZ85/Sheet1!$EV85</f>
        <v>7.2110341934130477E-5</v>
      </c>
      <c r="EA85">
        <f>Sheet1!EA85/Sheet1!$EV85</f>
        <v>0</v>
      </c>
      <c r="EB85">
        <f>Sheet1!EB85/Sheet1!$EV85</f>
        <v>7.8665827564505984E-5</v>
      </c>
      <c r="EC85">
        <f>Sheet1!EC85/Sheet1!$EV85</f>
        <v>1.6388714075938745E-4</v>
      </c>
      <c r="ED85">
        <f>Sheet1!ED85/Sheet1!$EV85</f>
        <v>5.0477239353891338E-4</v>
      </c>
      <c r="EE85">
        <f>Sheet1!EE85/Sheet1!$EV85</f>
        <v>0</v>
      </c>
      <c r="EF85">
        <f>Sheet1!EF85/Sheet1!$EV85</f>
        <v>1.4422068386826095E-4</v>
      </c>
      <c r="EG85">
        <f>Sheet1!EG85/Sheet1!$EV85</f>
        <v>3.0155233899727292E-4</v>
      </c>
      <c r="EH85">
        <f>Sheet1!EH85/Sheet1!$EV85</f>
        <v>2.0977554017201594E-4</v>
      </c>
      <c r="EI85">
        <f>Sheet1!EI85/Sheet1!$EV85</f>
        <v>0</v>
      </c>
      <c r="EJ85">
        <f>Sheet1!EJ85/Sheet1!$EV85</f>
        <v>5.8999370673379489E-4</v>
      </c>
      <c r="EK85">
        <f>Sheet1!EK85/Sheet1!$EV85</f>
        <v>9.8332284455632477E-5</v>
      </c>
      <c r="EL85">
        <f>Sheet1!EL85/Sheet1!$EV85</f>
        <v>0</v>
      </c>
      <c r="EM85">
        <f>Sheet1!EM85/Sheet1!$EV85</f>
        <v>0</v>
      </c>
      <c r="EN85">
        <f>Sheet1!EN85/Sheet1!$EV85</f>
        <v>2.0977554017201594E-4</v>
      </c>
      <c r="EO85">
        <f>Sheet1!EO85/Sheet1!$EV85</f>
        <v>1.0488777008600797E-4</v>
      </c>
      <c r="EP85">
        <f>Sheet1!EP85/Sheet1!$EV85</f>
        <v>9.2432347388294526E-4</v>
      </c>
      <c r="EQ85">
        <f>Sheet1!EQ85/Sheet1!$EV85</f>
        <v>0</v>
      </c>
      <c r="ER85">
        <f>Sheet1!ER85/Sheet1!$EV85</f>
        <v>0</v>
      </c>
      <c r="ES85">
        <f>Sheet1!ES85/Sheet1!$EV85</f>
        <v>5.9654919236417031E-4</v>
      </c>
    </row>
    <row r="86" spans="1:149">
      <c r="A86">
        <f>Sheet1!A86</f>
        <v>421</v>
      </c>
      <c r="B86">
        <f>Sheet1!B86/Sheet1!$EV86</f>
        <v>0</v>
      </c>
      <c r="C86">
        <f>Sheet1!C86/Sheet1!$EV86</f>
        <v>0</v>
      </c>
      <c r="D86">
        <f>Sheet1!D86/Sheet1!$EV86</f>
        <v>0</v>
      </c>
      <c r="E86">
        <f>Sheet1!E86/Sheet1!$EV86</f>
        <v>0</v>
      </c>
      <c r="F86">
        <f>Sheet1!F86/Sheet1!$EV86</f>
        <v>0</v>
      </c>
      <c r="G86">
        <f>Sheet1!G86/Sheet1!$EV86</f>
        <v>0</v>
      </c>
      <c r="H86">
        <f>Sheet1!H86/Sheet1!$EV86</f>
        <v>0</v>
      </c>
      <c r="I86">
        <f>Sheet1!I86/Sheet1!$EV86</f>
        <v>0</v>
      </c>
      <c r="J86">
        <f>Sheet1!J86/Sheet1!$EV86</f>
        <v>0</v>
      </c>
      <c r="K86">
        <f>Sheet1!K86/Sheet1!$EV86</f>
        <v>0</v>
      </c>
      <c r="L86">
        <f>Sheet1!L86/Sheet1!$EV86</f>
        <v>0</v>
      </c>
      <c r="M86">
        <f>Sheet1!M86/Sheet1!$EV86</f>
        <v>0</v>
      </c>
      <c r="N86">
        <f>Sheet1!N86/Sheet1!$EV86</f>
        <v>0</v>
      </c>
      <c r="O86">
        <f>Sheet1!O86/Sheet1!$EV86</f>
        <v>0</v>
      </c>
      <c r="P86">
        <f>Sheet1!P86/Sheet1!$EV86</f>
        <v>0</v>
      </c>
      <c r="Q86">
        <f>Sheet1!Q86/Sheet1!$EV86</f>
        <v>0</v>
      </c>
      <c r="R86">
        <f>Sheet1!R86/Sheet1!$EV86</f>
        <v>0</v>
      </c>
      <c r="S86">
        <f>Sheet1!S86/Sheet1!$EV86</f>
        <v>0</v>
      </c>
      <c r="T86">
        <f>Sheet1!T86/Sheet1!$EV86</f>
        <v>0</v>
      </c>
      <c r="U86">
        <f>Sheet1!U86/Sheet1!$EV86</f>
        <v>0</v>
      </c>
      <c r="V86">
        <f>Sheet1!V86/Sheet1!$EV86</f>
        <v>0</v>
      </c>
      <c r="W86">
        <f>Sheet1!W86/Sheet1!$EV86</f>
        <v>0</v>
      </c>
      <c r="X86">
        <f>Sheet1!X86/Sheet1!$EV86</f>
        <v>0</v>
      </c>
      <c r="Y86">
        <f>Sheet1!Y86/Sheet1!$EV86</f>
        <v>0</v>
      </c>
      <c r="Z86">
        <f>Sheet1!Z86/Sheet1!$EV86</f>
        <v>0</v>
      </c>
      <c r="AA86">
        <f>Sheet1!AA86/Sheet1!$EV86</f>
        <v>0</v>
      </c>
      <c r="AB86">
        <f>Sheet1!AB86/Sheet1!$EV86</f>
        <v>0</v>
      </c>
      <c r="AC86">
        <f>Sheet1!AC86/Sheet1!$EV86</f>
        <v>0</v>
      </c>
      <c r="AD86">
        <f>Sheet1!AD86/Sheet1!$EV86</f>
        <v>0</v>
      </c>
      <c r="AE86">
        <f>Sheet1!AE86/Sheet1!$EV86</f>
        <v>0</v>
      </c>
      <c r="AF86">
        <f>Sheet1!AF86/Sheet1!$EV86</f>
        <v>0</v>
      </c>
      <c r="AG86">
        <f>Sheet1!AG86/Sheet1!$EV86</f>
        <v>0</v>
      </c>
      <c r="AH86">
        <f>Sheet1!AH86/Sheet1!$EV86</f>
        <v>0</v>
      </c>
      <c r="AI86">
        <f>Sheet1!AI86/Sheet1!$EV86</f>
        <v>0</v>
      </c>
      <c r="AJ86">
        <f>Sheet1!AJ86/Sheet1!$EV86</f>
        <v>0</v>
      </c>
      <c r="AK86">
        <f>Sheet1!AK86/Sheet1!$EV86</f>
        <v>0</v>
      </c>
      <c r="AL86">
        <f>Sheet1!AL86/Sheet1!$EV86</f>
        <v>0</v>
      </c>
      <c r="AM86">
        <f>Sheet1!AM86/Sheet1!$EV86</f>
        <v>0</v>
      </c>
      <c r="AN86">
        <f>Sheet1!AN86/Sheet1!$EV86</f>
        <v>0</v>
      </c>
      <c r="AO86">
        <f>Sheet1!AO86/Sheet1!$EV86</f>
        <v>0</v>
      </c>
      <c r="AP86">
        <f>Sheet1!AP86/Sheet1!$EV86</f>
        <v>0</v>
      </c>
      <c r="AQ86">
        <f>Sheet1!AQ86/Sheet1!$EV86</f>
        <v>0</v>
      </c>
      <c r="AR86">
        <f>Sheet1!AR86/Sheet1!$EV86</f>
        <v>0</v>
      </c>
      <c r="AS86">
        <f>Sheet1!AS86/Sheet1!$EV86</f>
        <v>0</v>
      </c>
      <c r="AT86">
        <f>Sheet1!AT86/Sheet1!$EV86</f>
        <v>0</v>
      </c>
      <c r="AU86">
        <f>Sheet1!AU86/Sheet1!$EV86</f>
        <v>0</v>
      </c>
      <c r="AV86">
        <f>Sheet1!AV86/Sheet1!$EV86</f>
        <v>0</v>
      </c>
      <c r="AW86">
        <f>Sheet1!AW86/Sheet1!$EV86</f>
        <v>0</v>
      </c>
      <c r="AX86">
        <f>Sheet1!AX86/Sheet1!$EV86</f>
        <v>0</v>
      </c>
      <c r="AY86">
        <f>Sheet1!AY86/Sheet1!$EV86</f>
        <v>0</v>
      </c>
      <c r="AZ86">
        <f>Sheet1!AZ86/Sheet1!$EV86</f>
        <v>0</v>
      </c>
      <c r="BA86">
        <f>Sheet1!BA86/Sheet1!$EV86</f>
        <v>0</v>
      </c>
      <c r="BB86">
        <f>Sheet1!BB86/Sheet1!$EV86</f>
        <v>0</v>
      </c>
      <c r="BC86">
        <f>Sheet1!BC86/Sheet1!$EV86</f>
        <v>1.3333333333333334E-2</v>
      </c>
      <c r="BD86">
        <f>Sheet1!BD86/Sheet1!$EV86</f>
        <v>9.6296296296296303E-3</v>
      </c>
      <c r="BE86">
        <f>Sheet1!BE86/Sheet1!$EV86</f>
        <v>0</v>
      </c>
      <c r="BF86">
        <f>Sheet1!BF86/Sheet1!$EV86</f>
        <v>0</v>
      </c>
      <c r="BG86">
        <f>Sheet1!BG86/Sheet1!$EV86</f>
        <v>4.6666666666666669E-2</v>
      </c>
      <c r="BH86">
        <f>Sheet1!BH86/Sheet1!$EV86</f>
        <v>0</v>
      </c>
      <c r="BI86">
        <f>Sheet1!BI86/Sheet1!$EV86</f>
        <v>0</v>
      </c>
      <c r="BJ86">
        <f>Sheet1!BJ86/Sheet1!$EV86</f>
        <v>0</v>
      </c>
      <c r="BK86">
        <f>Sheet1!BK86/Sheet1!$EV86</f>
        <v>0</v>
      </c>
      <c r="BL86">
        <f>Sheet1!BL86/Sheet1!$EV86</f>
        <v>0</v>
      </c>
      <c r="BM86">
        <f>Sheet1!BM86/Sheet1!$EV86</f>
        <v>0</v>
      </c>
      <c r="BN86">
        <f>Sheet1!BN86/Sheet1!$EV86</f>
        <v>0</v>
      </c>
      <c r="BO86">
        <f>Sheet1!BO86/Sheet1!$EV86</f>
        <v>0</v>
      </c>
      <c r="BP86">
        <f>Sheet1!BP86/Sheet1!$EV86</f>
        <v>0</v>
      </c>
      <c r="BQ86">
        <f>Sheet1!BQ86/Sheet1!$EV86</f>
        <v>0</v>
      </c>
      <c r="BR86">
        <f>Sheet1!BR86/Sheet1!$EV86</f>
        <v>0</v>
      </c>
      <c r="BS86">
        <f>Sheet1!BS86/Sheet1!$EV86</f>
        <v>0</v>
      </c>
      <c r="BT86">
        <f>Sheet1!BT86/Sheet1!$EV86</f>
        <v>1.2592592592592593E-2</v>
      </c>
      <c r="BU86">
        <f>Sheet1!BU86/Sheet1!$EV86</f>
        <v>1.5555555555555555E-2</v>
      </c>
      <c r="BV86">
        <f>Sheet1!BV86/Sheet1!$EV86</f>
        <v>0</v>
      </c>
      <c r="BW86">
        <f>Sheet1!BW86/Sheet1!$EV86</f>
        <v>0</v>
      </c>
      <c r="BX86">
        <f>Sheet1!BX86/Sheet1!$EV86</f>
        <v>1.2592592592592593E-2</v>
      </c>
      <c r="BY86">
        <f>Sheet1!BY86/Sheet1!$EV86</f>
        <v>0</v>
      </c>
      <c r="BZ86">
        <f>Sheet1!BZ86/Sheet1!$EV86</f>
        <v>0</v>
      </c>
      <c r="CA86">
        <f>Sheet1!CA86/Sheet1!$EV86</f>
        <v>0</v>
      </c>
      <c r="CB86">
        <f>Sheet1!CB86/Sheet1!$EV86</f>
        <v>0</v>
      </c>
      <c r="CC86">
        <f>Sheet1!CC86/Sheet1!$EV86</f>
        <v>0</v>
      </c>
      <c r="CD86">
        <f>Sheet1!CD86/Sheet1!$EV86</f>
        <v>0</v>
      </c>
      <c r="CE86">
        <f>Sheet1!CE86/Sheet1!$EV86</f>
        <v>0</v>
      </c>
      <c r="CF86">
        <f>Sheet1!CF86/Sheet1!$EV86</f>
        <v>0</v>
      </c>
      <c r="CG86">
        <f>Sheet1!CG86/Sheet1!$EV86</f>
        <v>1.4814814814814815E-2</v>
      </c>
      <c r="CH86">
        <f>Sheet1!CH86/Sheet1!$EV86</f>
        <v>0.81481481481481477</v>
      </c>
      <c r="CI86">
        <f>Sheet1!CI86/Sheet1!$EV86</f>
        <v>1.1111111111111112E-2</v>
      </c>
      <c r="CJ86">
        <f>Sheet1!CJ86/Sheet1!$EV86</f>
        <v>0</v>
      </c>
      <c r="CK86">
        <f>Sheet1!CK86/Sheet1!$EV86</f>
        <v>0</v>
      </c>
      <c r="CL86">
        <f>Sheet1!CL86/Sheet1!$EV86</f>
        <v>0</v>
      </c>
      <c r="CM86">
        <f>Sheet1!CM86/Sheet1!$EV86</f>
        <v>0</v>
      </c>
      <c r="CN86">
        <f>Sheet1!CN86/Sheet1!$EV86</f>
        <v>0</v>
      </c>
      <c r="CO86">
        <f>Sheet1!CO86/Sheet1!$EV86</f>
        <v>0</v>
      </c>
      <c r="CP86">
        <f>Sheet1!CP86/Sheet1!$EV86</f>
        <v>0</v>
      </c>
      <c r="CQ86">
        <f>Sheet1!CQ86/Sheet1!$EV86</f>
        <v>0</v>
      </c>
      <c r="CR86">
        <f>Sheet1!CR86/Sheet1!$EV86</f>
        <v>0</v>
      </c>
      <c r="CS86">
        <f>Sheet1!CS86/Sheet1!$EV86</f>
        <v>0</v>
      </c>
      <c r="CT86">
        <f>Sheet1!CT86/Sheet1!$EV86</f>
        <v>1.8518518518518517E-2</v>
      </c>
      <c r="CU86">
        <f>Sheet1!CU86/Sheet1!$EV86</f>
        <v>0</v>
      </c>
      <c r="CV86">
        <f>Sheet1!CV86/Sheet1!$EV86</f>
        <v>0</v>
      </c>
      <c r="CW86">
        <f>Sheet1!CW86/Sheet1!$EV86</f>
        <v>8.8888888888888889E-3</v>
      </c>
      <c r="CX86">
        <f>Sheet1!CX86/Sheet1!$EV86</f>
        <v>0</v>
      </c>
      <c r="CY86">
        <f>Sheet1!CY86/Sheet1!$EV86</f>
        <v>0</v>
      </c>
      <c r="CZ86">
        <f>Sheet1!CZ86/Sheet1!$EV86</f>
        <v>0</v>
      </c>
      <c r="DA86">
        <f>Sheet1!DA86/Sheet1!$EV86</f>
        <v>0</v>
      </c>
      <c r="DB86">
        <f>Sheet1!DB86/Sheet1!$EV86</f>
        <v>0</v>
      </c>
      <c r="DC86">
        <f>Sheet1!DC86/Sheet1!$EV86</f>
        <v>0</v>
      </c>
      <c r="DD86">
        <f>Sheet1!DD86/Sheet1!$EV86</f>
        <v>0</v>
      </c>
      <c r="DE86">
        <f>Sheet1!DE86/Sheet1!$EV86</f>
        <v>0</v>
      </c>
      <c r="DF86">
        <f>Sheet1!DF86/Sheet1!$EV86</f>
        <v>0</v>
      </c>
      <c r="DG86">
        <f>Sheet1!DG86/Sheet1!$EV86</f>
        <v>0</v>
      </c>
      <c r="DH86">
        <f>Sheet1!DH86/Sheet1!$EV86</f>
        <v>0</v>
      </c>
      <c r="DI86">
        <f>Sheet1!DI86/Sheet1!$EV86</f>
        <v>0</v>
      </c>
      <c r="DJ86">
        <f>Sheet1!DJ86/Sheet1!$EV86</f>
        <v>0</v>
      </c>
      <c r="DK86">
        <f>Sheet1!DK86/Sheet1!$EV86</f>
        <v>0</v>
      </c>
      <c r="DL86">
        <f>Sheet1!DL86/Sheet1!$EV86</f>
        <v>0</v>
      </c>
      <c r="DM86">
        <f>Sheet1!DM86/Sheet1!$EV86</f>
        <v>0</v>
      </c>
      <c r="DN86">
        <f>Sheet1!DN86/Sheet1!$EV86</f>
        <v>0</v>
      </c>
      <c r="DO86">
        <f>Sheet1!DO86/Sheet1!$EV86</f>
        <v>0</v>
      </c>
      <c r="DP86">
        <f>Sheet1!DP86/Sheet1!$EV86</f>
        <v>0</v>
      </c>
      <c r="DQ86">
        <f>Sheet1!DQ86/Sheet1!$EV86</f>
        <v>0</v>
      </c>
      <c r="DR86">
        <f>Sheet1!DR86/Sheet1!$EV86</f>
        <v>0</v>
      </c>
      <c r="DS86">
        <f>Sheet1!DS86/Sheet1!$EV86</f>
        <v>0</v>
      </c>
      <c r="DT86">
        <f>Sheet1!DT86/Sheet1!$EV86</f>
        <v>0</v>
      </c>
      <c r="DU86">
        <f>Sheet1!DU86/Sheet1!$EV86</f>
        <v>0</v>
      </c>
      <c r="DV86">
        <f>Sheet1!DV86/Sheet1!$EV86</f>
        <v>0</v>
      </c>
      <c r="DW86">
        <f>Sheet1!DW86/Sheet1!$EV86</f>
        <v>0</v>
      </c>
      <c r="DX86">
        <f>Sheet1!DX86/Sheet1!$EV86</f>
        <v>0</v>
      </c>
      <c r="DY86">
        <f>Sheet1!DY86/Sheet1!$EV86</f>
        <v>0</v>
      </c>
      <c r="DZ86">
        <f>Sheet1!DZ86/Sheet1!$EV86</f>
        <v>0</v>
      </c>
      <c r="EA86">
        <f>Sheet1!EA86/Sheet1!$EV86</f>
        <v>0</v>
      </c>
      <c r="EB86">
        <f>Sheet1!EB86/Sheet1!$EV86</f>
        <v>0</v>
      </c>
      <c r="EC86">
        <f>Sheet1!EC86/Sheet1!$EV86</f>
        <v>0</v>
      </c>
      <c r="ED86">
        <f>Sheet1!ED86/Sheet1!$EV86</f>
        <v>0</v>
      </c>
      <c r="EE86">
        <f>Sheet1!EE86/Sheet1!$EV86</f>
        <v>0</v>
      </c>
      <c r="EF86">
        <f>Sheet1!EF86/Sheet1!$EV86</f>
        <v>0</v>
      </c>
      <c r="EG86">
        <f>Sheet1!EG86/Sheet1!$EV86</f>
        <v>0</v>
      </c>
      <c r="EH86">
        <f>Sheet1!EH86/Sheet1!$EV86</f>
        <v>0</v>
      </c>
      <c r="EI86">
        <f>Sheet1!EI86/Sheet1!$EV86</f>
        <v>0</v>
      </c>
      <c r="EJ86">
        <f>Sheet1!EJ86/Sheet1!$EV86</f>
        <v>0</v>
      </c>
      <c r="EK86">
        <f>Sheet1!EK86/Sheet1!$EV86</f>
        <v>0</v>
      </c>
      <c r="EL86">
        <f>Sheet1!EL86/Sheet1!$EV86</f>
        <v>0</v>
      </c>
      <c r="EM86">
        <f>Sheet1!EM86/Sheet1!$EV86</f>
        <v>0</v>
      </c>
      <c r="EN86">
        <f>Sheet1!EN86/Sheet1!$EV86</f>
        <v>0</v>
      </c>
      <c r="EO86">
        <f>Sheet1!EO86/Sheet1!$EV86</f>
        <v>0</v>
      </c>
      <c r="EP86">
        <f>Sheet1!EP86/Sheet1!$EV86</f>
        <v>0</v>
      </c>
      <c r="EQ86">
        <f>Sheet1!EQ86/Sheet1!$EV86</f>
        <v>0</v>
      </c>
      <c r="ER86">
        <f>Sheet1!ER86/Sheet1!$EV86</f>
        <v>0</v>
      </c>
      <c r="ES86">
        <f>Sheet1!ES86/Sheet1!$EV86</f>
        <v>0</v>
      </c>
    </row>
    <row r="87" spans="1:149">
      <c r="A87">
        <f>Sheet1!A87</f>
        <v>422</v>
      </c>
      <c r="B87">
        <f>Sheet1!B87/Sheet1!$EV87</f>
        <v>0</v>
      </c>
      <c r="C87">
        <f>Sheet1!C87/Sheet1!$EV87</f>
        <v>0</v>
      </c>
      <c r="D87">
        <f>Sheet1!D87/Sheet1!$EV87</f>
        <v>0</v>
      </c>
      <c r="E87">
        <f>Sheet1!E87/Sheet1!$EV87</f>
        <v>0</v>
      </c>
      <c r="F87">
        <f>Sheet1!F87/Sheet1!$EV87</f>
        <v>0</v>
      </c>
      <c r="G87">
        <f>Sheet1!G87/Sheet1!$EV87</f>
        <v>0</v>
      </c>
      <c r="H87">
        <f>Sheet1!H87/Sheet1!$EV87</f>
        <v>3.2094849720586013E-4</v>
      </c>
      <c r="I87">
        <f>Sheet1!I87/Sheet1!$EV87</f>
        <v>2.8318985047575893E-4</v>
      </c>
      <c r="J87">
        <f>Sheet1!J87/Sheet1!$EV87</f>
        <v>0</v>
      </c>
      <c r="K87">
        <f>Sheet1!K87/Sheet1!$EV87</f>
        <v>1.170518048633137E-3</v>
      </c>
      <c r="L87">
        <f>Sheet1!L87/Sheet1!$EV87</f>
        <v>2.6431052711070836E-3</v>
      </c>
      <c r="M87">
        <f>Sheet1!M87/Sheet1!$EV87</f>
        <v>2.2655188038060717E-4</v>
      </c>
      <c r="N87">
        <f>Sheet1!N87/Sheet1!$EV87</f>
        <v>4.9086240749131554E-4</v>
      </c>
      <c r="O87">
        <f>Sheet1!O87/Sheet1!$EV87</f>
        <v>0</v>
      </c>
      <c r="P87">
        <f>Sheet1!P87/Sheet1!$EV87</f>
        <v>0</v>
      </c>
      <c r="Q87">
        <f>Sheet1!Q87/Sheet1!$EV87</f>
        <v>0</v>
      </c>
      <c r="R87">
        <f>Sheet1!R87/Sheet1!$EV87</f>
        <v>0</v>
      </c>
      <c r="S87">
        <f>Sheet1!S87/Sheet1!$EV87</f>
        <v>0</v>
      </c>
      <c r="T87">
        <f>Sheet1!T87/Sheet1!$EV87</f>
        <v>0</v>
      </c>
      <c r="U87">
        <f>Sheet1!U87/Sheet1!$EV87</f>
        <v>0</v>
      </c>
      <c r="V87">
        <f>Sheet1!V87/Sheet1!$EV87</f>
        <v>0</v>
      </c>
      <c r="W87">
        <f>Sheet1!W87/Sheet1!$EV87</f>
        <v>0</v>
      </c>
      <c r="X87">
        <f>Sheet1!X87/Sheet1!$EV87</f>
        <v>0</v>
      </c>
      <c r="Y87">
        <f>Sheet1!Y87/Sheet1!$EV87</f>
        <v>0</v>
      </c>
      <c r="Z87">
        <f>Sheet1!Z87/Sheet1!$EV87</f>
        <v>0</v>
      </c>
      <c r="AA87">
        <f>Sheet1!AA87/Sheet1!$EV87</f>
        <v>0</v>
      </c>
      <c r="AB87">
        <f>Sheet1!AB87/Sheet1!$EV87</f>
        <v>3.5870714393596134E-4</v>
      </c>
      <c r="AC87">
        <f>Sheet1!AC87/Sheet1!$EV87</f>
        <v>0</v>
      </c>
      <c r="AD87">
        <f>Sheet1!AD87/Sheet1!$EV87</f>
        <v>1.4537078991088959E-3</v>
      </c>
      <c r="AE87">
        <f>Sheet1!AE87/Sheet1!$EV87</f>
        <v>4.1534511403111313E-4</v>
      </c>
      <c r="AF87">
        <f>Sheet1!AF87/Sheet1!$EV87</f>
        <v>0</v>
      </c>
      <c r="AG87">
        <f>Sheet1!AG87/Sheet1!$EV87</f>
        <v>6.0413834768161911E-4</v>
      </c>
      <c r="AH87">
        <f>Sheet1!AH87/Sheet1!$EV87</f>
        <v>7.929315813321251E-4</v>
      </c>
      <c r="AI87">
        <f>Sheet1!AI87/Sheet1!$EV87</f>
        <v>0</v>
      </c>
      <c r="AJ87">
        <f>Sheet1!AJ87/Sheet1!$EV87</f>
        <v>0</v>
      </c>
      <c r="AK87">
        <f>Sheet1!AK87/Sheet1!$EV87</f>
        <v>3.3982782057091076E-4</v>
      </c>
      <c r="AL87">
        <f>Sheet1!AL87/Sheet1!$EV87</f>
        <v>1.5669838392991995E-3</v>
      </c>
      <c r="AM87">
        <f>Sheet1!AM87/Sheet1!$EV87</f>
        <v>0</v>
      </c>
      <c r="AN87">
        <f>Sheet1!AN87/Sheet1!$EV87</f>
        <v>4.342244373961637E-4</v>
      </c>
      <c r="AO87">
        <f>Sheet1!AO87/Sheet1!$EV87</f>
        <v>3.0206917384080956E-4</v>
      </c>
      <c r="AP87">
        <f>Sheet1!AP87/Sheet1!$EV87</f>
        <v>0</v>
      </c>
      <c r="AQ87">
        <f>Sheet1!AQ87/Sheet1!$EV87</f>
        <v>3.2094849720586013E-4</v>
      </c>
      <c r="AR87">
        <f>Sheet1!AR87/Sheet1!$EV87</f>
        <v>0</v>
      </c>
      <c r="AS87">
        <f>Sheet1!AS87/Sheet1!$EV87</f>
        <v>0</v>
      </c>
      <c r="AT87">
        <f>Sheet1!AT87/Sheet1!$EV87</f>
        <v>0</v>
      </c>
      <c r="AU87">
        <f>Sheet1!AU87/Sheet1!$EV87</f>
        <v>0</v>
      </c>
      <c r="AV87">
        <f>Sheet1!AV87/Sheet1!$EV87</f>
        <v>0</v>
      </c>
      <c r="AW87">
        <f>Sheet1!AW87/Sheet1!$EV87</f>
        <v>0</v>
      </c>
      <c r="AX87">
        <f>Sheet1!AX87/Sheet1!$EV87</f>
        <v>0</v>
      </c>
      <c r="AY87">
        <f>Sheet1!AY87/Sheet1!$EV87</f>
        <v>0</v>
      </c>
      <c r="AZ87">
        <f>Sheet1!AZ87/Sheet1!$EV87</f>
        <v>2.8318985047575893E-4</v>
      </c>
      <c r="BA87">
        <f>Sheet1!BA87/Sheet1!$EV87</f>
        <v>3.6248300860897147E-3</v>
      </c>
      <c r="BB87">
        <f>Sheet1!BB87/Sheet1!$EV87</f>
        <v>1.0006041383476816E-3</v>
      </c>
      <c r="BC87">
        <f>Sheet1!BC87/Sheet1!$EV87</f>
        <v>2.5675879776468811E-3</v>
      </c>
      <c r="BD87">
        <f>Sheet1!BD87/Sheet1!$EV87</f>
        <v>7.2307808488143782E-3</v>
      </c>
      <c r="BE87">
        <f>Sheet1!BE87/Sheet1!$EV87</f>
        <v>3.8513819664703218E-3</v>
      </c>
      <c r="BF87">
        <f>Sheet1!BF87/Sheet1!$EV87</f>
        <v>4.5310376076121428E-3</v>
      </c>
      <c r="BG87">
        <f>Sheet1!BG87/Sheet1!$EV87</f>
        <v>5.286210542214167E-4</v>
      </c>
      <c r="BH87">
        <f>Sheet1!BH87/Sheet1!$EV87</f>
        <v>3.7758646730101192E-4</v>
      </c>
      <c r="BI87">
        <f>Sheet1!BI87/Sheet1!$EV87</f>
        <v>6.2301767104666964E-4</v>
      </c>
      <c r="BJ87">
        <f>Sheet1!BJ87/Sheet1!$EV87</f>
        <v>3.0206917384080956E-4</v>
      </c>
      <c r="BK87">
        <f>Sheet1!BK87/Sheet1!$EV87</f>
        <v>5.4750037758646733E-4</v>
      </c>
      <c r="BL87">
        <f>Sheet1!BL87/Sheet1!$EV87</f>
        <v>0</v>
      </c>
      <c r="BM87">
        <f>Sheet1!BM87/Sheet1!$EV87</f>
        <v>4.9841413683733571E-3</v>
      </c>
      <c r="BN87">
        <f>Sheet1!BN87/Sheet1!$EV87</f>
        <v>3.0206917384080956E-4</v>
      </c>
      <c r="BO87">
        <f>Sheet1!BO87/Sheet1!$EV87</f>
        <v>0</v>
      </c>
      <c r="BP87">
        <f>Sheet1!BP87/Sheet1!$EV87</f>
        <v>4.5310376076121433E-4</v>
      </c>
      <c r="BQ87">
        <f>Sheet1!BQ87/Sheet1!$EV87</f>
        <v>0</v>
      </c>
      <c r="BR87">
        <f>Sheet1!BR87/Sheet1!$EV87</f>
        <v>2.0767255701555656E-4</v>
      </c>
      <c r="BS87">
        <f>Sheet1!BS87/Sheet1!$EV87</f>
        <v>0</v>
      </c>
      <c r="BT87">
        <f>Sheet1!BT87/Sheet1!$EV87</f>
        <v>9.3830237124301469E-3</v>
      </c>
      <c r="BU87">
        <f>Sheet1!BU87/Sheet1!$EV87</f>
        <v>1.7538891406132004E-2</v>
      </c>
      <c r="BV87">
        <f>Sheet1!BV87/Sheet1!$EV87</f>
        <v>4.7387101646276996E-3</v>
      </c>
      <c r="BW87">
        <f>Sheet1!BW87/Sheet1!$EV87</f>
        <v>5.0974173085636607E-3</v>
      </c>
      <c r="BX87">
        <f>Sheet1!BX87/Sheet1!$EV87</f>
        <v>6.64552182449781E-3</v>
      </c>
      <c r="BY87">
        <f>Sheet1!BY87/Sheet1!$EV87</f>
        <v>0</v>
      </c>
      <c r="BZ87">
        <f>Sheet1!BZ87/Sheet1!$EV87</f>
        <v>6.2301767104666964E-4</v>
      </c>
      <c r="CA87">
        <f>Sheet1!CA87/Sheet1!$EV87</f>
        <v>3.2661229421537532E-3</v>
      </c>
      <c r="CB87">
        <f>Sheet1!CB87/Sheet1!$EV87</f>
        <v>7.3629361123697331E-4</v>
      </c>
      <c r="CC87">
        <f>Sheet1!CC87/Sheet1!$EV87</f>
        <v>6.9853496450687205E-4</v>
      </c>
      <c r="CD87">
        <f>Sheet1!CD87/Sheet1!$EV87</f>
        <v>0</v>
      </c>
      <c r="CE87">
        <f>Sheet1!CE87/Sheet1!$EV87</f>
        <v>6.6077631777677085E-3</v>
      </c>
      <c r="CF87">
        <f>Sheet1!CF87/Sheet1!$EV87</f>
        <v>5.8525902431656848E-4</v>
      </c>
      <c r="CG87">
        <f>Sheet1!CG87/Sheet1!$EV87</f>
        <v>3.9420027186225642E-2</v>
      </c>
      <c r="CH87">
        <f>Sheet1!CH87/Sheet1!$EV87</f>
        <v>5.0974173085636607E-4</v>
      </c>
      <c r="CI87">
        <f>Sheet1!CI87/Sheet1!$EV87</f>
        <v>0.7689737199818758</v>
      </c>
      <c r="CJ87">
        <f>Sheet1!CJ87/Sheet1!$EV87</f>
        <v>5.342848512309319E-3</v>
      </c>
      <c r="CK87">
        <f>Sheet1!CK87/Sheet1!$EV87</f>
        <v>2.0767255701555656E-4</v>
      </c>
      <c r="CL87">
        <f>Sheet1!CL87/Sheet1!$EV87</f>
        <v>5.8525902431656848E-4</v>
      </c>
      <c r="CM87">
        <f>Sheet1!CM87/Sheet1!$EV87</f>
        <v>0</v>
      </c>
      <c r="CN87">
        <f>Sheet1!CN87/Sheet1!$EV87</f>
        <v>1.3593112822836431E-3</v>
      </c>
      <c r="CO87">
        <f>Sheet1!CO87/Sheet1!$EV87</f>
        <v>7.7405225796707447E-4</v>
      </c>
      <c r="CP87">
        <f>Sheet1!CP87/Sheet1!$EV87</f>
        <v>3.285002265518804E-3</v>
      </c>
      <c r="CQ87">
        <f>Sheet1!CQ87/Sheet1!$EV87</f>
        <v>6.0413834768161911E-4</v>
      </c>
      <c r="CR87">
        <f>Sheet1!CR87/Sheet1!$EV87</f>
        <v>1.2837939888234405E-3</v>
      </c>
      <c r="CS87">
        <f>Sheet1!CS87/Sheet1!$EV87</f>
        <v>1.0383627850777829E-3</v>
      </c>
      <c r="CT87">
        <f>Sheet1!CT87/Sheet1!$EV87</f>
        <v>1.4065095906962694E-2</v>
      </c>
      <c r="CU87">
        <f>Sheet1!CU87/Sheet1!$EV87</f>
        <v>1.4537078991088959E-3</v>
      </c>
      <c r="CV87">
        <f>Sheet1!CV87/Sheet1!$EV87</f>
        <v>2.5109500075517293E-3</v>
      </c>
      <c r="CW87">
        <f>Sheet1!CW87/Sheet1!$EV87</f>
        <v>5.0030206917384083E-3</v>
      </c>
      <c r="CX87">
        <f>Sheet1!CX87/Sheet1!$EV87</f>
        <v>1.7935357196798066E-3</v>
      </c>
      <c r="CY87">
        <f>Sheet1!CY87/Sheet1!$EV87</f>
        <v>2.4731913608216282E-3</v>
      </c>
      <c r="CZ87">
        <f>Sheet1!CZ87/Sheet1!$EV87</f>
        <v>4.2478477571363839E-3</v>
      </c>
      <c r="DA87">
        <f>Sheet1!DA87/Sheet1!$EV87</f>
        <v>5.8525902431656848E-4</v>
      </c>
      <c r="DB87">
        <f>Sheet1!DB87/Sheet1!$EV87</f>
        <v>2.7941398580274882E-3</v>
      </c>
      <c r="DC87">
        <f>Sheet1!DC87/Sheet1!$EV87</f>
        <v>2.6431052711070835E-4</v>
      </c>
      <c r="DD87">
        <f>Sheet1!DD87/Sheet1!$EV87</f>
        <v>3.2094849720586013E-4</v>
      </c>
      <c r="DE87">
        <f>Sheet1!DE87/Sheet1!$EV87</f>
        <v>2.2655188038060717E-4</v>
      </c>
      <c r="DF87">
        <f>Sheet1!DF87/Sheet1!$EV87</f>
        <v>0</v>
      </c>
      <c r="DG87">
        <f>Sheet1!DG87/Sheet1!$EV87</f>
        <v>0</v>
      </c>
      <c r="DH87">
        <f>Sheet1!DH87/Sheet1!$EV87</f>
        <v>6.607763177767709E-4</v>
      </c>
      <c r="DI87">
        <f>Sheet1!DI87/Sheet1!$EV87</f>
        <v>2.2655188038060717E-4</v>
      </c>
      <c r="DJ87">
        <f>Sheet1!DJ87/Sheet1!$EV87</f>
        <v>2.4543120374565777E-4</v>
      </c>
      <c r="DK87">
        <f>Sheet1!DK87/Sheet1!$EV87</f>
        <v>0</v>
      </c>
      <c r="DL87">
        <f>Sheet1!DL87/Sheet1!$EV87</f>
        <v>7.3629361123697331E-4</v>
      </c>
      <c r="DM87">
        <f>Sheet1!DM87/Sheet1!$EV87</f>
        <v>7.7405225796707447E-4</v>
      </c>
      <c r="DN87">
        <f>Sheet1!DN87/Sheet1!$EV87</f>
        <v>0</v>
      </c>
      <c r="DO87">
        <f>Sheet1!DO87/Sheet1!$EV87</f>
        <v>0</v>
      </c>
      <c r="DP87">
        <f>Sheet1!DP87/Sheet1!$EV87</f>
        <v>3.2094849720586013E-4</v>
      </c>
      <c r="DQ87">
        <f>Sheet1!DQ87/Sheet1!$EV87</f>
        <v>3.2094849720586013E-4</v>
      </c>
      <c r="DR87">
        <f>Sheet1!DR87/Sheet1!$EV87</f>
        <v>0</v>
      </c>
      <c r="DS87">
        <f>Sheet1!DS87/Sheet1!$EV87</f>
        <v>0</v>
      </c>
      <c r="DT87">
        <f>Sheet1!DT87/Sheet1!$EV87</f>
        <v>0</v>
      </c>
      <c r="DU87">
        <f>Sheet1!DU87/Sheet1!$EV87</f>
        <v>0</v>
      </c>
      <c r="DV87">
        <f>Sheet1!DV87/Sheet1!$EV87</f>
        <v>2.2655188038060717E-4</v>
      </c>
      <c r="DW87">
        <f>Sheet1!DW87/Sheet1!$EV87</f>
        <v>0</v>
      </c>
      <c r="DX87">
        <f>Sheet1!DX87/Sheet1!$EV87</f>
        <v>2.2655188038060717E-4</v>
      </c>
      <c r="DY87">
        <f>Sheet1!DY87/Sheet1!$EV87</f>
        <v>0</v>
      </c>
      <c r="DZ87">
        <f>Sheet1!DZ87/Sheet1!$EV87</f>
        <v>2.4543120374565777E-4</v>
      </c>
      <c r="EA87">
        <f>Sheet1!EA87/Sheet1!$EV87</f>
        <v>2.0767255701555656E-4</v>
      </c>
      <c r="EB87">
        <f>Sheet1!EB87/Sheet1!$EV87</f>
        <v>2.0767255701555656E-4</v>
      </c>
      <c r="EC87">
        <f>Sheet1!EC87/Sheet1!$EV87</f>
        <v>5.286210542214167E-4</v>
      </c>
      <c r="ED87">
        <f>Sheet1!ED87/Sheet1!$EV87</f>
        <v>1.5669838392991995E-3</v>
      </c>
      <c r="EE87">
        <f>Sheet1!EE87/Sheet1!$EV87</f>
        <v>0</v>
      </c>
      <c r="EF87">
        <f>Sheet1!EF87/Sheet1!$EV87</f>
        <v>4.342244373961637E-4</v>
      </c>
      <c r="EG87">
        <f>Sheet1!EG87/Sheet1!$EV87</f>
        <v>8.1181090469717562E-4</v>
      </c>
      <c r="EH87">
        <f>Sheet1!EH87/Sheet1!$EV87</f>
        <v>4.1534511403111313E-4</v>
      </c>
      <c r="EI87">
        <f>Sheet1!EI87/Sheet1!$EV87</f>
        <v>0</v>
      </c>
      <c r="EJ87">
        <f>Sheet1!EJ87/Sheet1!$EV87</f>
        <v>1.8690530131400091E-3</v>
      </c>
      <c r="EK87">
        <f>Sheet1!EK87/Sheet1!$EV87</f>
        <v>2.0767255701555656E-4</v>
      </c>
      <c r="EL87">
        <f>Sheet1!EL87/Sheet1!$EV87</f>
        <v>0</v>
      </c>
      <c r="EM87">
        <f>Sheet1!EM87/Sheet1!$EV87</f>
        <v>0</v>
      </c>
      <c r="EN87">
        <f>Sheet1!EN87/Sheet1!$EV87</f>
        <v>4.342244373961637E-4</v>
      </c>
      <c r="EO87">
        <f>Sheet1!EO87/Sheet1!$EV87</f>
        <v>4.5310376076121433E-4</v>
      </c>
      <c r="EP87">
        <f>Sheet1!EP87/Sheet1!$EV87</f>
        <v>4.1345718169460803E-3</v>
      </c>
      <c r="EQ87">
        <f>Sheet1!EQ87/Sheet1!$EV87</f>
        <v>0</v>
      </c>
      <c r="ER87">
        <f>Sheet1!ER87/Sheet1!$EV87</f>
        <v>2.6431052711070835E-4</v>
      </c>
      <c r="ES87">
        <f>Sheet1!ES87/Sheet1!$EV87</f>
        <v>1.6991391028545538E-3</v>
      </c>
    </row>
    <row r="88" spans="1:149">
      <c r="A88">
        <f>Sheet1!A88</f>
        <v>432</v>
      </c>
      <c r="B88">
        <f>Sheet1!B88/Sheet1!$EV88</f>
        <v>0</v>
      </c>
      <c r="C88">
        <f>Sheet1!C88/Sheet1!$EV88</f>
        <v>0</v>
      </c>
      <c r="D88">
        <f>Sheet1!D88/Sheet1!$EV88</f>
        <v>0</v>
      </c>
      <c r="E88">
        <f>Sheet1!E88/Sheet1!$EV88</f>
        <v>0</v>
      </c>
      <c r="F88">
        <f>Sheet1!F88/Sheet1!$EV88</f>
        <v>1.4697956983979226E-4</v>
      </c>
      <c r="G88">
        <f>Sheet1!G88/Sheet1!$EV88</f>
        <v>1.3473127235314291E-4</v>
      </c>
      <c r="H88">
        <f>Sheet1!H88/Sheet1!$EV88</f>
        <v>0</v>
      </c>
      <c r="I88">
        <f>Sheet1!I88/Sheet1!$EV88</f>
        <v>2.2046935475968842E-4</v>
      </c>
      <c r="J88">
        <f>Sheet1!J88/Sheet1!$EV88</f>
        <v>0</v>
      </c>
      <c r="K88">
        <f>Sheet1!K88/Sheet1!$EV88</f>
        <v>3.7969722208613005E-4</v>
      </c>
      <c r="L88">
        <f>Sheet1!L88/Sheet1!$EV88</f>
        <v>2.6578805546029101E-3</v>
      </c>
      <c r="M88">
        <f>Sheet1!M88/Sheet1!$EV88</f>
        <v>0</v>
      </c>
      <c r="N88">
        <f>Sheet1!N88/Sheet1!$EV88</f>
        <v>3.9684483856743911E-3</v>
      </c>
      <c r="O88">
        <f>Sheet1!O88/Sheet1!$EV88</f>
        <v>0</v>
      </c>
      <c r="P88">
        <f>Sheet1!P88/Sheet1!$EV88</f>
        <v>0</v>
      </c>
      <c r="Q88">
        <f>Sheet1!Q88/Sheet1!$EV88</f>
        <v>0</v>
      </c>
      <c r="R88">
        <f>Sheet1!R88/Sheet1!$EV88</f>
        <v>3.9194551957277937E-4</v>
      </c>
      <c r="S88">
        <f>Sheet1!S88/Sheet1!$EV88</f>
        <v>5.0218019695262356E-4</v>
      </c>
      <c r="T88">
        <f>Sheet1!T88/Sheet1!$EV88</f>
        <v>0</v>
      </c>
      <c r="U88">
        <f>Sheet1!U88/Sheet1!$EV88</f>
        <v>0</v>
      </c>
      <c r="V88">
        <f>Sheet1!V88/Sheet1!$EV88</f>
        <v>0</v>
      </c>
      <c r="W88">
        <f>Sheet1!W88/Sheet1!$EV88</f>
        <v>0</v>
      </c>
      <c r="X88">
        <f>Sheet1!X88/Sheet1!$EV88</f>
        <v>0</v>
      </c>
      <c r="Y88">
        <f>Sheet1!Y88/Sheet1!$EV88</f>
        <v>0</v>
      </c>
      <c r="Z88">
        <f>Sheet1!Z88/Sheet1!$EV88</f>
        <v>0</v>
      </c>
      <c r="AA88">
        <f>Sheet1!AA88/Sheet1!$EV88</f>
        <v>0</v>
      </c>
      <c r="AB88">
        <f>Sheet1!AB88/Sheet1!$EV88</f>
        <v>0</v>
      </c>
      <c r="AC88">
        <f>Sheet1!AC88/Sheet1!$EV88</f>
        <v>0</v>
      </c>
      <c r="AD88">
        <f>Sheet1!AD88/Sheet1!$EV88</f>
        <v>0</v>
      </c>
      <c r="AE88">
        <f>Sheet1!AE88/Sheet1!$EV88</f>
        <v>1.3473127235314291E-4</v>
      </c>
      <c r="AF88">
        <f>Sheet1!AF88/Sheet1!$EV88</f>
        <v>3.4295232962618197E-4</v>
      </c>
      <c r="AG88">
        <f>Sheet1!AG88/Sheet1!$EV88</f>
        <v>0</v>
      </c>
      <c r="AH88">
        <f>Sheet1!AH88/Sheet1!$EV88</f>
        <v>3.0620743716623389E-4</v>
      </c>
      <c r="AI88">
        <f>Sheet1!AI88/Sheet1!$EV88</f>
        <v>0</v>
      </c>
      <c r="AJ88">
        <f>Sheet1!AJ88/Sheet1!$EV88</f>
        <v>0</v>
      </c>
      <c r="AK88">
        <f>Sheet1!AK88/Sheet1!$EV88</f>
        <v>0</v>
      </c>
      <c r="AL88">
        <f>Sheet1!AL88/Sheet1!$EV88</f>
        <v>1.8372446229974033E-3</v>
      </c>
      <c r="AM88">
        <f>Sheet1!AM88/Sheet1!$EV88</f>
        <v>0</v>
      </c>
      <c r="AN88">
        <f>Sheet1!AN88/Sheet1!$EV88</f>
        <v>1.4697956983979226E-4</v>
      </c>
      <c r="AO88">
        <f>Sheet1!AO88/Sheet1!$EV88</f>
        <v>1.3473127235314291E-4</v>
      </c>
      <c r="AP88">
        <f>Sheet1!AP88/Sheet1!$EV88</f>
        <v>0</v>
      </c>
      <c r="AQ88">
        <f>Sheet1!AQ88/Sheet1!$EV88</f>
        <v>0</v>
      </c>
      <c r="AR88">
        <f>Sheet1!AR88/Sheet1!$EV88</f>
        <v>0</v>
      </c>
      <c r="AS88">
        <f>Sheet1!AS88/Sheet1!$EV88</f>
        <v>0</v>
      </c>
      <c r="AT88">
        <f>Sheet1!AT88/Sheet1!$EV88</f>
        <v>0</v>
      </c>
      <c r="AU88">
        <f>Sheet1!AU88/Sheet1!$EV88</f>
        <v>0</v>
      </c>
      <c r="AV88">
        <f>Sheet1!AV88/Sheet1!$EV88</f>
        <v>0</v>
      </c>
      <c r="AW88">
        <f>Sheet1!AW88/Sheet1!$EV88</f>
        <v>0</v>
      </c>
      <c r="AX88">
        <f>Sheet1!AX88/Sheet1!$EV88</f>
        <v>0</v>
      </c>
      <c r="AY88">
        <f>Sheet1!AY88/Sheet1!$EV88</f>
        <v>0</v>
      </c>
      <c r="AZ88">
        <f>Sheet1!AZ88/Sheet1!$EV88</f>
        <v>0</v>
      </c>
      <c r="BA88">
        <f>Sheet1!BA88/Sheet1!$EV88</f>
        <v>1.6412718632110137E-3</v>
      </c>
      <c r="BB88">
        <f>Sheet1!BB88/Sheet1!$EV88</f>
        <v>3.552006271128313E-4</v>
      </c>
      <c r="BC88">
        <f>Sheet1!BC88/Sheet1!$EV88</f>
        <v>4.5318700700602615E-4</v>
      </c>
      <c r="BD88">
        <f>Sheet1!BD88/Sheet1!$EV88</f>
        <v>1.4208025084513252E-3</v>
      </c>
      <c r="BE88">
        <f>Sheet1!BE88/Sheet1!$EV88</f>
        <v>5.7566998187251971E-4</v>
      </c>
      <c r="BF88">
        <f>Sheet1!BF88/Sheet1!$EV88</f>
        <v>1.5065405908578707E-3</v>
      </c>
      <c r="BG88">
        <f>Sheet1!BG88/Sheet1!$EV88</f>
        <v>0</v>
      </c>
      <c r="BH88">
        <f>Sheet1!BH88/Sheet1!$EV88</f>
        <v>0</v>
      </c>
      <c r="BI88">
        <f>Sheet1!BI88/Sheet1!$EV88</f>
        <v>2.0822105727303904E-4</v>
      </c>
      <c r="BJ88">
        <f>Sheet1!BJ88/Sheet1!$EV88</f>
        <v>0</v>
      </c>
      <c r="BK88">
        <f>Sheet1!BK88/Sheet1!$EV88</f>
        <v>1.7147616481309099E-4</v>
      </c>
      <c r="BL88">
        <f>Sheet1!BL88/Sheet1!$EV88</f>
        <v>0</v>
      </c>
      <c r="BM88">
        <f>Sheet1!BM88/Sheet1!$EV88</f>
        <v>4.654353044926755E-3</v>
      </c>
      <c r="BN88">
        <f>Sheet1!BN88/Sheet1!$EV88</f>
        <v>1.482043995884572E-3</v>
      </c>
      <c r="BO88">
        <f>Sheet1!BO88/Sheet1!$EV88</f>
        <v>5.5117338689922096E-4</v>
      </c>
      <c r="BP88">
        <f>Sheet1!BP88/Sheet1!$EV88</f>
        <v>6.8590465925236395E-4</v>
      </c>
      <c r="BQ88">
        <f>Sheet1!BQ88/Sheet1!$EV88</f>
        <v>0</v>
      </c>
      <c r="BR88">
        <f>Sheet1!BR88/Sheet1!$EV88</f>
        <v>0</v>
      </c>
      <c r="BS88">
        <f>Sheet1!BS88/Sheet1!$EV88</f>
        <v>0</v>
      </c>
      <c r="BT88">
        <f>Sheet1!BT88/Sheet1!$EV88</f>
        <v>9.3087060898535106E-4</v>
      </c>
      <c r="BU88">
        <f>Sheet1!BU88/Sheet1!$EV88</f>
        <v>9.1862231149870167E-3</v>
      </c>
      <c r="BV88">
        <f>Sheet1!BV88/Sheet1!$EV88</f>
        <v>2.4864043897898191E-3</v>
      </c>
      <c r="BW88">
        <f>Sheet1!BW88/Sheet1!$EV88</f>
        <v>5.8791827935916904E-4</v>
      </c>
      <c r="BX88">
        <f>Sheet1!BX88/Sheet1!$EV88</f>
        <v>1.1268433687717408E-3</v>
      </c>
      <c r="BY88">
        <f>Sheet1!BY88/Sheet1!$EV88</f>
        <v>0</v>
      </c>
      <c r="BZ88">
        <f>Sheet1!BZ88/Sheet1!$EV88</f>
        <v>6.3691146930576654E-4</v>
      </c>
      <c r="CA88">
        <f>Sheet1!CA88/Sheet1!$EV88</f>
        <v>9.3087060898535106E-4</v>
      </c>
      <c r="CB88">
        <f>Sheet1!CB88/Sheet1!$EV88</f>
        <v>0</v>
      </c>
      <c r="CC88">
        <f>Sheet1!CC88/Sheet1!$EV88</f>
        <v>1.4697956983979226E-4</v>
      </c>
      <c r="CD88">
        <f>Sheet1!CD88/Sheet1!$EV88</f>
        <v>0</v>
      </c>
      <c r="CE88">
        <f>Sheet1!CE88/Sheet1!$EV88</f>
        <v>1.2003331536916369E-3</v>
      </c>
      <c r="CF88">
        <f>Sheet1!CF88/Sheet1!$EV88</f>
        <v>1.7147616481309099E-4</v>
      </c>
      <c r="CG88">
        <f>Sheet1!CG88/Sheet1!$EV88</f>
        <v>7.3979716819362112E-3</v>
      </c>
      <c r="CH88">
        <f>Sheet1!CH88/Sheet1!$EV88</f>
        <v>0</v>
      </c>
      <c r="CI88">
        <f>Sheet1!CI88/Sheet1!$EV88</f>
        <v>3.9684483856743911E-3</v>
      </c>
      <c r="CJ88">
        <f>Sheet1!CJ88/Sheet1!$EV88</f>
        <v>0.83664445642055751</v>
      </c>
      <c r="CK88">
        <f>Sheet1!CK88/Sheet1!$EV88</f>
        <v>0</v>
      </c>
      <c r="CL88">
        <f>Sheet1!CL88/Sheet1!$EV88</f>
        <v>2.6211356621429621E-3</v>
      </c>
      <c r="CM88">
        <f>Sheet1!CM88/Sheet1!$EV88</f>
        <v>0</v>
      </c>
      <c r="CN88">
        <f>Sheet1!CN88/Sheet1!$EV88</f>
        <v>2.9395913967958452E-4</v>
      </c>
      <c r="CO88">
        <f>Sheet1!CO88/Sheet1!$EV88</f>
        <v>4.4093870951937683E-4</v>
      </c>
      <c r="CP88">
        <f>Sheet1!CP88/Sheet1!$EV88</f>
        <v>6.2466317181911711E-4</v>
      </c>
      <c r="CQ88">
        <f>Sheet1!CQ88/Sheet1!$EV88</f>
        <v>1.8372446229974034E-4</v>
      </c>
      <c r="CR88">
        <f>Sheet1!CR88/Sheet1!$EV88</f>
        <v>1.347312723531429E-3</v>
      </c>
      <c r="CS88">
        <f>Sheet1!CS88/Sheet1!$EV88</f>
        <v>2.5721424721963649E-4</v>
      </c>
      <c r="CT88">
        <f>Sheet1!CT88/Sheet1!$EV88</f>
        <v>1.0166086913918966E-2</v>
      </c>
      <c r="CU88">
        <f>Sheet1!CU88/Sheet1!$EV88</f>
        <v>6.9815295673901327E-4</v>
      </c>
      <c r="CV88">
        <f>Sheet1!CV88/Sheet1!$EV88</f>
        <v>6.8590465925236395E-4</v>
      </c>
      <c r="CW88">
        <f>Sheet1!CW88/Sheet1!$EV88</f>
        <v>2.4129146048699232E-3</v>
      </c>
      <c r="CX88">
        <f>Sheet1!CX88/Sheet1!$EV88</f>
        <v>6.7365636176571451E-4</v>
      </c>
      <c r="CY88">
        <f>Sheet1!CY88/Sheet1!$EV88</f>
        <v>1.5187888883445202E-3</v>
      </c>
      <c r="CZ88">
        <f>Sheet1!CZ88/Sheet1!$EV88</f>
        <v>2.3149282249767282E-3</v>
      </c>
      <c r="DA88">
        <f>Sheet1!DA88/Sheet1!$EV88</f>
        <v>0</v>
      </c>
      <c r="DB88">
        <f>Sheet1!DB88/Sheet1!$EV88</f>
        <v>2.3026799274900788E-3</v>
      </c>
      <c r="DC88">
        <f>Sheet1!DC88/Sheet1!$EV88</f>
        <v>6.6140806427906519E-4</v>
      </c>
      <c r="DD88">
        <f>Sheet1!DD88/Sheet1!$EV88</f>
        <v>2.0822105727303904E-4</v>
      </c>
      <c r="DE88">
        <f>Sheet1!DE88/Sheet1!$EV88</f>
        <v>0</v>
      </c>
      <c r="DF88">
        <f>Sheet1!DF88/Sheet1!$EV88</f>
        <v>1.9597275978638969E-4</v>
      </c>
      <c r="DG88">
        <f>Sheet1!DG88/Sheet1!$EV88</f>
        <v>0</v>
      </c>
      <c r="DH88">
        <f>Sheet1!DH88/Sheet1!$EV88</f>
        <v>3.539757973641664E-3</v>
      </c>
      <c r="DI88">
        <f>Sheet1!DI88/Sheet1!$EV88</f>
        <v>1.1023467737984419E-3</v>
      </c>
      <c r="DJ88">
        <f>Sheet1!DJ88/Sheet1!$EV88</f>
        <v>8.6962912155210423E-4</v>
      </c>
      <c r="DK88">
        <f>Sheet1!DK88/Sheet1!$EV88</f>
        <v>1.3963059134780265E-3</v>
      </c>
      <c r="DL88">
        <f>Sheet1!DL88/Sheet1!$EV88</f>
        <v>5.7444515212385482E-3</v>
      </c>
      <c r="DM88">
        <f>Sheet1!DM88/Sheet1!$EV88</f>
        <v>4.2501592278673265E-3</v>
      </c>
      <c r="DN88">
        <f>Sheet1!DN88/Sheet1!$EV88</f>
        <v>1.9597275978638969E-4</v>
      </c>
      <c r="DO88">
        <f>Sheet1!DO88/Sheet1!$EV88</f>
        <v>4.4093870951937683E-4</v>
      </c>
      <c r="DP88">
        <f>Sheet1!DP88/Sheet1!$EV88</f>
        <v>1.0778501788251433E-3</v>
      </c>
      <c r="DQ88">
        <f>Sheet1!DQ88/Sheet1!$EV88</f>
        <v>5.2667679192592231E-4</v>
      </c>
      <c r="DR88">
        <f>Sheet1!DR88/Sheet1!$EV88</f>
        <v>7.1040125422566259E-4</v>
      </c>
      <c r="DS88">
        <f>Sheet1!DS88/Sheet1!$EV88</f>
        <v>0</v>
      </c>
      <c r="DT88">
        <f>Sheet1!DT88/Sheet1!$EV88</f>
        <v>3.1845573465288327E-4</v>
      </c>
      <c r="DU88">
        <f>Sheet1!DU88/Sheet1!$EV88</f>
        <v>3.4295232962618197E-4</v>
      </c>
      <c r="DV88">
        <f>Sheet1!DV88/Sheet1!$EV88</f>
        <v>1.1758365587183381E-3</v>
      </c>
      <c r="DW88">
        <f>Sheet1!DW88/Sheet1!$EV88</f>
        <v>6.9815295673901327E-4</v>
      </c>
      <c r="DX88">
        <f>Sheet1!DX88/Sheet1!$EV88</f>
        <v>1.7392582431042085E-3</v>
      </c>
      <c r="DY88">
        <f>Sheet1!DY88/Sheet1!$EV88</f>
        <v>2.9395913967958452E-4</v>
      </c>
      <c r="DZ88">
        <f>Sheet1!DZ88/Sheet1!$EV88</f>
        <v>1.7025133506442605E-3</v>
      </c>
      <c r="EA88">
        <f>Sheet1!EA88/Sheet1!$EV88</f>
        <v>8.6962912155210423E-4</v>
      </c>
      <c r="EB88">
        <f>Sheet1!EB88/Sheet1!$EV88</f>
        <v>2.1312037626769879E-3</v>
      </c>
      <c r="EC88">
        <f>Sheet1!EC88/Sheet1!$EV88</f>
        <v>2.0822105727303906E-3</v>
      </c>
      <c r="ED88">
        <f>Sheet1!ED88/Sheet1!$EV88</f>
        <v>9.9456175591592765E-3</v>
      </c>
      <c r="EE88">
        <f>Sheet1!EE88/Sheet1!$EV88</f>
        <v>3.6744892459948067E-4</v>
      </c>
      <c r="EF88">
        <f>Sheet1!EF88/Sheet1!$EV88</f>
        <v>1.4085542109646759E-3</v>
      </c>
      <c r="EG88">
        <f>Sheet1!EG88/Sheet1!$EV88</f>
        <v>5.2055264318259763E-3</v>
      </c>
      <c r="EH88">
        <f>Sheet1!EH88/Sheet1!$EV88</f>
        <v>6.9937778648767818E-3</v>
      </c>
      <c r="EI88">
        <f>Sheet1!EI88/Sheet1!$EV88</f>
        <v>0</v>
      </c>
      <c r="EJ88">
        <f>Sheet1!EJ88/Sheet1!$EV88</f>
        <v>9.9211209641859779E-4</v>
      </c>
      <c r="EK88">
        <f>Sheet1!EK88/Sheet1!$EV88</f>
        <v>5.6342168438587039E-4</v>
      </c>
      <c r="EL88">
        <f>Sheet1!EL88/Sheet1!$EV88</f>
        <v>0</v>
      </c>
      <c r="EM88">
        <f>Sheet1!EM88/Sheet1!$EV88</f>
        <v>8.083876341188575E-4</v>
      </c>
      <c r="EN88">
        <f>Sheet1!EN88/Sheet1!$EV88</f>
        <v>3.7112341384547549E-3</v>
      </c>
      <c r="EO88">
        <f>Sheet1!EO88/Sheet1!$EV88</f>
        <v>2.6701288520895594E-3</v>
      </c>
      <c r="EP88">
        <f>Sheet1!EP88/Sheet1!$EV88</f>
        <v>1.5555337808044682E-3</v>
      </c>
      <c r="EQ88">
        <f>Sheet1!EQ88/Sheet1!$EV88</f>
        <v>0</v>
      </c>
      <c r="ER88">
        <f>Sheet1!ER88/Sheet1!$EV88</f>
        <v>8.3288422909215615E-4</v>
      </c>
      <c r="ES88">
        <f>Sheet1!ES88/Sheet1!$EV88</f>
        <v>2.8048601244427024E-3</v>
      </c>
    </row>
    <row r="89" spans="1:149">
      <c r="A89">
        <f>Sheet1!A89</f>
        <v>441</v>
      </c>
      <c r="B89">
        <f>Sheet1!B89/Sheet1!$EV89</f>
        <v>0</v>
      </c>
      <c r="C89">
        <f>Sheet1!C89/Sheet1!$EV89</f>
        <v>0</v>
      </c>
      <c r="D89">
        <f>Sheet1!D89/Sheet1!$EV89</f>
        <v>0</v>
      </c>
      <c r="E89">
        <f>Sheet1!E89/Sheet1!$EV89</f>
        <v>0</v>
      </c>
      <c r="F89">
        <f>Sheet1!F89/Sheet1!$EV89</f>
        <v>0</v>
      </c>
      <c r="G89">
        <f>Sheet1!G89/Sheet1!$EV89</f>
        <v>0</v>
      </c>
      <c r="H89">
        <f>Sheet1!H89/Sheet1!$EV89</f>
        <v>0</v>
      </c>
      <c r="I89">
        <f>Sheet1!I89/Sheet1!$EV89</f>
        <v>0</v>
      </c>
      <c r="J89">
        <f>Sheet1!J89/Sheet1!$EV89</f>
        <v>0</v>
      </c>
      <c r="K89">
        <f>Sheet1!K89/Sheet1!$EV89</f>
        <v>0</v>
      </c>
      <c r="L89">
        <f>Sheet1!L89/Sheet1!$EV89</f>
        <v>0</v>
      </c>
      <c r="M89">
        <f>Sheet1!M89/Sheet1!$EV89</f>
        <v>0</v>
      </c>
      <c r="N89">
        <f>Sheet1!N89/Sheet1!$EV89</f>
        <v>0</v>
      </c>
      <c r="O89">
        <f>Sheet1!O89/Sheet1!$EV89</f>
        <v>0</v>
      </c>
      <c r="P89">
        <f>Sheet1!P89/Sheet1!$EV89</f>
        <v>0</v>
      </c>
      <c r="Q89">
        <f>Sheet1!Q89/Sheet1!$EV89</f>
        <v>0</v>
      </c>
      <c r="R89">
        <f>Sheet1!R89/Sheet1!$EV89</f>
        <v>0</v>
      </c>
      <c r="S89">
        <f>Sheet1!S89/Sheet1!$EV89</f>
        <v>0</v>
      </c>
      <c r="T89">
        <f>Sheet1!T89/Sheet1!$EV89</f>
        <v>0</v>
      </c>
      <c r="U89">
        <f>Sheet1!U89/Sheet1!$EV89</f>
        <v>0</v>
      </c>
      <c r="V89">
        <f>Sheet1!V89/Sheet1!$EV89</f>
        <v>0</v>
      </c>
      <c r="W89">
        <f>Sheet1!W89/Sheet1!$EV89</f>
        <v>0</v>
      </c>
      <c r="X89">
        <f>Sheet1!X89/Sheet1!$EV89</f>
        <v>0</v>
      </c>
      <c r="Y89">
        <f>Sheet1!Y89/Sheet1!$EV89</f>
        <v>0</v>
      </c>
      <c r="Z89">
        <f>Sheet1!Z89/Sheet1!$EV89</f>
        <v>0</v>
      </c>
      <c r="AA89">
        <f>Sheet1!AA89/Sheet1!$EV89</f>
        <v>0</v>
      </c>
      <c r="AB89">
        <f>Sheet1!AB89/Sheet1!$EV89</f>
        <v>0</v>
      </c>
      <c r="AC89">
        <f>Sheet1!AC89/Sheet1!$EV89</f>
        <v>0</v>
      </c>
      <c r="AD89">
        <f>Sheet1!AD89/Sheet1!$EV89</f>
        <v>0</v>
      </c>
      <c r="AE89">
        <f>Sheet1!AE89/Sheet1!$EV89</f>
        <v>0</v>
      </c>
      <c r="AF89">
        <f>Sheet1!AF89/Sheet1!$EV89</f>
        <v>0</v>
      </c>
      <c r="AG89">
        <f>Sheet1!AG89/Sheet1!$EV89</f>
        <v>0</v>
      </c>
      <c r="AH89">
        <f>Sheet1!AH89/Sheet1!$EV89</f>
        <v>0</v>
      </c>
      <c r="AI89">
        <f>Sheet1!AI89/Sheet1!$EV89</f>
        <v>0</v>
      </c>
      <c r="AJ89">
        <f>Sheet1!AJ89/Sheet1!$EV89</f>
        <v>0</v>
      </c>
      <c r="AK89">
        <f>Sheet1!AK89/Sheet1!$EV89</f>
        <v>0</v>
      </c>
      <c r="AL89">
        <f>Sheet1!AL89/Sheet1!$EV89</f>
        <v>0</v>
      </c>
      <c r="AM89">
        <f>Sheet1!AM89/Sheet1!$EV89</f>
        <v>0</v>
      </c>
      <c r="AN89">
        <f>Sheet1!AN89/Sheet1!$EV89</f>
        <v>0</v>
      </c>
      <c r="AO89">
        <f>Sheet1!AO89/Sheet1!$EV89</f>
        <v>0</v>
      </c>
      <c r="AP89">
        <f>Sheet1!AP89/Sheet1!$EV89</f>
        <v>0</v>
      </c>
      <c r="AQ89">
        <f>Sheet1!AQ89/Sheet1!$EV89</f>
        <v>0</v>
      </c>
      <c r="AR89">
        <f>Sheet1!AR89/Sheet1!$EV89</f>
        <v>0</v>
      </c>
      <c r="AS89">
        <f>Sheet1!AS89/Sheet1!$EV89</f>
        <v>0</v>
      </c>
      <c r="AT89">
        <f>Sheet1!AT89/Sheet1!$EV89</f>
        <v>0</v>
      </c>
      <c r="AU89">
        <f>Sheet1!AU89/Sheet1!$EV89</f>
        <v>0</v>
      </c>
      <c r="AV89">
        <f>Sheet1!AV89/Sheet1!$EV89</f>
        <v>0</v>
      </c>
      <c r="AW89">
        <f>Sheet1!AW89/Sheet1!$EV89</f>
        <v>0</v>
      </c>
      <c r="AX89">
        <f>Sheet1!AX89/Sheet1!$EV89</f>
        <v>0</v>
      </c>
      <c r="AY89">
        <f>Sheet1!AY89/Sheet1!$EV89</f>
        <v>0</v>
      </c>
      <c r="AZ89">
        <f>Sheet1!AZ89/Sheet1!$EV89</f>
        <v>0</v>
      </c>
      <c r="BA89">
        <f>Sheet1!BA89/Sheet1!$EV89</f>
        <v>0</v>
      </c>
      <c r="BB89">
        <f>Sheet1!BB89/Sheet1!$EV89</f>
        <v>0</v>
      </c>
      <c r="BC89">
        <f>Sheet1!BC89/Sheet1!$EV89</f>
        <v>0</v>
      </c>
      <c r="BD89">
        <f>Sheet1!BD89/Sheet1!$EV89</f>
        <v>6.6972153683468455E-3</v>
      </c>
      <c r="BE89">
        <f>Sheet1!BE89/Sheet1!$EV89</f>
        <v>0</v>
      </c>
      <c r="BF89">
        <f>Sheet1!BF89/Sheet1!$EV89</f>
        <v>0</v>
      </c>
      <c r="BG89">
        <f>Sheet1!BG89/Sheet1!$EV89</f>
        <v>0</v>
      </c>
      <c r="BH89">
        <f>Sheet1!BH89/Sheet1!$EV89</f>
        <v>5.3930207966161436E-2</v>
      </c>
      <c r="BI89">
        <f>Sheet1!BI89/Sheet1!$EV89</f>
        <v>0</v>
      </c>
      <c r="BJ89">
        <f>Sheet1!BJ89/Sheet1!$EV89</f>
        <v>0</v>
      </c>
      <c r="BK89">
        <f>Sheet1!BK89/Sheet1!$EV89</f>
        <v>0</v>
      </c>
      <c r="BL89">
        <f>Sheet1!BL89/Sheet1!$EV89</f>
        <v>0</v>
      </c>
      <c r="BM89">
        <f>Sheet1!BM89/Sheet1!$EV89</f>
        <v>0</v>
      </c>
      <c r="BN89">
        <f>Sheet1!BN89/Sheet1!$EV89</f>
        <v>0</v>
      </c>
      <c r="BO89">
        <f>Sheet1!BO89/Sheet1!$EV89</f>
        <v>0</v>
      </c>
      <c r="BP89">
        <f>Sheet1!BP89/Sheet1!$EV89</f>
        <v>0</v>
      </c>
      <c r="BQ89">
        <f>Sheet1!BQ89/Sheet1!$EV89</f>
        <v>0</v>
      </c>
      <c r="BR89">
        <f>Sheet1!BR89/Sheet1!$EV89</f>
        <v>0</v>
      </c>
      <c r="BS89">
        <f>Sheet1!BS89/Sheet1!$EV89</f>
        <v>0</v>
      </c>
      <c r="BT89">
        <f>Sheet1!BT89/Sheet1!$EV89</f>
        <v>0</v>
      </c>
      <c r="BU89">
        <f>Sheet1!BU89/Sheet1!$EV89</f>
        <v>0</v>
      </c>
      <c r="BV89">
        <f>Sheet1!BV89/Sheet1!$EV89</f>
        <v>0</v>
      </c>
      <c r="BW89">
        <f>Sheet1!BW89/Sheet1!$EV89</f>
        <v>0</v>
      </c>
      <c r="BX89">
        <f>Sheet1!BX89/Sheet1!$EV89</f>
        <v>4.2298202326401125E-3</v>
      </c>
      <c r="BY89">
        <f>Sheet1!BY89/Sheet1!$EV89</f>
        <v>0</v>
      </c>
      <c r="BZ89">
        <f>Sheet1!BZ89/Sheet1!$EV89</f>
        <v>0</v>
      </c>
      <c r="CA89">
        <f>Sheet1!CA89/Sheet1!$EV89</f>
        <v>0</v>
      </c>
      <c r="CB89">
        <f>Sheet1!CB89/Sheet1!$EV89</f>
        <v>0</v>
      </c>
      <c r="CC89">
        <f>Sheet1!CC89/Sheet1!$EV89</f>
        <v>0</v>
      </c>
      <c r="CD89">
        <f>Sheet1!CD89/Sheet1!$EV89</f>
        <v>0</v>
      </c>
      <c r="CE89">
        <f>Sheet1!CE89/Sheet1!$EV89</f>
        <v>0</v>
      </c>
      <c r="CF89">
        <f>Sheet1!CF89/Sheet1!$EV89</f>
        <v>0</v>
      </c>
      <c r="CG89">
        <f>Sheet1!CG89/Sheet1!$EV89</f>
        <v>1.7976735988720478E-2</v>
      </c>
      <c r="CH89">
        <f>Sheet1!CH89/Sheet1!$EV89</f>
        <v>0</v>
      </c>
      <c r="CI89">
        <f>Sheet1!CI89/Sheet1!$EV89</f>
        <v>3.8773352132534366E-3</v>
      </c>
      <c r="CJ89">
        <f>Sheet1!CJ89/Sheet1!$EV89</f>
        <v>0</v>
      </c>
      <c r="CK89">
        <f>Sheet1!CK89/Sheet1!$EV89</f>
        <v>0.90200916461050407</v>
      </c>
      <c r="CL89">
        <f>Sheet1!CL89/Sheet1!$EV89</f>
        <v>0</v>
      </c>
      <c r="CM89">
        <f>Sheet1!CM89/Sheet1!$EV89</f>
        <v>0</v>
      </c>
      <c r="CN89">
        <f>Sheet1!CN89/Sheet1!$EV89</f>
        <v>0</v>
      </c>
      <c r="CO89">
        <f>Sheet1!CO89/Sheet1!$EV89</f>
        <v>0</v>
      </c>
      <c r="CP89">
        <f>Sheet1!CP89/Sheet1!$EV89</f>
        <v>0</v>
      </c>
      <c r="CQ89">
        <f>Sheet1!CQ89/Sheet1!$EV89</f>
        <v>0</v>
      </c>
      <c r="CR89">
        <f>Sheet1!CR89/Sheet1!$EV89</f>
        <v>0</v>
      </c>
      <c r="CS89">
        <f>Sheet1!CS89/Sheet1!$EV89</f>
        <v>0</v>
      </c>
      <c r="CT89">
        <f>Sheet1!CT89/Sheet1!$EV89</f>
        <v>0</v>
      </c>
      <c r="CU89">
        <f>Sheet1!CU89/Sheet1!$EV89</f>
        <v>0</v>
      </c>
      <c r="CV89">
        <f>Sheet1!CV89/Sheet1!$EV89</f>
        <v>0</v>
      </c>
      <c r="CW89">
        <f>Sheet1!CW89/Sheet1!$EV89</f>
        <v>4.2298202326401125E-3</v>
      </c>
      <c r="CX89">
        <f>Sheet1!CX89/Sheet1!$EV89</f>
        <v>0</v>
      </c>
      <c r="CY89">
        <f>Sheet1!CY89/Sheet1!$EV89</f>
        <v>0</v>
      </c>
      <c r="CZ89">
        <f>Sheet1!CZ89/Sheet1!$EV89</f>
        <v>0</v>
      </c>
      <c r="DA89">
        <f>Sheet1!DA89/Sheet1!$EV89</f>
        <v>0</v>
      </c>
      <c r="DB89">
        <f>Sheet1!DB89/Sheet1!$EV89</f>
        <v>0</v>
      </c>
      <c r="DC89">
        <f>Sheet1!DC89/Sheet1!$EV89</f>
        <v>0</v>
      </c>
      <c r="DD89">
        <f>Sheet1!DD89/Sheet1!$EV89</f>
        <v>0</v>
      </c>
      <c r="DE89">
        <f>Sheet1!DE89/Sheet1!$EV89</f>
        <v>0</v>
      </c>
      <c r="DF89">
        <f>Sheet1!DF89/Sheet1!$EV89</f>
        <v>0</v>
      </c>
      <c r="DG89">
        <f>Sheet1!DG89/Sheet1!$EV89</f>
        <v>0</v>
      </c>
      <c r="DH89">
        <f>Sheet1!DH89/Sheet1!$EV89</f>
        <v>0</v>
      </c>
      <c r="DI89">
        <f>Sheet1!DI89/Sheet1!$EV89</f>
        <v>0</v>
      </c>
      <c r="DJ89">
        <f>Sheet1!DJ89/Sheet1!$EV89</f>
        <v>0</v>
      </c>
      <c r="DK89">
        <f>Sheet1!DK89/Sheet1!$EV89</f>
        <v>0</v>
      </c>
      <c r="DL89">
        <f>Sheet1!DL89/Sheet1!$EV89</f>
        <v>0</v>
      </c>
      <c r="DM89">
        <f>Sheet1!DM89/Sheet1!$EV89</f>
        <v>0</v>
      </c>
      <c r="DN89">
        <f>Sheet1!DN89/Sheet1!$EV89</f>
        <v>0</v>
      </c>
      <c r="DO89">
        <f>Sheet1!DO89/Sheet1!$EV89</f>
        <v>0</v>
      </c>
      <c r="DP89">
        <f>Sheet1!DP89/Sheet1!$EV89</f>
        <v>0</v>
      </c>
      <c r="DQ89">
        <f>Sheet1!DQ89/Sheet1!$EV89</f>
        <v>0</v>
      </c>
      <c r="DR89">
        <f>Sheet1!DR89/Sheet1!$EV89</f>
        <v>0</v>
      </c>
      <c r="DS89">
        <f>Sheet1!DS89/Sheet1!$EV89</f>
        <v>0</v>
      </c>
      <c r="DT89">
        <f>Sheet1!DT89/Sheet1!$EV89</f>
        <v>0</v>
      </c>
      <c r="DU89">
        <f>Sheet1!DU89/Sheet1!$EV89</f>
        <v>0</v>
      </c>
      <c r="DV89">
        <f>Sheet1!DV89/Sheet1!$EV89</f>
        <v>0</v>
      </c>
      <c r="DW89">
        <f>Sheet1!DW89/Sheet1!$EV89</f>
        <v>0</v>
      </c>
      <c r="DX89">
        <f>Sheet1!DX89/Sheet1!$EV89</f>
        <v>0</v>
      </c>
      <c r="DY89">
        <f>Sheet1!DY89/Sheet1!$EV89</f>
        <v>0</v>
      </c>
      <c r="DZ89">
        <f>Sheet1!DZ89/Sheet1!$EV89</f>
        <v>0</v>
      </c>
      <c r="EA89">
        <f>Sheet1!EA89/Sheet1!$EV89</f>
        <v>0</v>
      </c>
      <c r="EB89">
        <f>Sheet1!EB89/Sheet1!$EV89</f>
        <v>0</v>
      </c>
      <c r="EC89">
        <f>Sheet1!EC89/Sheet1!$EV89</f>
        <v>0</v>
      </c>
      <c r="ED89">
        <f>Sheet1!ED89/Sheet1!$EV89</f>
        <v>0</v>
      </c>
      <c r="EE89">
        <f>Sheet1!EE89/Sheet1!$EV89</f>
        <v>0</v>
      </c>
      <c r="EF89">
        <f>Sheet1!EF89/Sheet1!$EV89</f>
        <v>0</v>
      </c>
      <c r="EG89">
        <f>Sheet1!EG89/Sheet1!$EV89</f>
        <v>0</v>
      </c>
      <c r="EH89">
        <f>Sheet1!EH89/Sheet1!$EV89</f>
        <v>0</v>
      </c>
      <c r="EI89">
        <f>Sheet1!EI89/Sheet1!$EV89</f>
        <v>0</v>
      </c>
      <c r="EJ89">
        <f>Sheet1!EJ89/Sheet1!$EV89</f>
        <v>0</v>
      </c>
      <c r="EK89">
        <f>Sheet1!EK89/Sheet1!$EV89</f>
        <v>0</v>
      </c>
      <c r="EL89">
        <f>Sheet1!EL89/Sheet1!$EV89</f>
        <v>0</v>
      </c>
      <c r="EM89">
        <f>Sheet1!EM89/Sheet1!$EV89</f>
        <v>0</v>
      </c>
      <c r="EN89">
        <f>Sheet1!EN89/Sheet1!$EV89</f>
        <v>0</v>
      </c>
      <c r="EO89">
        <f>Sheet1!EO89/Sheet1!$EV89</f>
        <v>0</v>
      </c>
      <c r="EP89">
        <f>Sheet1!EP89/Sheet1!$EV89</f>
        <v>0</v>
      </c>
      <c r="EQ89">
        <f>Sheet1!EQ89/Sheet1!$EV89</f>
        <v>0</v>
      </c>
      <c r="ER89">
        <f>Sheet1!ER89/Sheet1!$EV89</f>
        <v>0</v>
      </c>
      <c r="ES89">
        <f>Sheet1!ES89/Sheet1!$EV89</f>
        <v>0</v>
      </c>
    </row>
    <row r="90" spans="1:149">
      <c r="A90">
        <f>Sheet1!A90</f>
        <v>442</v>
      </c>
      <c r="B90">
        <f>Sheet1!B90/Sheet1!$EV90</f>
        <v>0</v>
      </c>
      <c r="C90">
        <f>Sheet1!C90/Sheet1!$EV90</f>
        <v>0</v>
      </c>
      <c r="D90">
        <f>Sheet1!D90/Sheet1!$EV90</f>
        <v>0</v>
      </c>
      <c r="E90">
        <f>Sheet1!E90/Sheet1!$EV90</f>
        <v>0</v>
      </c>
      <c r="F90">
        <f>Sheet1!F90/Sheet1!$EV90</f>
        <v>0</v>
      </c>
      <c r="G90">
        <f>Sheet1!G90/Sheet1!$EV90</f>
        <v>0</v>
      </c>
      <c r="H90">
        <f>Sheet1!H90/Sheet1!$EV90</f>
        <v>0</v>
      </c>
      <c r="I90">
        <f>Sheet1!I90/Sheet1!$EV90</f>
        <v>0</v>
      </c>
      <c r="J90">
        <f>Sheet1!J90/Sheet1!$EV90</f>
        <v>0</v>
      </c>
      <c r="K90">
        <f>Sheet1!K90/Sheet1!$EV90</f>
        <v>0</v>
      </c>
      <c r="L90">
        <f>Sheet1!L90/Sheet1!$EV90</f>
        <v>0</v>
      </c>
      <c r="M90">
        <f>Sheet1!M90/Sheet1!$EV90</f>
        <v>0</v>
      </c>
      <c r="N90">
        <f>Sheet1!N90/Sheet1!$EV90</f>
        <v>0</v>
      </c>
      <c r="O90">
        <f>Sheet1!O90/Sheet1!$EV90</f>
        <v>0</v>
      </c>
      <c r="P90">
        <f>Sheet1!P90/Sheet1!$EV90</f>
        <v>0</v>
      </c>
      <c r="Q90">
        <f>Sheet1!Q90/Sheet1!$EV90</f>
        <v>0</v>
      </c>
      <c r="R90">
        <f>Sheet1!R90/Sheet1!$EV90</f>
        <v>0</v>
      </c>
      <c r="S90">
        <f>Sheet1!S90/Sheet1!$EV90</f>
        <v>1.6126770438928621E-3</v>
      </c>
      <c r="T90">
        <f>Sheet1!T90/Sheet1!$EV90</f>
        <v>0</v>
      </c>
      <c r="U90">
        <f>Sheet1!U90/Sheet1!$EV90</f>
        <v>0</v>
      </c>
      <c r="V90">
        <f>Sheet1!V90/Sheet1!$EV90</f>
        <v>0</v>
      </c>
      <c r="W90">
        <f>Sheet1!W90/Sheet1!$EV90</f>
        <v>0</v>
      </c>
      <c r="X90">
        <f>Sheet1!X90/Sheet1!$EV90</f>
        <v>0</v>
      </c>
      <c r="Y90">
        <f>Sheet1!Y90/Sheet1!$EV90</f>
        <v>0</v>
      </c>
      <c r="Z90">
        <f>Sheet1!Z90/Sheet1!$EV90</f>
        <v>0</v>
      </c>
      <c r="AA90">
        <f>Sheet1!AA90/Sheet1!$EV90</f>
        <v>0</v>
      </c>
      <c r="AB90">
        <f>Sheet1!AB90/Sheet1!$EV90</f>
        <v>1.051745898190997E-3</v>
      </c>
      <c r="AC90">
        <f>Sheet1!AC90/Sheet1!$EV90</f>
        <v>0</v>
      </c>
      <c r="AD90">
        <f>Sheet1!AD90/Sheet1!$EV90</f>
        <v>0</v>
      </c>
      <c r="AE90">
        <f>Sheet1!AE90/Sheet1!$EV90</f>
        <v>0</v>
      </c>
      <c r="AF90">
        <f>Sheet1!AF90/Sheet1!$EV90</f>
        <v>0</v>
      </c>
      <c r="AG90">
        <f>Sheet1!AG90/Sheet1!$EV90</f>
        <v>0</v>
      </c>
      <c r="AH90">
        <f>Sheet1!AH90/Sheet1!$EV90</f>
        <v>0</v>
      </c>
      <c r="AI90">
        <f>Sheet1!AI90/Sheet1!$EV90</f>
        <v>0</v>
      </c>
      <c r="AJ90">
        <f>Sheet1!AJ90/Sheet1!$EV90</f>
        <v>0</v>
      </c>
      <c r="AK90">
        <f>Sheet1!AK90/Sheet1!$EV90</f>
        <v>0</v>
      </c>
      <c r="AL90">
        <f>Sheet1!AL90/Sheet1!$EV90</f>
        <v>0</v>
      </c>
      <c r="AM90">
        <f>Sheet1!AM90/Sheet1!$EV90</f>
        <v>0</v>
      </c>
      <c r="AN90">
        <f>Sheet1!AN90/Sheet1!$EV90</f>
        <v>0</v>
      </c>
      <c r="AO90">
        <f>Sheet1!AO90/Sheet1!$EV90</f>
        <v>0</v>
      </c>
      <c r="AP90">
        <f>Sheet1!AP90/Sheet1!$EV90</f>
        <v>0</v>
      </c>
      <c r="AQ90">
        <f>Sheet1!AQ90/Sheet1!$EV90</f>
        <v>0</v>
      </c>
      <c r="AR90">
        <f>Sheet1!AR90/Sheet1!$EV90</f>
        <v>0</v>
      </c>
      <c r="AS90">
        <f>Sheet1!AS90/Sheet1!$EV90</f>
        <v>0</v>
      </c>
      <c r="AT90">
        <f>Sheet1!AT90/Sheet1!$EV90</f>
        <v>0</v>
      </c>
      <c r="AU90">
        <f>Sheet1!AU90/Sheet1!$EV90</f>
        <v>0</v>
      </c>
      <c r="AV90">
        <f>Sheet1!AV90/Sheet1!$EV90</f>
        <v>0</v>
      </c>
      <c r="AW90">
        <f>Sheet1!AW90/Sheet1!$EV90</f>
        <v>0</v>
      </c>
      <c r="AX90">
        <f>Sheet1!AX90/Sheet1!$EV90</f>
        <v>0</v>
      </c>
      <c r="AY90">
        <f>Sheet1!AY90/Sheet1!$EV90</f>
        <v>0</v>
      </c>
      <c r="AZ90">
        <f>Sheet1!AZ90/Sheet1!$EV90</f>
        <v>0</v>
      </c>
      <c r="BA90">
        <f>Sheet1!BA90/Sheet1!$EV90</f>
        <v>4.066750806338522E-3</v>
      </c>
      <c r="BB90">
        <f>Sheet1!BB90/Sheet1!$EV90</f>
        <v>0</v>
      </c>
      <c r="BC90">
        <f>Sheet1!BC90/Sheet1!$EV90</f>
        <v>0</v>
      </c>
      <c r="BD90">
        <f>Sheet1!BD90/Sheet1!$EV90</f>
        <v>1.1919786846164634E-3</v>
      </c>
      <c r="BE90">
        <f>Sheet1!BE90/Sheet1!$EV90</f>
        <v>0</v>
      </c>
      <c r="BF90">
        <f>Sheet1!BF90/Sheet1!$EV90</f>
        <v>1.1218622914037301E-3</v>
      </c>
      <c r="BG90">
        <f>Sheet1!BG90/Sheet1!$EV90</f>
        <v>0</v>
      </c>
      <c r="BH90">
        <f>Sheet1!BH90/Sheet1!$EV90</f>
        <v>0</v>
      </c>
      <c r="BI90">
        <f>Sheet1!BI90/Sheet1!$EV90</f>
        <v>0</v>
      </c>
      <c r="BJ90">
        <f>Sheet1!BJ90/Sheet1!$EV90</f>
        <v>0</v>
      </c>
      <c r="BK90">
        <f>Sheet1!BK90/Sheet1!$EV90</f>
        <v>0</v>
      </c>
      <c r="BL90">
        <f>Sheet1!BL90/Sheet1!$EV90</f>
        <v>0</v>
      </c>
      <c r="BM90">
        <f>Sheet1!BM90/Sheet1!$EV90</f>
        <v>1.4023278642546627E-3</v>
      </c>
      <c r="BN90">
        <f>Sheet1!BN90/Sheet1!$EV90</f>
        <v>0</v>
      </c>
      <c r="BO90">
        <f>Sheet1!BO90/Sheet1!$EV90</f>
        <v>0</v>
      </c>
      <c r="BP90">
        <f>Sheet1!BP90/Sheet1!$EV90</f>
        <v>0</v>
      </c>
      <c r="BQ90">
        <f>Sheet1!BQ90/Sheet1!$EV90</f>
        <v>0</v>
      </c>
      <c r="BR90">
        <f>Sheet1!BR90/Sheet1!$EV90</f>
        <v>0</v>
      </c>
      <c r="BS90">
        <f>Sheet1!BS90/Sheet1!$EV90</f>
        <v>0</v>
      </c>
      <c r="BT90">
        <f>Sheet1!BT90/Sheet1!$EV90</f>
        <v>1.1218622914037301E-3</v>
      </c>
      <c r="BU90">
        <f>Sheet1!BU90/Sheet1!$EV90</f>
        <v>1.8931426167437947E-3</v>
      </c>
      <c r="BV90">
        <f>Sheet1!BV90/Sheet1!$EV90</f>
        <v>0</v>
      </c>
      <c r="BW90">
        <f>Sheet1!BW90/Sheet1!$EV90</f>
        <v>0</v>
      </c>
      <c r="BX90">
        <f>Sheet1!BX90/Sheet1!$EV90</f>
        <v>7.7128032534006451E-4</v>
      </c>
      <c r="BY90">
        <f>Sheet1!BY90/Sheet1!$EV90</f>
        <v>0</v>
      </c>
      <c r="BZ90">
        <f>Sheet1!BZ90/Sheet1!$EV90</f>
        <v>0</v>
      </c>
      <c r="CA90">
        <f>Sheet1!CA90/Sheet1!$EV90</f>
        <v>9.1151311176553083E-4</v>
      </c>
      <c r="CB90">
        <f>Sheet1!CB90/Sheet1!$EV90</f>
        <v>0</v>
      </c>
      <c r="CC90">
        <f>Sheet1!CC90/Sheet1!$EV90</f>
        <v>0</v>
      </c>
      <c r="CD90">
        <f>Sheet1!CD90/Sheet1!$EV90</f>
        <v>0</v>
      </c>
      <c r="CE90">
        <f>Sheet1!CE90/Sheet1!$EV90</f>
        <v>0</v>
      </c>
      <c r="CF90">
        <f>Sheet1!CF90/Sheet1!$EV90</f>
        <v>0</v>
      </c>
      <c r="CG90">
        <f>Sheet1!CG90/Sheet1!$EV90</f>
        <v>3.6460524470621233E-3</v>
      </c>
      <c r="CH90">
        <f>Sheet1!CH90/Sheet1!$EV90</f>
        <v>0</v>
      </c>
      <c r="CI90">
        <f>Sheet1!CI90/Sheet1!$EV90</f>
        <v>3.2253540877857242E-3</v>
      </c>
      <c r="CJ90">
        <f>Sheet1!CJ90/Sheet1!$EV90</f>
        <v>1.3181881923993831E-2</v>
      </c>
      <c r="CK90">
        <f>Sheet1!CK90/Sheet1!$EV90</f>
        <v>0</v>
      </c>
      <c r="CL90">
        <f>Sheet1!CL90/Sheet1!$EV90</f>
        <v>0.91179357733838173</v>
      </c>
      <c r="CM90">
        <f>Sheet1!CM90/Sheet1!$EV90</f>
        <v>0</v>
      </c>
      <c r="CN90">
        <f>Sheet1!CN90/Sheet1!$EV90</f>
        <v>8.4139671855279767E-4</v>
      </c>
      <c r="CO90">
        <f>Sheet1!CO90/Sheet1!$EV90</f>
        <v>0</v>
      </c>
      <c r="CP90">
        <f>Sheet1!CP90/Sheet1!$EV90</f>
        <v>0</v>
      </c>
      <c r="CQ90">
        <f>Sheet1!CQ90/Sheet1!$EV90</f>
        <v>0</v>
      </c>
      <c r="CR90">
        <f>Sheet1!CR90/Sheet1!$EV90</f>
        <v>1.542560650680129E-3</v>
      </c>
      <c r="CS90">
        <f>Sheet1!CS90/Sheet1!$EV90</f>
        <v>0</v>
      </c>
      <c r="CT90">
        <f>Sheet1!CT90/Sheet1!$EV90</f>
        <v>7.3622212873369793E-3</v>
      </c>
      <c r="CU90">
        <f>Sheet1!CU90/Sheet1!$EV90</f>
        <v>9.1151311176553083E-4</v>
      </c>
      <c r="CV90">
        <f>Sheet1!CV90/Sheet1!$EV90</f>
        <v>0</v>
      </c>
      <c r="CW90">
        <f>Sheet1!CW90/Sheet1!$EV90</f>
        <v>4.3472163791894542E-3</v>
      </c>
      <c r="CX90">
        <f>Sheet1!CX90/Sheet1!$EV90</f>
        <v>1.6827934371055953E-3</v>
      </c>
      <c r="CY90">
        <f>Sheet1!CY90/Sheet1!$EV90</f>
        <v>1.542560650680129E-3</v>
      </c>
      <c r="CZ90">
        <f>Sheet1!CZ90/Sheet1!$EV90</f>
        <v>3.5058196606366568E-3</v>
      </c>
      <c r="DA90">
        <f>Sheet1!DA90/Sheet1!$EV90</f>
        <v>0</v>
      </c>
      <c r="DB90">
        <f>Sheet1!DB90/Sheet1!$EV90</f>
        <v>2.3839573692329267E-3</v>
      </c>
      <c r="DC90">
        <f>Sheet1!DC90/Sheet1!$EV90</f>
        <v>0</v>
      </c>
      <c r="DD90">
        <f>Sheet1!DD90/Sheet1!$EV90</f>
        <v>0</v>
      </c>
      <c r="DE90">
        <f>Sheet1!DE90/Sheet1!$EV90</f>
        <v>0</v>
      </c>
      <c r="DF90">
        <f>Sheet1!DF90/Sheet1!$EV90</f>
        <v>0</v>
      </c>
      <c r="DG90">
        <f>Sheet1!DG90/Sheet1!$EV90</f>
        <v>0</v>
      </c>
      <c r="DH90">
        <f>Sheet1!DH90/Sheet1!$EV90</f>
        <v>2.1736081895947271E-3</v>
      </c>
      <c r="DI90">
        <f>Sheet1!DI90/Sheet1!$EV90</f>
        <v>0</v>
      </c>
      <c r="DJ90">
        <f>Sheet1!DJ90/Sheet1!$EV90</f>
        <v>0</v>
      </c>
      <c r="DK90">
        <f>Sheet1!DK90/Sheet1!$EV90</f>
        <v>0</v>
      </c>
      <c r="DL90">
        <f>Sheet1!DL90/Sheet1!$EV90</f>
        <v>1.1218622914037301E-3</v>
      </c>
      <c r="DM90">
        <f>Sheet1!DM90/Sheet1!$EV90</f>
        <v>9.1151311176553083E-4</v>
      </c>
      <c r="DN90">
        <f>Sheet1!DN90/Sheet1!$EV90</f>
        <v>0</v>
      </c>
      <c r="DO90">
        <f>Sheet1!DO90/Sheet1!$EV90</f>
        <v>0</v>
      </c>
      <c r="DP90">
        <f>Sheet1!DP90/Sheet1!$EV90</f>
        <v>8.4139671855279767E-4</v>
      </c>
      <c r="DQ90">
        <f>Sheet1!DQ90/Sheet1!$EV90</f>
        <v>0</v>
      </c>
      <c r="DR90">
        <f>Sheet1!DR90/Sheet1!$EV90</f>
        <v>0</v>
      </c>
      <c r="DS90">
        <f>Sheet1!DS90/Sheet1!$EV90</f>
        <v>0</v>
      </c>
      <c r="DT90">
        <f>Sheet1!DT90/Sheet1!$EV90</f>
        <v>0</v>
      </c>
      <c r="DU90">
        <f>Sheet1!DU90/Sheet1!$EV90</f>
        <v>0</v>
      </c>
      <c r="DV90">
        <f>Sheet1!DV90/Sheet1!$EV90</f>
        <v>0</v>
      </c>
      <c r="DW90">
        <f>Sheet1!DW90/Sheet1!$EV90</f>
        <v>0</v>
      </c>
      <c r="DX90">
        <f>Sheet1!DX90/Sheet1!$EV90</f>
        <v>0</v>
      </c>
      <c r="DY90">
        <f>Sheet1!DY90/Sheet1!$EV90</f>
        <v>0</v>
      </c>
      <c r="DZ90">
        <f>Sheet1!DZ90/Sheet1!$EV90</f>
        <v>0</v>
      </c>
      <c r="EA90">
        <f>Sheet1!EA90/Sheet1!$EV90</f>
        <v>0</v>
      </c>
      <c r="EB90">
        <f>Sheet1!EB90/Sheet1!$EV90</f>
        <v>0</v>
      </c>
      <c r="EC90">
        <f>Sheet1!EC90/Sheet1!$EV90</f>
        <v>7.7128032534006451E-4</v>
      </c>
      <c r="ED90">
        <f>Sheet1!ED90/Sheet1!$EV90</f>
        <v>3.7161688402748564E-3</v>
      </c>
      <c r="EE90">
        <f>Sheet1!EE90/Sheet1!$EV90</f>
        <v>0</v>
      </c>
      <c r="EF90">
        <f>Sheet1!EF90/Sheet1!$EV90</f>
        <v>1.1218622914037301E-3</v>
      </c>
      <c r="EG90">
        <f>Sheet1!EG90/Sheet1!$EV90</f>
        <v>5.1886130977422526E-3</v>
      </c>
      <c r="EH90">
        <f>Sheet1!EH90/Sheet1!$EV90</f>
        <v>1.6827934371055953E-3</v>
      </c>
      <c r="EI90">
        <f>Sheet1!EI90/Sheet1!$EV90</f>
        <v>0</v>
      </c>
      <c r="EJ90">
        <f>Sheet1!EJ90/Sheet1!$EV90</f>
        <v>1.1919786846164634E-3</v>
      </c>
      <c r="EK90">
        <f>Sheet1!EK90/Sheet1!$EV90</f>
        <v>0</v>
      </c>
      <c r="EL90">
        <f>Sheet1!EL90/Sheet1!$EV90</f>
        <v>0</v>
      </c>
      <c r="EM90">
        <f>Sheet1!EM90/Sheet1!$EV90</f>
        <v>0</v>
      </c>
      <c r="EN90">
        <f>Sheet1!EN90/Sheet1!$EV90</f>
        <v>9.8162950497826399E-4</v>
      </c>
      <c r="EO90">
        <f>Sheet1!EO90/Sheet1!$EV90</f>
        <v>0</v>
      </c>
      <c r="EP90">
        <f>Sheet1!EP90/Sheet1!$EV90</f>
        <v>1.8931426167437947E-3</v>
      </c>
      <c r="EQ90">
        <f>Sheet1!EQ90/Sheet1!$EV90</f>
        <v>0</v>
      </c>
      <c r="ER90">
        <f>Sheet1!ER90/Sheet1!$EV90</f>
        <v>0</v>
      </c>
      <c r="ES90">
        <f>Sheet1!ES90/Sheet1!$EV90</f>
        <v>1.6827934371055953E-3</v>
      </c>
    </row>
    <row r="91" spans="1:149">
      <c r="A91">
        <f>Sheet1!A91</f>
        <v>443</v>
      </c>
      <c r="B91">
        <f>Sheet1!B91/Sheet1!$EV91</f>
        <v>0</v>
      </c>
      <c r="C91">
        <f>Sheet1!C91/Sheet1!$EV91</f>
        <v>0</v>
      </c>
      <c r="D91">
        <f>Sheet1!D91/Sheet1!$EV91</f>
        <v>0</v>
      </c>
      <c r="E91">
        <f>Sheet1!E91/Sheet1!$EV91</f>
        <v>0</v>
      </c>
      <c r="F91">
        <f>Sheet1!F91/Sheet1!$EV91</f>
        <v>0</v>
      </c>
      <c r="G91">
        <f>Sheet1!G91/Sheet1!$EV91</f>
        <v>0</v>
      </c>
      <c r="H91">
        <f>Sheet1!H91/Sheet1!$EV91</f>
        <v>0</v>
      </c>
      <c r="I91">
        <f>Sheet1!I91/Sheet1!$EV91</f>
        <v>0</v>
      </c>
      <c r="J91">
        <f>Sheet1!J91/Sheet1!$EV91</f>
        <v>0</v>
      </c>
      <c r="K91">
        <f>Sheet1!K91/Sheet1!$EV91</f>
        <v>0</v>
      </c>
      <c r="L91">
        <f>Sheet1!L91/Sheet1!$EV91</f>
        <v>0</v>
      </c>
      <c r="M91">
        <f>Sheet1!M91/Sheet1!$EV91</f>
        <v>0</v>
      </c>
      <c r="N91">
        <f>Sheet1!N91/Sheet1!$EV91</f>
        <v>0</v>
      </c>
      <c r="O91">
        <f>Sheet1!O91/Sheet1!$EV91</f>
        <v>0</v>
      </c>
      <c r="P91">
        <f>Sheet1!P91/Sheet1!$EV91</f>
        <v>0</v>
      </c>
      <c r="Q91">
        <f>Sheet1!Q91/Sheet1!$EV91</f>
        <v>0</v>
      </c>
      <c r="R91">
        <f>Sheet1!R91/Sheet1!$EV91</f>
        <v>0</v>
      </c>
      <c r="S91">
        <f>Sheet1!S91/Sheet1!$EV91</f>
        <v>0</v>
      </c>
      <c r="T91">
        <f>Sheet1!T91/Sheet1!$EV91</f>
        <v>0</v>
      </c>
      <c r="U91">
        <f>Sheet1!U91/Sheet1!$EV91</f>
        <v>0</v>
      </c>
      <c r="V91">
        <f>Sheet1!V91/Sheet1!$EV91</f>
        <v>0</v>
      </c>
      <c r="W91">
        <f>Sheet1!W91/Sheet1!$EV91</f>
        <v>0</v>
      </c>
      <c r="X91">
        <f>Sheet1!X91/Sheet1!$EV91</f>
        <v>0</v>
      </c>
      <c r="Y91">
        <f>Sheet1!Y91/Sheet1!$EV91</f>
        <v>0</v>
      </c>
      <c r="Z91">
        <f>Sheet1!Z91/Sheet1!$EV91</f>
        <v>0</v>
      </c>
      <c r="AA91">
        <f>Sheet1!AA91/Sheet1!$EV91</f>
        <v>0</v>
      </c>
      <c r="AB91">
        <f>Sheet1!AB91/Sheet1!$EV91</f>
        <v>0</v>
      </c>
      <c r="AC91">
        <f>Sheet1!AC91/Sheet1!$EV91</f>
        <v>0</v>
      </c>
      <c r="AD91">
        <f>Sheet1!AD91/Sheet1!$EV91</f>
        <v>0</v>
      </c>
      <c r="AE91">
        <f>Sheet1!AE91/Sheet1!$EV91</f>
        <v>0</v>
      </c>
      <c r="AF91">
        <f>Sheet1!AF91/Sheet1!$EV91</f>
        <v>0</v>
      </c>
      <c r="AG91">
        <f>Sheet1!AG91/Sheet1!$EV91</f>
        <v>0</v>
      </c>
      <c r="AH91">
        <f>Sheet1!AH91/Sheet1!$EV91</f>
        <v>0</v>
      </c>
      <c r="AI91">
        <f>Sheet1!AI91/Sheet1!$EV91</f>
        <v>0</v>
      </c>
      <c r="AJ91">
        <f>Sheet1!AJ91/Sheet1!$EV91</f>
        <v>0</v>
      </c>
      <c r="AK91">
        <f>Sheet1!AK91/Sheet1!$EV91</f>
        <v>0</v>
      </c>
      <c r="AL91">
        <f>Sheet1!AL91/Sheet1!$EV91</f>
        <v>0</v>
      </c>
      <c r="AM91">
        <f>Sheet1!AM91/Sheet1!$EV91</f>
        <v>0</v>
      </c>
      <c r="AN91">
        <f>Sheet1!AN91/Sheet1!$EV91</f>
        <v>0</v>
      </c>
      <c r="AO91">
        <f>Sheet1!AO91/Sheet1!$EV91</f>
        <v>0</v>
      </c>
      <c r="AP91">
        <f>Sheet1!AP91/Sheet1!$EV91</f>
        <v>0</v>
      </c>
      <c r="AQ91">
        <f>Sheet1!AQ91/Sheet1!$EV91</f>
        <v>0</v>
      </c>
      <c r="AR91">
        <f>Sheet1!AR91/Sheet1!$EV91</f>
        <v>0</v>
      </c>
      <c r="AS91">
        <f>Sheet1!AS91/Sheet1!$EV91</f>
        <v>0</v>
      </c>
      <c r="AT91">
        <f>Sheet1!AT91/Sheet1!$EV91</f>
        <v>0</v>
      </c>
      <c r="AU91">
        <f>Sheet1!AU91/Sheet1!$EV91</f>
        <v>0</v>
      </c>
      <c r="AV91">
        <f>Sheet1!AV91/Sheet1!$EV91</f>
        <v>0</v>
      </c>
      <c r="AW91">
        <f>Sheet1!AW91/Sheet1!$EV91</f>
        <v>0</v>
      </c>
      <c r="AX91">
        <f>Sheet1!AX91/Sheet1!$EV91</f>
        <v>0</v>
      </c>
      <c r="AY91">
        <f>Sheet1!AY91/Sheet1!$EV91</f>
        <v>0</v>
      </c>
      <c r="AZ91">
        <f>Sheet1!AZ91/Sheet1!$EV91</f>
        <v>0</v>
      </c>
      <c r="BA91">
        <f>Sheet1!BA91/Sheet1!$EV91</f>
        <v>0</v>
      </c>
      <c r="BB91">
        <f>Sheet1!BB91/Sheet1!$EV91</f>
        <v>0</v>
      </c>
      <c r="BC91">
        <f>Sheet1!BC91/Sheet1!$EV91</f>
        <v>0</v>
      </c>
      <c r="BD91">
        <f>Sheet1!BD91/Sheet1!$EV91</f>
        <v>4.3062200956937802E-2</v>
      </c>
      <c r="BE91">
        <f>Sheet1!BE91/Sheet1!$EV91</f>
        <v>0</v>
      </c>
      <c r="BF91">
        <f>Sheet1!BF91/Sheet1!$EV91</f>
        <v>0</v>
      </c>
      <c r="BG91">
        <f>Sheet1!BG91/Sheet1!$EV91</f>
        <v>0</v>
      </c>
      <c r="BH91">
        <f>Sheet1!BH91/Sheet1!$EV91</f>
        <v>0</v>
      </c>
      <c r="BI91">
        <f>Sheet1!BI91/Sheet1!$EV91</f>
        <v>0</v>
      </c>
      <c r="BJ91">
        <f>Sheet1!BJ91/Sheet1!$EV91</f>
        <v>0</v>
      </c>
      <c r="BK91">
        <f>Sheet1!BK91/Sheet1!$EV91</f>
        <v>0</v>
      </c>
      <c r="BL91">
        <f>Sheet1!BL91/Sheet1!$EV91</f>
        <v>0</v>
      </c>
      <c r="BM91">
        <f>Sheet1!BM91/Sheet1!$EV91</f>
        <v>0</v>
      </c>
      <c r="BN91">
        <f>Sheet1!BN91/Sheet1!$EV91</f>
        <v>0</v>
      </c>
      <c r="BO91">
        <f>Sheet1!BO91/Sheet1!$EV91</f>
        <v>0</v>
      </c>
      <c r="BP91">
        <f>Sheet1!BP91/Sheet1!$EV91</f>
        <v>0</v>
      </c>
      <c r="BQ91">
        <f>Sheet1!BQ91/Sheet1!$EV91</f>
        <v>0</v>
      </c>
      <c r="BR91">
        <f>Sheet1!BR91/Sheet1!$EV91</f>
        <v>0</v>
      </c>
      <c r="BS91">
        <f>Sheet1!BS91/Sheet1!$EV91</f>
        <v>0</v>
      </c>
      <c r="BT91">
        <f>Sheet1!BT91/Sheet1!$EV91</f>
        <v>0</v>
      </c>
      <c r="BU91">
        <f>Sheet1!BU91/Sheet1!$EV91</f>
        <v>0</v>
      </c>
      <c r="BV91">
        <f>Sheet1!BV91/Sheet1!$EV91</f>
        <v>0</v>
      </c>
      <c r="BW91">
        <f>Sheet1!BW91/Sheet1!$EV91</f>
        <v>0</v>
      </c>
      <c r="BX91">
        <f>Sheet1!BX91/Sheet1!$EV91</f>
        <v>0</v>
      </c>
      <c r="BY91">
        <f>Sheet1!BY91/Sheet1!$EV91</f>
        <v>0</v>
      </c>
      <c r="BZ91">
        <f>Sheet1!BZ91/Sheet1!$EV91</f>
        <v>0</v>
      </c>
      <c r="CA91">
        <f>Sheet1!CA91/Sheet1!$EV91</f>
        <v>0</v>
      </c>
      <c r="CB91">
        <f>Sheet1!CB91/Sheet1!$EV91</f>
        <v>0</v>
      </c>
      <c r="CC91">
        <f>Sheet1!CC91/Sheet1!$EV91</f>
        <v>0</v>
      </c>
      <c r="CD91">
        <f>Sheet1!CD91/Sheet1!$EV91</f>
        <v>0</v>
      </c>
      <c r="CE91">
        <f>Sheet1!CE91/Sheet1!$EV91</f>
        <v>0</v>
      </c>
      <c r="CF91">
        <f>Sheet1!CF91/Sheet1!$EV91</f>
        <v>0</v>
      </c>
      <c r="CG91">
        <f>Sheet1!CG91/Sheet1!$EV91</f>
        <v>5.1036682615629984E-2</v>
      </c>
      <c r="CH91">
        <f>Sheet1!CH91/Sheet1!$EV91</f>
        <v>0</v>
      </c>
      <c r="CI91">
        <f>Sheet1!CI91/Sheet1!$EV91</f>
        <v>0</v>
      </c>
      <c r="CJ91">
        <f>Sheet1!CJ91/Sheet1!$EV91</f>
        <v>0</v>
      </c>
      <c r="CK91">
        <f>Sheet1!CK91/Sheet1!$EV91</f>
        <v>0</v>
      </c>
      <c r="CL91">
        <f>Sheet1!CL91/Sheet1!$EV91</f>
        <v>0</v>
      </c>
      <c r="CM91">
        <f>Sheet1!CM91/Sheet1!$EV91</f>
        <v>0.8564593301435407</v>
      </c>
      <c r="CN91">
        <f>Sheet1!CN91/Sheet1!$EV91</f>
        <v>0</v>
      </c>
      <c r="CO91">
        <f>Sheet1!CO91/Sheet1!$EV91</f>
        <v>0</v>
      </c>
      <c r="CP91">
        <f>Sheet1!CP91/Sheet1!$EV91</f>
        <v>0</v>
      </c>
      <c r="CQ91">
        <f>Sheet1!CQ91/Sheet1!$EV91</f>
        <v>0</v>
      </c>
      <c r="CR91">
        <f>Sheet1!CR91/Sheet1!$EV91</f>
        <v>0</v>
      </c>
      <c r="CS91">
        <f>Sheet1!CS91/Sheet1!$EV91</f>
        <v>0</v>
      </c>
      <c r="CT91">
        <f>Sheet1!CT91/Sheet1!$EV91</f>
        <v>0</v>
      </c>
      <c r="CU91">
        <f>Sheet1!CU91/Sheet1!$EV91</f>
        <v>0</v>
      </c>
      <c r="CV91">
        <f>Sheet1!CV91/Sheet1!$EV91</f>
        <v>0</v>
      </c>
      <c r="CW91">
        <f>Sheet1!CW91/Sheet1!$EV91</f>
        <v>0</v>
      </c>
      <c r="CX91">
        <f>Sheet1!CX91/Sheet1!$EV91</f>
        <v>0</v>
      </c>
      <c r="CY91">
        <f>Sheet1!CY91/Sheet1!$EV91</f>
        <v>0</v>
      </c>
      <c r="CZ91">
        <f>Sheet1!CZ91/Sheet1!$EV91</f>
        <v>0</v>
      </c>
      <c r="DA91">
        <f>Sheet1!DA91/Sheet1!$EV91</f>
        <v>0</v>
      </c>
      <c r="DB91">
        <f>Sheet1!DB91/Sheet1!$EV91</f>
        <v>0</v>
      </c>
      <c r="DC91">
        <f>Sheet1!DC91/Sheet1!$EV91</f>
        <v>0</v>
      </c>
      <c r="DD91">
        <f>Sheet1!DD91/Sheet1!$EV91</f>
        <v>0</v>
      </c>
      <c r="DE91">
        <f>Sheet1!DE91/Sheet1!$EV91</f>
        <v>0</v>
      </c>
      <c r="DF91">
        <f>Sheet1!DF91/Sheet1!$EV91</f>
        <v>0</v>
      </c>
      <c r="DG91">
        <f>Sheet1!DG91/Sheet1!$EV91</f>
        <v>0</v>
      </c>
      <c r="DH91">
        <f>Sheet1!DH91/Sheet1!$EV91</f>
        <v>0</v>
      </c>
      <c r="DI91">
        <f>Sheet1!DI91/Sheet1!$EV91</f>
        <v>0</v>
      </c>
      <c r="DJ91">
        <f>Sheet1!DJ91/Sheet1!$EV91</f>
        <v>0</v>
      </c>
      <c r="DK91">
        <f>Sheet1!DK91/Sheet1!$EV91</f>
        <v>0</v>
      </c>
      <c r="DL91">
        <f>Sheet1!DL91/Sheet1!$EV91</f>
        <v>0</v>
      </c>
      <c r="DM91">
        <f>Sheet1!DM91/Sheet1!$EV91</f>
        <v>0</v>
      </c>
      <c r="DN91">
        <f>Sheet1!DN91/Sheet1!$EV91</f>
        <v>0</v>
      </c>
      <c r="DO91">
        <f>Sheet1!DO91/Sheet1!$EV91</f>
        <v>0</v>
      </c>
      <c r="DP91">
        <f>Sheet1!DP91/Sheet1!$EV91</f>
        <v>0</v>
      </c>
      <c r="DQ91">
        <f>Sheet1!DQ91/Sheet1!$EV91</f>
        <v>0</v>
      </c>
      <c r="DR91">
        <f>Sheet1!DR91/Sheet1!$EV91</f>
        <v>0</v>
      </c>
      <c r="DS91">
        <f>Sheet1!DS91/Sheet1!$EV91</f>
        <v>0</v>
      </c>
      <c r="DT91">
        <f>Sheet1!DT91/Sheet1!$EV91</f>
        <v>0</v>
      </c>
      <c r="DU91">
        <f>Sheet1!DU91/Sheet1!$EV91</f>
        <v>0</v>
      </c>
      <c r="DV91">
        <f>Sheet1!DV91/Sheet1!$EV91</f>
        <v>0</v>
      </c>
      <c r="DW91">
        <f>Sheet1!DW91/Sheet1!$EV91</f>
        <v>0</v>
      </c>
      <c r="DX91">
        <f>Sheet1!DX91/Sheet1!$EV91</f>
        <v>0</v>
      </c>
      <c r="DY91">
        <f>Sheet1!DY91/Sheet1!$EV91</f>
        <v>0</v>
      </c>
      <c r="DZ91">
        <f>Sheet1!DZ91/Sheet1!$EV91</f>
        <v>0</v>
      </c>
      <c r="EA91">
        <f>Sheet1!EA91/Sheet1!$EV91</f>
        <v>0</v>
      </c>
      <c r="EB91">
        <f>Sheet1!EB91/Sheet1!$EV91</f>
        <v>0</v>
      </c>
      <c r="EC91">
        <f>Sheet1!EC91/Sheet1!$EV91</f>
        <v>0</v>
      </c>
      <c r="ED91">
        <f>Sheet1!ED91/Sheet1!$EV91</f>
        <v>0</v>
      </c>
      <c r="EE91">
        <f>Sheet1!EE91/Sheet1!$EV91</f>
        <v>0</v>
      </c>
      <c r="EF91">
        <f>Sheet1!EF91/Sheet1!$EV91</f>
        <v>0</v>
      </c>
      <c r="EG91">
        <f>Sheet1!EG91/Sheet1!$EV91</f>
        <v>0</v>
      </c>
      <c r="EH91">
        <f>Sheet1!EH91/Sheet1!$EV91</f>
        <v>0</v>
      </c>
      <c r="EI91">
        <f>Sheet1!EI91/Sheet1!$EV91</f>
        <v>0</v>
      </c>
      <c r="EJ91">
        <f>Sheet1!EJ91/Sheet1!$EV91</f>
        <v>0</v>
      </c>
      <c r="EK91">
        <f>Sheet1!EK91/Sheet1!$EV91</f>
        <v>0</v>
      </c>
      <c r="EL91">
        <f>Sheet1!EL91/Sheet1!$EV91</f>
        <v>0</v>
      </c>
      <c r="EM91">
        <f>Sheet1!EM91/Sheet1!$EV91</f>
        <v>0</v>
      </c>
      <c r="EN91">
        <f>Sheet1!EN91/Sheet1!$EV91</f>
        <v>0</v>
      </c>
      <c r="EO91">
        <f>Sheet1!EO91/Sheet1!$EV91</f>
        <v>0</v>
      </c>
      <c r="EP91">
        <f>Sheet1!EP91/Sheet1!$EV91</f>
        <v>0</v>
      </c>
      <c r="EQ91">
        <f>Sheet1!EQ91/Sheet1!$EV91</f>
        <v>0</v>
      </c>
      <c r="ER91">
        <f>Sheet1!ER91/Sheet1!$EV91</f>
        <v>0</v>
      </c>
      <c r="ES91">
        <f>Sheet1!ES91/Sheet1!$EV91</f>
        <v>0</v>
      </c>
    </row>
    <row r="92" spans="1:149">
      <c r="A92">
        <f>Sheet1!A92</f>
        <v>511</v>
      </c>
      <c r="B92">
        <f>Sheet1!B92/Sheet1!$EV92</f>
        <v>0</v>
      </c>
      <c r="C92">
        <f>Sheet1!C92/Sheet1!$EV92</f>
        <v>0</v>
      </c>
      <c r="D92">
        <f>Sheet1!D92/Sheet1!$EV92</f>
        <v>0</v>
      </c>
      <c r="E92">
        <f>Sheet1!E92/Sheet1!$EV92</f>
        <v>0</v>
      </c>
      <c r="F92">
        <f>Sheet1!F92/Sheet1!$EV92</f>
        <v>0</v>
      </c>
      <c r="G92">
        <f>Sheet1!G92/Sheet1!$EV92</f>
        <v>0</v>
      </c>
      <c r="H92">
        <f>Sheet1!H92/Sheet1!$EV92</f>
        <v>0</v>
      </c>
      <c r="I92">
        <f>Sheet1!I92/Sheet1!$EV92</f>
        <v>0</v>
      </c>
      <c r="J92">
        <f>Sheet1!J92/Sheet1!$EV92</f>
        <v>0</v>
      </c>
      <c r="K92">
        <f>Sheet1!K92/Sheet1!$EV92</f>
        <v>0</v>
      </c>
      <c r="L92">
        <f>Sheet1!L92/Sheet1!$EV92</f>
        <v>2.1309845148458589E-3</v>
      </c>
      <c r="M92">
        <f>Sheet1!M92/Sheet1!$EV92</f>
        <v>0</v>
      </c>
      <c r="N92">
        <f>Sheet1!N92/Sheet1!$EV92</f>
        <v>0</v>
      </c>
      <c r="O92">
        <f>Sheet1!O92/Sheet1!$EV92</f>
        <v>0</v>
      </c>
      <c r="P92">
        <f>Sheet1!P92/Sheet1!$EV92</f>
        <v>0</v>
      </c>
      <c r="Q92">
        <f>Sheet1!Q92/Sheet1!$EV92</f>
        <v>0</v>
      </c>
      <c r="R92">
        <f>Sheet1!R92/Sheet1!$EV92</f>
        <v>0</v>
      </c>
      <c r="S92">
        <f>Sheet1!S92/Sheet1!$EV92</f>
        <v>0</v>
      </c>
      <c r="T92">
        <f>Sheet1!T92/Sheet1!$EV92</f>
        <v>0</v>
      </c>
      <c r="U92">
        <f>Sheet1!U92/Sheet1!$EV92</f>
        <v>0</v>
      </c>
      <c r="V92">
        <f>Sheet1!V92/Sheet1!$EV92</f>
        <v>0</v>
      </c>
      <c r="W92">
        <f>Sheet1!W92/Sheet1!$EV92</f>
        <v>0</v>
      </c>
      <c r="X92">
        <f>Sheet1!X92/Sheet1!$EV92</f>
        <v>0</v>
      </c>
      <c r="Y92">
        <f>Sheet1!Y92/Sheet1!$EV92</f>
        <v>0</v>
      </c>
      <c r="Z92">
        <f>Sheet1!Z92/Sheet1!$EV92</f>
        <v>0</v>
      </c>
      <c r="AA92">
        <f>Sheet1!AA92/Sheet1!$EV92</f>
        <v>0</v>
      </c>
      <c r="AB92">
        <f>Sheet1!AB92/Sheet1!$EV92</f>
        <v>0</v>
      </c>
      <c r="AC92">
        <f>Sheet1!AC92/Sheet1!$EV92</f>
        <v>0</v>
      </c>
      <c r="AD92">
        <f>Sheet1!AD92/Sheet1!$EV92</f>
        <v>0</v>
      </c>
      <c r="AE92">
        <f>Sheet1!AE92/Sheet1!$EV92</f>
        <v>0</v>
      </c>
      <c r="AF92">
        <f>Sheet1!AF92/Sheet1!$EV92</f>
        <v>0</v>
      </c>
      <c r="AG92">
        <f>Sheet1!AG92/Sheet1!$EV92</f>
        <v>0</v>
      </c>
      <c r="AH92">
        <f>Sheet1!AH92/Sheet1!$EV92</f>
        <v>0</v>
      </c>
      <c r="AI92">
        <f>Sheet1!AI92/Sheet1!$EV92</f>
        <v>0</v>
      </c>
      <c r="AJ92">
        <f>Sheet1!AJ92/Sheet1!$EV92</f>
        <v>0</v>
      </c>
      <c r="AK92">
        <f>Sheet1!AK92/Sheet1!$EV92</f>
        <v>0</v>
      </c>
      <c r="AL92">
        <f>Sheet1!AL92/Sheet1!$EV92</f>
        <v>0</v>
      </c>
      <c r="AM92">
        <f>Sheet1!AM92/Sheet1!$EV92</f>
        <v>0</v>
      </c>
      <c r="AN92">
        <f>Sheet1!AN92/Sheet1!$EV92</f>
        <v>0</v>
      </c>
      <c r="AO92">
        <f>Sheet1!AO92/Sheet1!$EV92</f>
        <v>0</v>
      </c>
      <c r="AP92">
        <f>Sheet1!AP92/Sheet1!$EV92</f>
        <v>0</v>
      </c>
      <c r="AQ92">
        <f>Sheet1!AQ92/Sheet1!$EV92</f>
        <v>0</v>
      </c>
      <c r="AR92">
        <f>Sheet1!AR92/Sheet1!$EV92</f>
        <v>0</v>
      </c>
      <c r="AS92">
        <f>Sheet1!AS92/Sheet1!$EV92</f>
        <v>0</v>
      </c>
      <c r="AT92">
        <f>Sheet1!AT92/Sheet1!$EV92</f>
        <v>0</v>
      </c>
      <c r="AU92">
        <f>Sheet1!AU92/Sheet1!$EV92</f>
        <v>0</v>
      </c>
      <c r="AV92">
        <f>Sheet1!AV92/Sheet1!$EV92</f>
        <v>0</v>
      </c>
      <c r="AW92">
        <f>Sheet1!AW92/Sheet1!$EV92</f>
        <v>0</v>
      </c>
      <c r="AX92">
        <f>Sheet1!AX92/Sheet1!$EV92</f>
        <v>0</v>
      </c>
      <c r="AY92">
        <f>Sheet1!AY92/Sheet1!$EV92</f>
        <v>0</v>
      </c>
      <c r="AZ92">
        <f>Sheet1!AZ92/Sheet1!$EV92</f>
        <v>0</v>
      </c>
      <c r="BA92">
        <f>Sheet1!BA92/Sheet1!$EV92</f>
        <v>3.2675095894303167E-3</v>
      </c>
      <c r="BB92">
        <f>Sheet1!BB92/Sheet1!$EV92</f>
        <v>0</v>
      </c>
      <c r="BC92">
        <f>Sheet1!BC92/Sheet1!$EV92</f>
        <v>0</v>
      </c>
      <c r="BD92">
        <f>Sheet1!BD92/Sheet1!$EV92</f>
        <v>2.5571814178150304E-3</v>
      </c>
      <c r="BE92">
        <f>Sheet1!BE92/Sheet1!$EV92</f>
        <v>0</v>
      </c>
      <c r="BF92">
        <f>Sheet1!BF92/Sheet1!$EV92</f>
        <v>0</v>
      </c>
      <c r="BG92">
        <f>Sheet1!BG92/Sheet1!$EV92</f>
        <v>0</v>
      </c>
      <c r="BH92">
        <f>Sheet1!BH92/Sheet1!$EV92</f>
        <v>0</v>
      </c>
      <c r="BI92">
        <f>Sheet1!BI92/Sheet1!$EV92</f>
        <v>0</v>
      </c>
      <c r="BJ92">
        <f>Sheet1!BJ92/Sheet1!$EV92</f>
        <v>0</v>
      </c>
      <c r="BK92">
        <f>Sheet1!BK92/Sheet1!$EV92</f>
        <v>0</v>
      </c>
      <c r="BL92">
        <f>Sheet1!BL92/Sheet1!$EV92</f>
        <v>0</v>
      </c>
      <c r="BM92">
        <f>Sheet1!BM92/Sheet1!$EV92</f>
        <v>1.704787611876687E-3</v>
      </c>
      <c r="BN92">
        <f>Sheet1!BN92/Sheet1!$EV92</f>
        <v>0</v>
      </c>
      <c r="BO92">
        <f>Sheet1!BO92/Sheet1!$EV92</f>
        <v>0</v>
      </c>
      <c r="BP92">
        <f>Sheet1!BP92/Sheet1!$EV92</f>
        <v>0</v>
      </c>
      <c r="BQ92">
        <f>Sheet1!BQ92/Sheet1!$EV92</f>
        <v>0</v>
      </c>
      <c r="BR92">
        <f>Sheet1!BR92/Sheet1!$EV92</f>
        <v>0</v>
      </c>
      <c r="BS92">
        <f>Sheet1!BS92/Sheet1!$EV92</f>
        <v>0</v>
      </c>
      <c r="BT92">
        <f>Sheet1!BT92/Sheet1!$EV92</f>
        <v>0</v>
      </c>
      <c r="BU92">
        <f>Sheet1!BU92/Sheet1!$EV92</f>
        <v>2.2730501491689159E-3</v>
      </c>
      <c r="BV92">
        <f>Sheet1!BV92/Sheet1!$EV92</f>
        <v>0</v>
      </c>
      <c r="BW92">
        <f>Sheet1!BW92/Sheet1!$EV92</f>
        <v>0</v>
      </c>
      <c r="BX92">
        <f>Sheet1!BX92/Sheet1!$EV92</f>
        <v>2.6992470521380878E-3</v>
      </c>
      <c r="BY92">
        <f>Sheet1!BY92/Sheet1!$EV92</f>
        <v>0</v>
      </c>
      <c r="BZ92">
        <f>Sheet1!BZ92/Sheet1!$EV92</f>
        <v>0</v>
      </c>
      <c r="CA92">
        <f>Sheet1!CA92/Sheet1!$EV92</f>
        <v>0</v>
      </c>
      <c r="CB92">
        <f>Sheet1!CB92/Sheet1!$EV92</f>
        <v>0</v>
      </c>
      <c r="CC92">
        <f>Sheet1!CC92/Sheet1!$EV92</f>
        <v>0</v>
      </c>
      <c r="CD92">
        <f>Sheet1!CD92/Sheet1!$EV92</f>
        <v>0</v>
      </c>
      <c r="CE92">
        <f>Sheet1!CE92/Sheet1!$EV92</f>
        <v>0</v>
      </c>
      <c r="CF92">
        <f>Sheet1!CF92/Sheet1!$EV92</f>
        <v>0</v>
      </c>
      <c r="CG92">
        <f>Sheet1!CG92/Sheet1!$EV92</f>
        <v>3.977837761045603E-3</v>
      </c>
      <c r="CH92">
        <f>Sheet1!CH92/Sheet1!$EV92</f>
        <v>0</v>
      </c>
      <c r="CI92">
        <f>Sheet1!CI92/Sheet1!$EV92</f>
        <v>9.6604631339678934E-3</v>
      </c>
      <c r="CJ92">
        <f>Sheet1!CJ92/Sheet1!$EV92</f>
        <v>5.6826253729222904E-3</v>
      </c>
      <c r="CK92">
        <f>Sheet1!CK92/Sheet1!$EV92</f>
        <v>0</v>
      </c>
      <c r="CL92">
        <f>Sheet1!CL92/Sheet1!$EV92</f>
        <v>0</v>
      </c>
      <c r="CM92">
        <f>Sheet1!CM92/Sheet1!$EV92</f>
        <v>0</v>
      </c>
      <c r="CN92">
        <f>Sheet1!CN92/Sheet1!$EV92</f>
        <v>0.93266088933087088</v>
      </c>
      <c r="CO92">
        <f>Sheet1!CO92/Sheet1!$EV92</f>
        <v>0</v>
      </c>
      <c r="CP92">
        <f>Sheet1!CP92/Sheet1!$EV92</f>
        <v>0</v>
      </c>
      <c r="CQ92">
        <f>Sheet1!CQ92/Sheet1!$EV92</f>
        <v>0</v>
      </c>
      <c r="CR92">
        <f>Sheet1!CR92/Sheet1!$EV92</f>
        <v>0</v>
      </c>
      <c r="CS92">
        <f>Sheet1!CS92/Sheet1!$EV92</f>
        <v>0</v>
      </c>
      <c r="CT92">
        <f>Sheet1!CT92/Sheet1!$EV92</f>
        <v>5.8246910072453474E-3</v>
      </c>
      <c r="CU92">
        <f>Sheet1!CU92/Sheet1!$EV92</f>
        <v>0</v>
      </c>
      <c r="CV92">
        <f>Sheet1!CV92/Sheet1!$EV92</f>
        <v>0</v>
      </c>
      <c r="CW92">
        <f>Sheet1!CW92/Sheet1!$EV92</f>
        <v>2.8413126864611452E-3</v>
      </c>
      <c r="CX92">
        <f>Sheet1!CX92/Sheet1!$EV92</f>
        <v>0</v>
      </c>
      <c r="CY92">
        <f>Sheet1!CY92/Sheet1!$EV92</f>
        <v>0</v>
      </c>
      <c r="CZ92">
        <f>Sheet1!CZ92/Sheet1!$EV92</f>
        <v>2.8413126864611452E-3</v>
      </c>
      <c r="DA92">
        <f>Sheet1!DA92/Sheet1!$EV92</f>
        <v>0</v>
      </c>
      <c r="DB92">
        <f>Sheet1!DB92/Sheet1!$EV92</f>
        <v>2.2730501491689159E-3</v>
      </c>
      <c r="DC92">
        <f>Sheet1!DC92/Sheet1!$EV92</f>
        <v>0</v>
      </c>
      <c r="DD92">
        <f>Sheet1!DD92/Sheet1!$EV92</f>
        <v>0</v>
      </c>
      <c r="DE92">
        <f>Sheet1!DE92/Sheet1!$EV92</f>
        <v>0</v>
      </c>
      <c r="DF92">
        <f>Sheet1!DF92/Sheet1!$EV92</f>
        <v>0</v>
      </c>
      <c r="DG92">
        <f>Sheet1!DG92/Sheet1!$EV92</f>
        <v>0</v>
      </c>
      <c r="DH92">
        <f>Sheet1!DH92/Sheet1!$EV92</f>
        <v>0</v>
      </c>
      <c r="DI92">
        <f>Sheet1!DI92/Sheet1!$EV92</f>
        <v>0</v>
      </c>
      <c r="DJ92">
        <f>Sheet1!DJ92/Sheet1!$EV92</f>
        <v>0</v>
      </c>
      <c r="DK92">
        <f>Sheet1!DK92/Sheet1!$EV92</f>
        <v>0</v>
      </c>
      <c r="DL92">
        <f>Sheet1!DL92/Sheet1!$EV92</f>
        <v>0</v>
      </c>
      <c r="DM92">
        <f>Sheet1!DM92/Sheet1!$EV92</f>
        <v>0</v>
      </c>
      <c r="DN92">
        <f>Sheet1!DN92/Sheet1!$EV92</f>
        <v>0</v>
      </c>
      <c r="DO92">
        <f>Sheet1!DO92/Sheet1!$EV92</f>
        <v>0</v>
      </c>
      <c r="DP92">
        <f>Sheet1!DP92/Sheet1!$EV92</f>
        <v>0</v>
      </c>
      <c r="DQ92">
        <f>Sheet1!DQ92/Sheet1!$EV92</f>
        <v>0</v>
      </c>
      <c r="DR92">
        <f>Sheet1!DR92/Sheet1!$EV92</f>
        <v>0</v>
      </c>
      <c r="DS92">
        <f>Sheet1!DS92/Sheet1!$EV92</f>
        <v>0</v>
      </c>
      <c r="DT92">
        <f>Sheet1!DT92/Sheet1!$EV92</f>
        <v>0</v>
      </c>
      <c r="DU92">
        <f>Sheet1!DU92/Sheet1!$EV92</f>
        <v>0</v>
      </c>
      <c r="DV92">
        <f>Sheet1!DV92/Sheet1!$EV92</f>
        <v>0</v>
      </c>
      <c r="DW92">
        <f>Sheet1!DW92/Sheet1!$EV92</f>
        <v>0</v>
      </c>
      <c r="DX92">
        <f>Sheet1!DX92/Sheet1!$EV92</f>
        <v>0</v>
      </c>
      <c r="DY92">
        <f>Sheet1!DY92/Sheet1!$EV92</f>
        <v>0</v>
      </c>
      <c r="DZ92">
        <f>Sheet1!DZ92/Sheet1!$EV92</f>
        <v>0</v>
      </c>
      <c r="EA92">
        <f>Sheet1!EA92/Sheet1!$EV92</f>
        <v>0</v>
      </c>
      <c r="EB92">
        <f>Sheet1!EB92/Sheet1!$EV92</f>
        <v>0</v>
      </c>
      <c r="EC92">
        <f>Sheet1!EC92/Sheet1!$EV92</f>
        <v>0</v>
      </c>
      <c r="ED92">
        <f>Sheet1!ED92/Sheet1!$EV92</f>
        <v>0</v>
      </c>
      <c r="EE92">
        <f>Sheet1!EE92/Sheet1!$EV92</f>
        <v>6.3929535445375763E-3</v>
      </c>
      <c r="EF92">
        <f>Sheet1!EF92/Sheet1!$EV92</f>
        <v>0</v>
      </c>
      <c r="EG92">
        <f>Sheet1!EG92/Sheet1!$EV92</f>
        <v>0</v>
      </c>
      <c r="EH92">
        <f>Sheet1!EH92/Sheet1!$EV92</f>
        <v>0</v>
      </c>
      <c r="EI92">
        <f>Sheet1!EI92/Sheet1!$EV92</f>
        <v>0</v>
      </c>
      <c r="EJ92">
        <f>Sheet1!EJ92/Sheet1!$EV92</f>
        <v>0</v>
      </c>
      <c r="EK92">
        <f>Sheet1!EK92/Sheet1!$EV92</f>
        <v>0</v>
      </c>
      <c r="EL92">
        <f>Sheet1!EL92/Sheet1!$EV92</f>
        <v>0</v>
      </c>
      <c r="EM92">
        <f>Sheet1!EM92/Sheet1!$EV92</f>
        <v>0</v>
      </c>
      <c r="EN92">
        <f>Sheet1!EN92/Sheet1!$EV92</f>
        <v>0</v>
      </c>
      <c r="EO92">
        <f>Sheet1!EO92/Sheet1!$EV92</f>
        <v>0</v>
      </c>
      <c r="EP92">
        <f>Sheet1!EP92/Sheet1!$EV92</f>
        <v>0</v>
      </c>
      <c r="EQ92">
        <f>Sheet1!EQ92/Sheet1!$EV92</f>
        <v>0</v>
      </c>
      <c r="ER92">
        <f>Sheet1!ER92/Sheet1!$EV92</f>
        <v>0</v>
      </c>
      <c r="ES92">
        <f>Sheet1!ES92/Sheet1!$EV92</f>
        <v>0</v>
      </c>
    </row>
    <row r="93" spans="1:149">
      <c r="A93">
        <f>Sheet1!A93</f>
        <v>512</v>
      </c>
      <c r="B93">
        <f>Sheet1!B93/Sheet1!$EV93</f>
        <v>0</v>
      </c>
      <c r="C93">
        <f>Sheet1!C93/Sheet1!$EV93</f>
        <v>0</v>
      </c>
      <c r="D93">
        <f>Sheet1!D93/Sheet1!$EV93</f>
        <v>0</v>
      </c>
      <c r="E93">
        <f>Sheet1!E93/Sheet1!$EV93</f>
        <v>0</v>
      </c>
      <c r="F93">
        <f>Sheet1!F93/Sheet1!$EV93</f>
        <v>0</v>
      </c>
      <c r="G93">
        <f>Sheet1!G93/Sheet1!$EV93</f>
        <v>0</v>
      </c>
      <c r="H93">
        <f>Sheet1!H93/Sheet1!$EV93</f>
        <v>0</v>
      </c>
      <c r="I93">
        <f>Sheet1!I93/Sheet1!$EV93</f>
        <v>0</v>
      </c>
      <c r="J93">
        <f>Sheet1!J93/Sheet1!$EV93</f>
        <v>0</v>
      </c>
      <c r="K93">
        <f>Sheet1!K93/Sheet1!$EV93</f>
        <v>0</v>
      </c>
      <c r="L93">
        <f>Sheet1!L93/Sheet1!$EV93</f>
        <v>0</v>
      </c>
      <c r="M93">
        <f>Sheet1!M93/Sheet1!$EV93</f>
        <v>0</v>
      </c>
      <c r="N93">
        <f>Sheet1!N93/Sheet1!$EV93</f>
        <v>0</v>
      </c>
      <c r="O93">
        <f>Sheet1!O93/Sheet1!$EV93</f>
        <v>0</v>
      </c>
      <c r="P93">
        <f>Sheet1!P93/Sheet1!$EV93</f>
        <v>0</v>
      </c>
      <c r="Q93">
        <f>Sheet1!Q93/Sheet1!$EV93</f>
        <v>0</v>
      </c>
      <c r="R93">
        <f>Sheet1!R93/Sheet1!$EV93</f>
        <v>0</v>
      </c>
      <c r="S93">
        <f>Sheet1!S93/Sheet1!$EV93</f>
        <v>0</v>
      </c>
      <c r="T93">
        <f>Sheet1!T93/Sheet1!$EV93</f>
        <v>0</v>
      </c>
      <c r="U93">
        <f>Sheet1!U93/Sheet1!$EV93</f>
        <v>0</v>
      </c>
      <c r="V93">
        <f>Sheet1!V93/Sheet1!$EV93</f>
        <v>0</v>
      </c>
      <c r="W93">
        <f>Sheet1!W93/Sheet1!$EV93</f>
        <v>0</v>
      </c>
      <c r="X93">
        <f>Sheet1!X93/Sheet1!$EV93</f>
        <v>0</v>
      </c>
      <c r="Y93">
        <f>Sheet1!Y93/Sheet1!$EV93</f>
        <v>0</v>
      </c>
      <c r="Z93">
        <f>Sheet1!Z93/Sheet1!$EV93</f>
        <v>0</v>
      </c>
      <c r="AA93">
        <f>Sheet1!AA93/Sheet1!$EV93</f>
        <v>0</v>
      </c>
      <c r="AB93">
        <f>Sheet1!AB93/Sheet1!$EV93</f>
        <v>2.3380191133062513E-3</v>
      </c>
      <c r="AC93">
        <f>Sheet1!AC93/Sheet1!$EV93</f>
        <v>0</v>
      </c>
      <c r="AD93">
        <f>Sheet1!AD93/Sheet1!$EV93</f>
        <v>0</v>
      </c>
      <c r="AE93">
        <f>Sheet1!AE93/Sheet1!$EV93</f>
        <v>6.7802554285881283E-3</v>
      </c>
      <c r="AF93">
        <f>Sheet1!AF93/Sheet1!$EV93</f>
        <v>0</v>
      </c>
      <c r="AG93">
        <f>Sheet1!AG93/Sheet1!$EV93</f>
        <v>0</v>
      </c>
      <c r="AH93">
        <f>Sheet1!AH93/Sheet1!$EV93</f>
        <v>0</v>
      </c>
      <c r="AI93">
        <f>Sheet1!AI93/Sheet1!$EV93</f>
        <v>0</v>
      </c>
      <c r="AJ93">
        <f>Sheet1!AJ93/Sheet1!$EV93</f>
        <v>0</v>
      </c>
      <c r="AK93">
        <f>Sheet1!AK93/Sheet1!$EV93</f>
        <v>0</v>
      </c>
      <c r="AL93">
        <f>Sheet1!AL93/Sheet1!$EV93</f>
        <v>0</v>
      </c>
      <c r="AM93">
        <f>Sheet1!AM93/Sheet1!$EV93</f>
        <v>0</v>
      </c>
      <c r="AN93">
        <f>Sheet1!AN93/Sheet1!$EV93</f>
        <v>0</v>
      </c>
      <c r="AO93">
        <f>Sheet1!AO93/Sheet1!$EV93</f>
        <v>0</v>
      </c>
      <c r="AP93">
        <f>Sheet1!AP93/Sheet1!$EV93</f>
        <v>0</v>
      </c>
      <c r="AQ93">
        <f>Sheet1!AQ93/Sheet1!$EV93</f>
        <v>0</v>
      </c>
      <c r="AR93">
        <f>Sheet1!AR93/Sheet1!$EV93</f>
        <v>0</v>
      </c>
      <c r="AS93">
        <f>Sheet1!AS93/Sheet1!$EV93</f>
        <v>0</v>
      </c>
      <c r="AT93">
        <f>Sheet1!AT93/Sheet1!$EV93</f>
        <v>0</v>
      </c>
      <c r="AU93">
        <f>Sheet1!AU93/Sheet1!$EV93</f>
        <v>0</v>
      </c>
      <c r="AV93">
        <f>Sheet1!AV93/Sheet1!$EV93</f>
        <v>0</v>
      </c>
      <c r="AW93">
        <f>Sheet1!AW93/Sheet1!$EV93</f>
        <v>0</v>
      </c>
      <c r="AX93">
        <f>Sheet1!AX93/Sheet1!$EV93</f>
        <v>0</v>
      </c>
      <c r="AY93">
        <f>Sheet1!AY93/Sheet1!$EV93</f>
        <v>7.5985621182453171E-4</v>
      </c>
      <c r="AZ93">
        <f>Sheet1!AZ93/Sheet1!$EV93</f>
        <v>0</v>
      </c>
      <c r="BA93">
        <f>Sheet1!BA93/Sheet1!$EV93</f>
        <v>2.1918929187246107E-3</v>
      </c>
      <c r="BB93">
        <f>Sheet1!BB93/Sheet1!$EV93</f>
        <v>3.2147762807960956E-4</v>
      </c>
      <c r="BC93">
        <f>Sheet1!BC93/Sheet1!$EV93</f>
        <v>0</v>
      </c>
      <c r="BD93">
        <f>Sheet1!BD93/Sheet1!$EV93</f>
        <v>6.7218049507554727E-4</v>
      </c>
      <c r="BE93">
        <f>Sheet1!BE93/Sheet1!$EV93</f>
        <v>0</v>
      </c>
      <c r="BF93">
        <f>Sheet1!BF93/Sheet1!$EV93</f>
        <v>0</v>
      </c>
      <c r="BG93">
        <f>Sheet1!BG93/Sheet1!$EV93</f>
        <v>0</v>
      </c>
      <c r="BH93">
        <f>Sheet1!BH93/Sheet1!$EV93</f>
        <v>0</v>
      </c>
      <c r="BI93">
        <f>Sheet1!BI93/Sheet1!$EV93</f>
        <v>0</v>
      </c>
      <c r="BJ93">
        <f>Sheet1!BJ93/Sheet1!$EV93</f>
        <v>0</v>
      </c>
      <c r="BK93">
        <f>Sheet1!BK93/Sheet1!$EV93</f>
        <v>0</v>
      </c>
      <c r="BL93">
        <f>Sheet1!BL93/Sheet1!$EV93</f>
        <v>0</v>
      </c>
      <c r="BM93">
        <f>Sheet1!BM93/Sheet1!$EV93</f>
        <v>0</v>
      </c>
      <c r="BN93">
        <f>Sheet1!BN93/Sheet1!$EV93</f>
        <v>0</v>
      </c>
      <c r="BO93">
        <f>Sheet1!BO93/Sheet1!$EV93</f>
        <v>0</v>
      </c>
      <c r="BP93">
        <f>Sheet1!BP93/Sheet1!$EV93</f>
        <v>0</v>
      </c>
      <c r="BQ93">
        <f>Sheet1!BQ93/Sheet1!$EV93</f>
        <v>0</v>
      </c>
      <c r="BR93">
        <f>Sheet1!BR93/Sheet1!$EV93</f>
        <v>0</v>
      </c>
      <c r="BS93">
        <f>Sheet1!BS93/Sheet1!$EV93</f>
        <v>0</v>
      </c>
      <c r="BT93">
        <f>Sheet1!BT93/Sheet1!$EV93</f>
        <v>0</v>
      </c>
      <c r="BU93">
        <f>Sheet1!BU93/Sheet1!$EV93</f>
        <v>1.0813338399041413E-3</v>
      </c>
      <c r="BV93">
        <f>Sheet1!BV93/Sheet1!$EV93</f>
        <v>3.2147762807960956E-4</v>
      </c>
      <c r="BW93">
        <f>Sheet1!BW93/Sheet1!$EV93</f>
        <v>0</v>
      </c>
      <c r="BX93">
        <f>Sheet1!BX93/Sheet1!$EV93</f>
        <v>0</v>
      </c>
      <c r="BY93">
        <f>Sheet1!BY93/Sheet1!$EV93</f>
        <v>0</v>
      </c>
      <c r="BZ93">
        <f>Sheet1!BZ93/Sheet1!$EV93</f>
        <v>4.09153344828594E-4</v>
      </c>
      <c r="CA93">
        <f>Sheet1!CA93/Sheet1!$EV93</f>
        <v>4.9682906157757839E-4</v>
      </c>
      <c r="CB93">
        <f>Sheet1!CB93/Sheet1!$EV93</f>
        <v>0</v>
      </c>
      <c r="CC93">
        <f>Sheet1!CC93/Sheet1!$EV93</f>
        <v>3.2147762807960956E-4</v>
      </c>
      <c r="CD93">
        <f>Sheet1!CD93/Sheet1!$EV93</f>
        <v>1.1748546044363912E-2</v>
      </c>
      <c r="CE93">
        <f>Sheet1!CE93/Sheet1!$EV93</f>
        <v>0</v>
      </c>
      <c r="CF93">
        <f>Sheet1!CF93/Sheet1!$EV93</f>
        <v>0</v>
      </c>
      <c r="CG93">
        <f>Sheet1!CG93/Sheet1!$EV93</f>
        <v>2.5718210246368765E-3</v>
      </c>
      <c r="CH93">
        <f>Sheet1!CH93/Sheet1!$EV93</f>
        <v>0</v>
      </c>
      <c r="CI93">
        <f>Sheet1!CI93/Sheet1!$EV93</f>
        <v>1.5197124236490634E-3</v>
      </c>
      <c r="CJ93">
        <f>Sheet1!CJ93/Sheet1!$EV93</f>
        <v>1.4320367069000789E-3</v>
      </c>
      <c r="CK93">
        <f>Sheet1!CK93/Sheet1!$EV93</f>
        <v>0</v>
      </c>
      <c r="CL93">
        <f>Sheet1!CL93/Sheet1!$EV93</f>
        <v>0</v>
      </c>
      <c r="CM93">
        <f>Sheet1!CM93/Sheet1!$EV93</f>
        <v>0</v>
      </c>
      <c r="CN93">
        <f>Sheet1!CN93/Sheet1!$EV93</f>
        <v>3.7992810591226585E-4</v>
      </c>
      <c r="CO93">
        <f>Sheet1!CO93/Sheet1!$EV93</f>
        <v>0.86629453195779871</v>
      </c>
      <c r="CP93">
        <f>Sheet1!CP93/Sheet1!$EV93</f>
        <v>8.5629950024841452E-3</v>
      </c>
      <c r="CQ93">
        <f>Sheet1!CQ93/Sheet1!$EV93</f>
        <v>4.09153344828594E-4</v>
      </c>
      <c r="CR93">
        <f>Sheet1!CR93/Sheet1!$EV93</f>
        <v>4.09153344828594E-4</v>
      </c>
      <c r="CS93">
        <f>Sheet1!CS93/Sheet1!$EV93</f>
        <v>0</v>
      </c>
      <c r="CT93">
        <f>Sheet1!CT93/Sheet1!$EV93</f>
        <v>7.101733056667738E-3</v>
      </c>
      <c r="CU93">
        <f>Sheet1!CU93/Sheet1!$EV93</f>
        <v>7.5985621182453171E-4</v>
      </c>
      <c r="CV93">
        <f>Sheet1!CV93/Sheet1!$EV93</f>
        <v>4.09153344828594E-4</v>
      </c>
      <c r="CW93">
        <f>Sheet1!CW93/Sheet1!$EV93</f>
        <v>4.0915334482859401E-3</v>
      </c>
      <c r="CX93">
        <f>Sheet1!CX93/Sheet1!$EV93</f>
        <v>6.7218049507554727E-4</v>
      </c>
      <c r="CY93">
        <f>Sheet1!CY93/Sheet1!$EV93</f>
        <v>2.5718210246368765E-3</v>
      </c>
      <c r="CZ93">
        <f>Sheet1!CZ93/Sheet1!$EV93</f>
        <v>2.9225238916328142E-3</v>
      </c>
      <c r="DA93">
        <f>Sheet1!DA93/Sheet1!$EV93</f>
        <v>0</v>
      </c>
      <c r="DB93">
        <f>Sheet1!DB93/Sheet1!$EV93</f>
        <v>7.5985621182453171E-4</v>
      </c>
      <c r="DC93">
        <f>Sheet1!DC93/Sheet1!$EV93</f>
        <v>3.2147762807960956E-4</v>
      </c>
      <c r="DD93">
        <f>Sheet1!DD93/Sheet1!$EV93</f>
        <v>3.2147762807960956E-4</v>
      </c>
      <c r="DE93">
        <f>Sheet1!DE93/Sheet1!$EV93</f>
        <v>0</v>
      </c>
      <c r="DF93">
        <f>Sheet1!DF93/Sheet1!$EV93</f>
        <v>0</v>
      </c>
      <c r="DG93">
        <f>Sheet1!DG93/Sheet1!$EV93</f>
        <v>0</v>
      </c>
      <c r="DH93">
        <f>Sheet1!DH93/Sheet1!$EV93</f>
        <v>9.6443288423882863E-4</v>
      </c>
      <c r="DI93">
        <f>Sheet1!DI93/Sheet1!$EV93</f>
        <v>0</v>
      </c>
      <c r="DJ93">
        <f>Sheet1!DJ93/Sheet1!$EV93</f>
        <v>0</v>
      </c>
      <c r="DK93">
        <f>Sheet1!DK93/Sheet1!$EV93</f>
        <v>0</v>
      </c>
      <c r="DL93">
        <f>Sheet1!DL93/Sheet1!$EV93</f>
        <v>4.6760382266125024E-4</v>
      </c>
      <c r="DM93">
        <f>Sheet1!DM93/Sheet1!$EV93</f>
        <v>0</v>
      </c>
      <c r="DN93">
        <f>Sheet1!DN93/Sheet1!$EV93</f>
        <v>0</v>
      </c>
      <c r="DO93">
        <f>Sheet1!DO93/Sheet1!$EV93</f>
        <v>0</v>
      </c>
      <c r="DP93">
        <f>Sheet1!DP93/Sheet1!$EV93</f>
        <v>0</v>
      </c>
      <c r="DQ93">
        <f>Sheet1!DQ93/Sheet1!$EV93</f>
        <v>0</v>
      </c>
      <c r="DR93">
        <f>Sheet1!DR93/Sheet1!$EV93</f>
        <v>0</v>
      </c>
      <c r="DS93">
        <f>Sheet1!DS93/Sheet1!$EV93</f>
        <v>0</v>
      </c>
      <c r="DT93">
        <f>Sheet1!DT93/Sheet1!$EV93</f>
        <v>1.6950638571470321E-3</v>
      </c>
      <c r="DU93">
        <f>Sheet1!DU93/Sheet1!$EV93</f>
        <v>0</v>
      </c>
      <c r="DV93">
        <f>Sheet1!DV93/Sheet1!$EV93</f>
        <v>0</v>
      </c>
      <c r="DW93">
        <f>Sheet1!DW93/Sheet1!$EV93</f>
        <v>0</v>
      </c>
      <c r="DX93">
        <f>Sheet1!DX93/Sheet1!$EV93</f>
        <v>0</v>
      </c>
      <c r="DY93">
        <f>Sheet1!DY93/Sheet1!$EV93</f>
        <v>0</v>
      </c>
      <c r="DZ93">
        <f>Sheet1!DZ93/Sheet1!$EV93</f>
        <v>4.3837858374492209E-4</v>
      </c>
      <c r="EA93">
        <f>Sheet1!EA93/Sheet1!$EV93</f>
        <v>0</v>
      </c>
      <c r="EB93">
        <f>Sheet1!EB93/Sheet1!$EV93</f>
        <v>0</v>
      </c>
      <c r="EC93">
        <f>Sheet1!EC93/Sheet1!$EV93</f>
        <v>0</v>
      </c>
      <c r="ED93">
        <f>Sheet1!ED93/Sheet1!$EV93</f>
        <v>7.8908145074085985E-4</v>
      </c>
      <c r="EE93">
        <f>Sheet1!EE93/Sheet1!$EV93</f>
        <v>0</v>
      </c>
      <c r="EF93">
        <f>Sheet1!EF93/Sheet1!$EV93</f>
        <v>4.6760382266125024E-4</v>
      </c>
      <c r="EG93">
        <f>Sheet1!EG93/Sheet1!$EV93</f>
        <v>7.0140573399187541E-4</v>
      </c>
      <c r="EH93">
        <f>Sheet1!EH93/Sheet1!$EV93</f>
        <v>5.8450477832656283E-4</v>
      </c>
      <c r="EI93">
        <f>Sheet1!EI93/Sheet1!$EV93</f>
        <v>0</v>
      </c>
      <c r="EJ93">
        <f>Sheet1!EJ93/Sheet1!$EV93</f>
        <v>2.1918929187246107E-3</v>
      </c>
      <c r="EK93">
        <f>Sheet1!EK93/Sheet1!$EV93</f>
        <v>0</v>
      </c>
      <c r="EL93">
        <f>Sheet1!EL93/Sheet1!$EV93</f>
        <v>0</v>
      </c>
      <c r="EM93">
        <f>Sheet1!EM93/Sheet1!$EV93</f>
        <v>0</v>
      </c>
      <c r="EN93">
        <f>Sheet1!EN93/Sheet1!$EV93</f>
        <v>0</v>
      </c>
      <c r="EO93">
        <f>Sheet1!EO93/Sheet1!$EV93</f>
        <v>0</v>
      </c>
      <c r="EP93">
        <f>Sheet1!EP93/Sheet1!$EV93</f>
        <v>3.1271005640471111E-2</v>
      </c>
      <c r="EQ93">
        <f>Sheet1!EQ93/Sheet1!$EV93</f>
        <v>0</v>
      </c>
      <c r="ER93">
        <f>Sheet1!ER93/Sheet1!$EV93</f>
        <v>0</v>
      </c>
      <c r="ES93">
        <f>Sheet1!ES93/Sheet1!$EV93</f>
        <v>9.9365812315515677E-4</v>
      </c>
    </row>
    <row r="94" spans="1:149">
      <c r="A94">
        <f>Sheet1!A94</f>
        <v>513</v>
      </c>
      <c r="B94">
        <f>Sheet1!B94/Sheet1!$EV94</f>
        <v>0</v>
      </c>
      <c r="C94">
        <f>Sheet1!C94/Sheet1!$EV94</f>
        <v>0</v>
      </c>
      <c r="D94">
        <f>Sheet1!D94/Sheet1!$EV94</f>
        <v>0</v>
      </c>
      <c r="E94">
        <f>Sheet1!E94/Sheet1!$EV94</f>
        <v>0</v>
      </c>
      <c r="F94">
        <f>Sheet1!F94/Sheet1!$EV94</f>
        <v>0</v>
      </c>
      <c r="G94">
        <f>Sheet1!G94/Sheet1!$EV94</f>
        <v>0</v>
      </c>
      <c r="H94">
        <f>Sheet1!H94/Sheet1!$EV94</f>
        <v>0</v>
      </c>
      <c r="I94">
        <f>Sheet1!I94/Sheet1!$EV94</f>
        <v>0</v>
      </c>
      <c r="J94">
        <f>Sheet1!J94/Sheet1!$EV94</f>
        <v>0</v>
      </c>
      <c r="K94">
        <f>Sheet1!K94/Sheet1!$EV94</f>
        <v>0</v>
      </c>
      <c r="L94">
        <f>Sheet1!L94/Sheet1!$EV94</f>
        <v>0</v>
      </c>
      <c r="M94">
        <f>Sheet1!M94/Sheet1!$EV94</f>
        <v>0</v>
      </c>
      <c r="N94">
        <f>Sheet1!N94/Sheet1!$EV94</f>
        <v>0</v>
      </c>
      <c r="O94">
        <f>Sheet1!O94/Sheet1!$EV94</f>
        <v>0</v>
      </c>
      <c r="P94">
        <f>Sheet1!P94/Sheet1!$EV94</f>
        <v>0</v>
      </c>
      <c r="Q94">
        <f>Sheet1!Q94/Sheet1!$EV94</f>
        <v>0</v>
      </c>
      <c r="R94">
        <f>Sheet1!R94/Sheet1!$EV94</f>
        <v>0</v>
      </c>
      <c r="S94">
        <f>Sheet1!S94/Sheet1!$EV94</f>
        <v>0</v>
      </c>
      <c r="T94">
        <f>Sheet1!T94/Sheet1!$EV94</f>
        <v>0</v>
      </c>
      <c r="U94">
        <f>Sheet1!U94/Sheet1!$EV94</f>
        <v>0</v>
      </c>
      <c r="V94">
        <f>Sheet1!V94/Sheet1!$EV94</f>
        <v>0</v>
      </c>
      <c r="W94">
        <f>Sheet1!W94/Sheet1!$EV94</f>
        <v>0</v>
      </c>
      <c r="X94">
        <f>Sheet1!X94/Sheet1!$EV94</f>
        <v>0</v>
      </c>
      <c r="Y94">
        <f>Sheet1!Y94/Sheet1!$EV94</f>
        <v>0</v>
      </c>
      <c r="Z94">
        <f>Sheet1!Z94/Sheet1!$EV94</f>
        <v>0</v>
      </c>
      <c r="AA94">
        <f>Sheet1!AA94/Sheet1!$EV94</f>
        <v>0</v>
      </c>
      <c r="AB94">
        <f>Sheet1!AB94/Sheet1!$EV94</f>
        <v>0</v>
      </c>
      <c r="AC94">
        <f>Sheet1!AC94/Sheet1!$EV94</f>
        <v>0</v>
      </c>
      <c r="AD94">
        <f>Sheet1!AD94/Sheet1!$EV94</f>
        <v>9.367939604342316E-4</v>
      </c>
      <c r="AE94">
        <f>Sheet1!AE94/Sheet1!$EV94</f>
        <v>1.5374442056538271E-2</v>
      </c>
      <c r="AF94">
        <f>Sheet1!AF94/Sheet1!$EV94</f>
        <v>0</v>
      </c>
      <c r="AG94">
        <f>Sheet1!AG94/Sheet1!$EV94</f>
        <v>0</v>
      </c>
      <c r="AH94">
        <f>Sheet1!AH94/Sheet1!$EV94</f>
        <v>0</v>
      </c>
      <c r="AI94">
        <f>Sheet1!AI94/Sheet1!$EV94</f>
        <v>0</v>
      </c>
      <c r="AJ94">
        <f>Sheet1!AJ94/Sheet1!$EV94</f>
        <v>0</v>
      </c>
      <c r="AK94">
        <f>Sheet1!AK94/Sheet1!$EV94</f>
        <v>0</v>
      </c>
      <c r="AL94">
        <f>Sheet1!AL94/Sheet1!$EV94</f>
        <v>0</v>
      </c>
      <c r="AM94">
        <f>Sheet1!AM94/Sheet1!$EV94</f>
        <v>0</v>
      </c>
      <c r="AN94">
        <f>Sheet1!AN94/Sheet1!$EV94</f>
        <v>0</v>
      </c>
      <c r="AO94">
        <f>Sheet1!AO94/Sheet1!$EV94</f>
        <v>0</v>
      </c>
      <c r="AP94">
        <f>Sheet1!AP94/Sheet1!$EV94</f>
        <v>0</v>
      </c>
      <c r="AQ94">
        <f>Sheet1!AQ94/Sheet1!$EV94</f>
        <v>7.7147737918113182E-4</v>
      </c>
      <c r="AR94">
        <f>Sheet1!AR94/Sheet1!$EV94</f>
        <v>0</v>
      </c>
      <c r="AS94">
        <f>Sheet1!AS94/Sheet1!$EV94</f>
        <v>0</v>
      </c>
      <c r="AT94">
        <f>Sheet1!AT94/Sheet1!$EV94</f>
        <v>0</v>
      </c>
      <c r="AU94">
        <f>Sheet1!AU94/Sheet1!$EV94</f>
        <v>0</v>
      </c>
      <c r="AV94">
        <f>Sheet1!AV94/Sheet1!$EV94</f>
        <v>0</v>
      </c>
      <c r="AW94">
        <f>Sheet1!AW94/Sheet1!$EV94</f>
        <v>0</v>
      </c>
      <c r="AX94">
        <f>Sheet1!AX94/Sheet1!$EV94</f>
        <v>0</v>
      </c>
      <c r="AY94">
        <f>Sheet1!AY94/Sheet1!$EV94</f>
        <v>0</v>
      </c>
      <c r="AZ94">
        <f>Sheet1!AZ94/Sheet1!$EV94</f>
        <v>0</v>
      </c>
      <c r="BA94">
        <f>Sheet1!BA94/Sheet1!$EV94</f>
        <v>4.2431255854962257E-3</v>
      </c>
      <c r="BB94">
        <f>Sheet1!BB94/Sheet1!$EV94</f>
        <v>9.367939604342316E-4</v>
      </c>
      <c r="BC94">
        <f>Sheet1!BC94/Sheet1!$EV94</f>
        <v>6.612663250123987E-4</v>
      </c>
      <c r="BD94">
        <f>Sheet1!BD94/Sheet1!$EV94</f>
        <v>1.9837989750371961E-3</v>
      </c>
      <c r="BE94">
        <f>Sheet1!BE94/Sheet1!$EV94</f>
        <v>1.5980602854466302E-3</v>
      </c>
      <c r="BF94">
        <f>Sheet1!BF94/Sheet1!$EV94</f>
        <v>1.1021105416873312E-3</v>
      </c>
      <c r="BG94">
        <f>Sheet1!BG94/Sheet1!$EV94</f>
        <v>0</v>
      </c>
      <c r="BH94">
        <f>Sheet1!BH94/Sheet1!$EV94</f>
        <v>0</v>
      </c>
      <c r="BI94">
        <f>Sheet1!BI94/Sheet1!$EV94</f>
        <v>7.1637185209676526E-4</v>
      </c>
      <c r="BJ94">
        <f>Sheet1!BJ94/Sheet1!$EV94</f>
        <v>1.3225326500247974E-3</v>
      </c>
      <c r="BK94">
        <f>Sheet1!BK94/Sheet1!$EV94</f>
        <v>0</v>
      </c>
      <c r="BL94">
        <f>Sheet1!BL94/Sheet1!$EV94</f>
        <v>0</v>
      </c>
      <c r="BM94">
        <f>Sheet1!BM94/Sheet1!$EV94</f>
        <v>9.367939604342316E-4</v>
      </c>
      <c r="BN94">
        <f>Sheet1!BN94/Sheet1!$EV94</f>
        <v>6.0616079792803214E-4</v>
      </c>
      <c r="BO94">
        <f>Sheet1!BO94/Sheet1!$EV94</f>
        <v>0</v>
      </c>
      <c r="BP94">
        <f>Sheet1!BP94/Sheet1!$EV94</f>
        <v>0</v>
      </c>
      <c r="BQ94">
        <f>Sheet1!BQ94/Sheet1!$EV94</f>
        <v>0</v>
      </c>
      <c r="BR94">
        <f>Sheet1!BR94/Sheet1!$EV94</f>
        <v>0</v>
      </c>
      <c r="BS94">
        <f>Sheet1!BS94/Sheet1!$EV94</f>
        <v>0</v>
      </c>
      <c r="BT94">
        <f>Sheet1!BT94/Sheet1!$EV94</f>
        <v>2.8103818813026947E-3</v>
      </c>
      <c r="BU94">
        <f>Sheet1!BU94/Sheet1!$EV94</f>
        <v>6.7228743042927206E-3</v>
      </c>
      <c r="BV94">
        <f>Sheet1!BV94/Sheet1!$EV94</f>
        <v>2.3144321375433955E-3</v>
      </c>
      <c r="BW94">
        <f>Sheet1!BW94/Sheet1!$EV94</f>
        <v>6.612663250123987E-4</v>
      </c>
      <c r="BX94">
        <f>Sheet1!BX94/Sheet1!$EV94</f>
        <v>7.7147737918113182E-4</v>
      </c>
      <c r="BY94">
        <f>Sheet1!BY94/Sheet1!$EV94</f>
        <v>0</v>
      </c>
      <c r="BZ94">
        <f>Sheet1!BZ94/Sheet1!$EV94</f>
        <v>9.367939604342316E-4</v>
      </c>
      <c r="CA94">
        <f>Sheet1!CA94/Sheet1!$EV94</f>
        <v>1.9837989750371961E-3</v>
      </c>
      <c r="CB94">
        <f>Sheet1!CB94/Sheet1!$EV94</f>
        <v>7.1637185209676526E-4</v>
      </c>
      <c r="CC94">
        <f>Sheet1!CC94/Sheet1!$EV94</f>
        <v>0</v>
      </c>
      <c r="CD94">
        <f>Sheet1!CD94/Sheet1!$EV94</f>
        <v>6.612663250123987E-4</v>
      </c>
      <c r="CE94">
        <f>Sheet1!CE94/Sheet1!$EV94</f>
        <v>6.0616079792803214E-4</v>
      </c>
      <c r="CF94">
        <f>Sheet1!CF94/Sheet1!$EV94</f>
        <v>0</v>
      </c>
      <c r="CG94">
        <f>Sheet1!CG94/Sheet1!$EV94</f>
        <v>8.7617788064142839E-3</v>
      </c>
      <c r="CH94">
        <f>Sheet1!CH94/Sheet1!$EV94</f>
        <v>0</v>
      </c>
      <c r="CI94">
        <f>Sheet1!CI94/Sheet1!$EV94</f>
        <v>1.4547859150272773E-2</v>
      </c>
      <c r="CJ94">
        <f>Sheet1!CJ94/Sheet1!$EV94</f>
        <v>5.1248140188460906E-3</v>
      </c>
      <c r="CK94">
        <f>Sheet1!CK94/Sheet1!$EV94</f>
        <v>0</v>
      </c>
      <c r="CL94">
        <f>Sheet1!CL94/Sheet1!$EV94</f>
        <v>8.8168843334986504E-4</v>
      </c>
      <c r="CM94">
        <f>Sheet1!CM94/Sheet1!$EV94</f>
        <v>0</v>
      </c>
      <c r="CN94">
        <f>Sheet1!CN94/Sheet1!$EV94</f>
        <v>1.4327437041935305E-3</v>
      </c>
      <c r="CO94">
        <f>Sheet1!CO94/Sheet1!$EV94</f>
        <v>1.6256130489888134E-2</v>
      </c>
      <c r="CP94">
        <f>Sheet1!CP94/Sheet1!$EV94</f>
        <v>0.74260208298892383</v>
      </c>
      <c r="CQ94">
        <f>Sheet1!CQ94/Sheet1!$EV94</f>
        <v>1.6531658125309968E-3</v>
      </c>
      <c r="CR94">
        <f>Sheet1!CR94/Sheet1!$EV94</f>
        <v>1.5980602854466302E-3</v>
      </c>
      <c r="CS94">
        <f>Sheet1!CS94/Sheet1!$EV94</f>
        <v>8.8168843334986504E-4</v>
      </c>
      <c r="CT94">
        <f>Sheet1!CT94/Sheet1!$EV94</f>
        <v>2.9701879098473577E-2</v>
      </c>
      <c r="CU94">
        <f>Sheet1!CU94/Sheet1!$EV94</f>
        <v>4.0778090042431258E-3</v>
      </c>
      <c r="CV94">
        <f>Sheet1!CV94/Sheet1!$EV94</f>
        <v>2.3144321375433955E-3</v>
      </c>
      <c r="CW94">
        <f>Sheet1!CW94/Sheet1!$EV94</f>
        <v>1.4933597839863338E-2</v>
      </c>
      <c r="CX94">
        <f>Sheet1!CX94/Sheet1!$EV94</f>
        <v>1.6531658125309968E-3</v>
      </c>
      <c r="CY94">
        <f>Sheet1!CY94/Sheet1!$EV94</f>
        <v>6.0065024521959555E-3</v>
      </c>
      <c r="CZ94">
        <f>Sheet1!CZ94/Sheet1!$EV94</f>
        <v>6.7228743042927206E-3</v>
      </c>
      <c r="DA94">
        <f>Sheet1!DA94/Sheet1!$EV94</f>
        <v>0</v>
      </c>
      <c r="DB94">
        <f>Sheet1!DB94/Sheet1!$EV94</f>
        <v>2.8103818813026947E-3</v>
      </c>
      <c r="DC94">
        <f>Sheet1!DC94/Sheet1!$EV94</f>
        <v>0</v>
      </c>
      <c r="DD94">
        <f>Sheet1!DD94/Sheet1!$EV94</f>
        <v>0</v>
      </c>
      <c r="DE94">
        <f>Sheet1!DE94/Sheet1!$EV94</f>
        <v>0</v>
      </c>
      <c r="DF94">
        <f>Sheet1!DF94/Sheet1!$EV94</f>
        <v>0</v>
      </c>
      <c r="DG94">
        <f>Sheet1!DG94/Sheet1!$EV94</f>
        <v>0</v>
      </c>
      <c r="DH94">
        <f>Sheet1!DH94/Sheet1!$EV94</f>
        <v>1.6531658125309968E-3</v>
      </c>
      <c r="DI94">
        <f>Sheet1!DI94/Sheet1!$EV94</f>
        <v>0</v>
      </c>
      <c r="DJ94">
        <f>Sheet1!DJ94/Sheet1!$EV94</f>
        <v>0</v>
      </c>
      <c r="DK94">
        <f>Sheet1!DK94/Sheet1!$EV94</f>
        <v>0</v>
      </c>
      <c r="DL94">
        <f>Sheet1!DL94/Sheet1!$EV94</f>
        <v>1.0470050146029646E-3</v>
      </c>
      <c r="DM94">
        <f>Sheet1!DM94/Sheet1!$EV94</f>
        <v>0</v>
      </c>
      <c r="DN94">
        <f>Sheet1!DN94/Sheet1!$EV94</f>
        <v>0</v>
      </c>
      <c r="DO94">
        <f>Sheet1!DO94/Sheet1!$EV94</f>
        <v>0</v>
      </c>
      <c r="DP94">
        <f>Sheet1!DP94/Sheet1!$EV94</f>
        <v>0</v>
      </c>
      <c r="DQ94">
        <f>Sheet1!DQ94/Sheet1!$EV94</f>
        <v>0</v>
      </c>
      <c r="DR94">
        <f>Sheet1!DR94/Sheet1!$EV94</f>
        <v>0</v>
      </c>
      <c r="DS94">
        <f>Sheet1!DS94/Sheet1!$EV94</f>
        <v>0</v>
      </c>
      <c r="DT94">
        <f>Sheet1!DT94/Sheet1!$EV94</f>
        <v>0</v>
      </c>
      <c r="DU94">
        <f>Sheet1!DU94/Sheet1!$EV94</f>
        <v>0</v>
      </c>
      <c r="DV94">
        <f>Sheet1!DV94/Sheet1!$EV94</f>
        <v>0</v>
      </c>
      <c r="DW94">
        <f>Sheet1!DW94/Sheet1!$EV94</f>
        <v>0</v>
      </c>
      <c r="DX94">
        <f>Sheet1!DX94/Sheet1!$EV94</f>
        <v>0</v>
      </c>
      <c r="DY94">
        <f>Sheet1!DY94/Sheet1!$EV94</f>
        <v>0</v>
      </c>
      <c r="DZ94">
        <f>Sheet1!DZ94/Sheet1!$EV94</f>
        <v>7.7147737918113182E-4</v>
      </c>
      <c r="EA94">
        <f>Sheet1!EA94/Sheet1!$EV94</f>
        <v>0</v>
      </c>
      <c r="EB94">
        <f>Sheet1!EB94/Sheet1!$EV94</f>
        <v>0</v>
      </c>
      <c r="EC94">
        <f>Sheet1!EC94/Sheet1!$EV94</f>
        <v>0</v>
      </c>
      <c r="ED94">
        <f>Sheet1!ED94/Sheet1!$EV94</f>
        <v>2.4797487187964953E-3</v>
      </c>
      <c r="EE94">
        <f>Sheet1!EE94/Sheet1!$EV94</f>
        <v>0</v>
      </c>
      <c r="EF94">
        <f>Sheet1!EF94/Sheet1!$EV94</f>
        <v>0</v>
      </c>
      <c r="EG94">
        <f>Sheet1!EG94/Sheet1!$EV94</f>
        <v>1.0470050146029646E-3</v>
      </c>
      <c r="EH94">
        <f>Sheet1!EH94/Sheet1!$EV94</f>
        <v>0</v>
      </c>
      <c r="EI94">
        <f>Sheet1!EI94/Sheet1!$EV94</f>
        <v>0</v>
      </c>
      <c r="EJ94">
        <f>Sheet1!EJ94/Sheet1!$EV94</f>
        <v>4.3533366396649583E-3</v>
      </c>
      <c r="EK94">
        <f>Sheet1!EK94/Sheet1!$EV94</f>
        <v>0</v>
      </c>
      <c r="EL94">
        <f>Sheet1!EL94/Sheet1!$EV94</f>
        <v>0</v>
      </c>
      <c r="EM94">
        <f>Sheet1!EM94/Sheet1!$EV94</f>
        <v>0</v>
      </c>
      <c r="EN94">
        <f>Sheet1!EN94/Sheet1!$EV94</f>
        <v>8.8168843334986504E-4</v>
      </c>
      <c r="EO94">
        <f>Sheet1!EO94/Sheet1!$EV94</f>
        <v>0</v>
      </c>
      <c r="EP94">
        <f>Sheet1!EP94/Sheet1!$EV94</f>
        <v>3.7471758417369265E-2</v>
      </c>
      <c r="EQ94">
        <f>Sheet1!EQ94/Sheet1!$EV94</f>
        <v>0</v>
      </c>
      <c r="ER94">
        <f>Sheet1!ER94/Sheet1!$EV94</f>
        <v>0</v>
      </c>
      <c r="ES94">
        <f>Sheet1!ES94/Sheet1!$EV94</f>
        <v>1.6531658125309968E-3</v>
      </c>
    </row>
    <row r="95" spans="1:149">
      <c r="A95">
        <f>Sheet1!A95</f>
        <v>514</v>
      </c>
      <c r="B95">
        <f>Sheet1!B95/Sheet1!$EV95</f>
        <v>0</v>
      </c>
      <c r="C95">
        <f>Sheet1!C95/Sheet1!$EV95</f>
        <v>0</v>
      </c>
      <c r="D95">
        <f>Sheet1!D95/Sheet1!$EV95</f>
        <v>0</v>
      </c>
      <c r="E95">
        <f>Sheet1!E95/Sheet1!$EV95</f>
        <v>0</v>
      </c>
      <c r="F95">
        <f>Sheet1!F95/Sheet1!$EV95</f>
        <v>0</v>
      </c>
      <c r="G95">
        <f>Sheet1!G95/Sheet1!$EV95</f>
        <v>0</v>
      </c>
      <c r="H95">
        <f>Sheet1!H95/Sheet1!$EV95</f>
        <v>0</v>
      </c>
      <c r="I95">
        <f>Sheet1!I95/Sheet1!$EV95</f>
        <v>0</v>
      </c>
      <c r="J95">
        <f>Sheet1!J95/Sheet1!$EV95</f>
        <v>0</v>
      </c>
      <c r="K95">
        <f>Sheet1!K95/Sheet1!$EV95</f>
        <v>0</v>
      </c>
      <c r="L95">
        <f>Sheet1!L95/Sheet1!$EV95</f>
        <v>0</v>
      </c>
      <c r="M95">
        <f>Sheet1!M95/Sheet1!$EV95</f>
        <v>0</v>
      </c>
      <c r="N95">
        <f>Sheet1!N95/Sheet1!$EV95</f>
        <v>0</v>
      </c>
      <c r="O95">
        <f>Sheet1!O95/Sheet1!$EV95</f>
        <v>0</v>
      </c>
      <c r="P95">
        <f>Sheet1!P95/Sheet1!$EV95</f>
        <v>0</v>
      </c>
      <c r="Q95">
        <f>Sheet1!Q95/Sheet1!$EV95</f>
        <v>0</v>
      </c>
      <c r="R95">
        <f>Sheet1!R95/Sheet1!$EV95</f>
        <v>0</v>
      </c>
      <c r="S95">
        <f>Sheet1!S95/Sheet1!$EV95</f>
        <v>0</v>
      </c>
      <c r="T95">
        <f>Sheet1!T95/Sheet1!$EV95</f>
        <v>0</v>
      </c>
      <c r="U95">
        <f>Sheet1!U95/Sheet1!$EV95</f>
        <v>0</v>
      </c>
      <c r="V95">
        <f>Sheet1!V95/Sheet1!$EV95</f>
        <v>0</v>
      </c>
      <c r="W95">
        <f>Sheet1!W95/Sheet1!$EV95</f>
        <v>0</v>
      </c>
      <c r="X95">
        <f>Sheet1!X95/Sheet1!$EV95</f>
        <v>0</v>
      </c>
      <c r="Y95">
        <f>Sheet1!Y95/Sheet1!$EV95</f>
        <v>0</v>
      </c>
      <c r="Z95">
        <f>Sheet1!Z95/Sheet1!$EV95</f>
        <v>0</v>
      </c>
      <c r="AA95">
        <f>Sheet1!AA95/Sheet1!$EV95</f>
        <v>0</v>
      </c>
      <c r="AB95">
        <f>Sheet1!AB95/Sheet1!$EV95</f>
        <v>0</v>
      </c>
      <c r="AC95">
        <f>Sheet1!AC95/Sheet1!$EV95</f>
        <v>0</v>
      </c>
      <c r="AD95">
        <f>Sheet1!AD95/Sheet1!$EV95</f>
        <v>0</v>
      </c>
      <c r="AE95">
        <f>Sheet1!AE95/Sheet1!$EV95</f>
        <v>0</v>
      </c>
      <c r="AF95">
        <f>Sheet1!AF95/Sheet1!$EV95</f>
        <v>0</v>
      </c>
      <c r="AG95">
        <f>Sheet1!AG95/Sheet1!$EV95</f>
        <v>0</v>
      </c>
      <c r="AH95">
        <f>Sheet1!AH95/Sheet1!$EV95</f>
        <v>0</v>
      </c>
      <c r="AI95">
        <f>Sheet1!AI95/Sheet1!$EV95</f>
        <v>0</v>
      </c>
      <c r="AJ95">
        <f>Sheet1!AJ95/Sheet1!$EV95</f>
        <v>0</v>
      </c>
      <c r="AK95">
        <f>Sheet1!AK95/Sheet1!$EV95</f>
        <v>0</v>
      </c>
      <c r="AL95">
        <f>Sheet1!AL95/Sheet1!$EV95</f>
        <v>0</v>
      </c>
      <c r="AM95">
        <f>Sheet1!AM95/Sheet1!$EV95</f>
        <v>0</v>
      </c>
      <c r="AN95">
        <f>Sheet1!AN95/Sheet1!$EV95</f>
        <v>0</v>
      </c>
      <c r="AO95">
        <f>Sheet1!AO95/Sheet1!$EV95</f>
        <v>0</v>
      </c>
      <c r="AP95">
        <f>Sheet1!AP95/Sheet1!$EV95</f>
        <v>0</v>
      </c>
      <c r="AQ95">
        <f>Sheet1!AQ95/Sheet1!$EV95</f>
        <v>4.6401754830000842E-4</v>
      </c>
      <c r="AR95">
        <f>Sheet1!AR95/Sheet1!$EV95</f>
        <v>0</v>
      </c>
      <c r="AS95">
        <f>Sheet1!AS95/Sheet1!$EV95</f>
        <v>0</v>
      </c>
      <c r="AT95">
        <f>Sheet1!AT95/Sheet1!$EV95</f>
        <v>0</v>
      </c>
      <c r="AU95">
        <f>Sheet1!AU95/Sheet1!$EV95</f>
        <v>0</v>
      </c>
      <c r="AV95">
        <f>Sheet1!AV95/Sheet1!$EV95</f>
        <v>4.6401754830000842E-4</v>
      </c>
      <c r="AW95">
        <f>Sheet1!AW95/Sheet1!$EV95</f>
        <v>0</v>
      </c>
      <c r="AX95">
        <f>Sheet1!AX95/Sheet1!$EV95</f>
        <v>0</v>
      </c>
      <c r="AY95">
        <f>Sheet1!AY95/Sheet1!$EV95</f>
        <v>8.8585168311819797E-4</v>
      </c>
      <c r="AZ95">
        <f>Sheet1!AZ95/Sheet1!$EV95</f>
        <v>6.3275120222728426E-4</v>
      </c>
      <c r="BA95">
        <f>Sheet1!BA95/Sheet1!$EV95</f>
        <v>2.1513540875727666E-3</v>
      </c>
      <c r="BB95">
        <f>Sheet1!BB95/Sheet1!$EV95</f>
        <v>4.6401754830000842E-4</v>
      </c>
      <c r="BC95">
        <f>Sheet1!BC95/Sheet1!$EV95</f>
        <v>0</v>
      </c>
      <c r="BD95">
        <f>Sheet1!BD95/Sheet1!$EV95</f>
        <v>6.3275120222728426E-4</v>
      </c>
      <c r="BE95">
        <f>Sheet1!BE95/Sheet1!$EV95</f>
        <v>0</v>
      </c>
      <c r="BF95">
        <f>Sheet1!BF95/Sheet1!$EV95</f>
        <v>0</v>
      </c>
      <c r="BG95">
        <f>Sheet1!BG95/Sheet1!$EV95</f>
        <v>0</v>
      </c>
      <c r="BH95">
        <f>Sheet1!BH95/Sheet1!$EV95</f>
        <v>0</v>
      </c>
      <c r="BI95">
        <f>Sheet1!BI95/Sheet1!$EV95</f>
        <v>0</v>
      </c>
      <c r="BJ95">
        <f>Sheet1!BJ95/Sheet1!$EV95</f>
        <v>0</v>
      </c>
      <c r="BK95">
        <f>Sheet1!BK95/Sheet1!$EV95</f>
        <v>0</v>
      </c>
      <c r="BL95">
        <f>Sheet1!BL95/Sheet1!$EV95</f>
        <v>0</v>
      </c>
      <c r="BM95">
        <f>Sheet1!BM95/Sheet1!$EV95</f>
        <v>0</v>
      </c>
      <c r="BN95">
        <f>Sheet1!BN95/Sheet1!$EV95</f>
        <v>0</v>
      </c>
      <c r="BO95">
        <f>Sheet1!BO95/Sheet1!$EV95</f>
        <v>0</v>
      </c>
      <c r="BP95">
        <f>Sheet1!BP95/Sheet1!$EV95</f>
        <v>0</v>
      </c>
      <c r="BQ95">
        <f>Sheet1!BQ95/Sheet1!$EV95</f>
        <v>0</v>
      </c>
      <c r="BR95">
        <f>Sheet1!BR95/Sheet1!$EV95</f>
        <v>0</v>
      </c>
      <c r="BS95">
        <f>Sheet1!BS95/Sheet1!$EV95</f>
        <v>0</v>
      </c>
      <c r="BT95">
        <f>Sheet1!BT95/Sheet1!$EV95</f>
        <v>0</v>
      </c>
      <c r="BU95">
        <f>Sheet1!BU95/Sheet1!$EV95</f>
        <v>1.1811355774909306E-3</v>
      </c>
      <c r="BV95">
        <f>Sheet1!BV95/Sheet1!$EV95</f>
        <v>0</v>
      </c>
      <c r="BW95">
        <f>Sheet1!BW95/Sheet1!$EV95</f>
        <v>0</v>
      </c>
      <c r="BX95">
        <f>Sheet1!BX95/Sheet1!$EV95</f>
        <v>0</v>
      </c>
      <c r="BY95">
        <f>Sheet1!BY95/Sheet1!$EV95</f>
        <v>0</v>
      </c>
      <c r="BZ95">
        <f>Sheet1!BZ95/Sheet1!$EV95</f>
        <v>0</v>
      </c>
      <c r="CA95">
        <f>Sheet1!CA95/Sheet1!$EV95</f>
        <v>1.1389521640091116E-3</v>
      </c>
      <c r="CB95">
        <f>Sheet1!CB95/Sheet1!$EV95</f>
        <v>0</v>
      </c>
      <c r="CC95">
        <f>Sheet1!CC95/Sheet1!$EV95</f>
        <v>0</v>
      </c>
      <c r="CD95">
        <f>Sheet1!CD95/Sheet1!$EV95</f>
        <v>0</v>
      </c>
      <c r="CE95">
        <f>Sheet1!CE95/Sheet1!$EV95</f>
        <v>0</v>
      </c>
      <c r="CF95">
        <f>Sheet1!CF95/Sheet1!$EV95</f>
        <v>0</v>
      </c>
      <c r="CG95">
        <f>Sheet1!CG95/Sheet1!$EV95</f>
        <v>3.3746730785455159E-3</v>
      </c>
      <c r="CH95">
        <f>Sheet1!CH95/Sheet1!$EV95</f>
        <v>0</v>
      </c>
      <c r="CI95">
        <f>Sheet1!CI95/Sheet1!$EV95</f>
        <v>2.573188222390956E-3</v>
      </c>
      <c r="CJ95">
        <f>Sheet1!CJ95/Sheet1!$EV95</f>
        <v>9.2803509660001685E-4</v>
      </c>
      <c r="CK95">
        <f>Sheet1!CK95/Sheet1!$EV95</f>
        <v>0</v>
      </c>
      <c r="CL95">
        <f>Sheet1!CL95/Sheet1!$EV95</f>
        <v>0</v>
      </c>
      <c r="CM95">
        <f>Sheet1!CM95/Sheet1!$EV95</f>
        <v>0</v>
      </c>
      <c r="CN95">
        <f>Sheet1!CN95/Sheet1!$EV95</f>
        <v>0</v>
      </c>
      <c r="CO95">
        <f>Sheet1!CO95/Sheet1!$EV95</f>
        <v>0</v>
      </c>
      <c r="CP95">
        <f>Sheet1!CP95/Sheet1!$EV95</f>
        <v>9.7021851008183583E-4</v>
      </c>
      <c r="CQ95">
        <f>Sheet1!CQ95/Sheet1!$EV95</f>
        <v>0.74491689867544086</v>
      </c>
      <c r="CR95">
        <f>Sheet1!CR95/Sheet1!$EV95</f>
        <v>0</v>
      </c>
      <c r="CS95">
        <f>Sheet1!CS95/Sheet1!$EV95</f>
        <v>0</v>
      </c>
      <c r="CT95">
        <f>Sheet1!CT95/Sheet1!$EV95</f>
        <v>7.1711802919092217E-3</v>
      </c>
      <c r="CU95">
        <f>Sheet1!CU95/Sheet1!$EV95</f>
        <v>0</v>
      </c>
      <c r="CV95">
        <f>Sheet1!CV95/Sheet1!$EV95</f>
        <v>0</v>
      </c>
      <c r="CW95">
        <f>Sheet1!CW95/Sheet1!$EV95</f>
        <v>4.2183413481818952E-3</v>
      </c>
      <c r="CX95">
        <f>Sheet1!CX95/Sheet1!$EV95</f>
        <v>2.9950223572091455E-3</v>
      </c>
      <c r="CY95">
        <f>Sheet1!CY95/Sheet1!$EV95</f>
        <v>2.4888213954273181E-3</v>
      </c>
      <c r="CZ95">
        <f>Sheet1!CZ95/Sheet1!$EV95</f>
        <v>5.0620096178182741E-3</v>
      </c>
      <c r="DA95">
        <f>Sheet1!DA95/Sheet1!$EV95</f>
        <v>0</v>
      </c>
      <c r="DB95">
        <f>Sheet1!DB95/Sheet1!$EV95</f>
        <v>7.1711802919092213E-4</v>
      </c>
      <c r="DC95">
        <f>Sheet1!DC95/Sheet1!$EV95</f>
        <v>0</v>
      </c>
      <c r="DD95">
        <f>Sheet1!DD95/Sheet1!$EV95</f>
        <v>0</v>
      </c>
      <c r="DE95">
        <f>Sheet1!DE95/Sheet1!$EV95</f>
        <v>0</v>
      </c>
      <c r="DF95">
        <f>Sheet1!DF95/Sheet1!$EV95</f>
        <v>0</v>
      </c>
      <c r="DG95">
        <f>Sheet1!DG95/Sheet1!$EV95</f>
        <v>0</v>
      </c>
      <c r="DH95">
        <f>Sheet1!DH95/Sheet1!$EV95</f>
        <v>0</v>
      </c>
      <c r="DI95">
        <f>Sheet1!DI95/Sheet1!$EV95</f>
        <v>0</v>
      </c>
      <c r="DJ95">
        <f>Sheet1!DJ95/Sheet1!$EV95</f>
        <v>0</v>
      </c>
      <c r="DK95">
        <f>Sheet1!DK95/Sheet1!$EV95</f>
        <v>0</v>
      </c>
      <c r="DL95">
        <f>Sheet1!DL95/Sheet1!$EV95</f>
        <v>0</v>
      </c>
      <c r="DM95">
        <f>Sheet1!DM95/Sheet1!$EV95</f>
        <v>0</v>
      </c>
      <c r="DN95">
        <f>Sheet1!DN95/Sheet1!$EV95</f>
        <v>0</v>
      </c>
      <c r="DO95">
        <f>Sheet1!DO95/Sheet1!$EV95</f>
        <v>0</v>
      </c>
      <c r="DP95">
        <f>Sheet1!DP95/Sheet1!$EV95</f>
        <v>0</v>
      </c>
      <c r="DQ95">
        <f>Sheet1!DQ95/Sheet1!$EV95</f>
        <v>0</v>
      </c>
      <c r="DR95">
        <f>Sheet1!DR95/Sheet1!$EV95</f>
        <v>0</v>
      </c>
      <c r="DS95">
        <f>Sheet1!DS95/Sheet1!$EV95</f>
        <v>0</v>
      </c>
      <c r="DT95">
        <f>Sheet1!DT95/Sheet1!$EV95</f>
        <v>0</v>
      </c>
      <c r="DU95">
        <f>Sheet1!DU95/Sheet1!$EV95</f>
        <v>0</v>
      </c>
      <c r="DV95">
        <f>Sheet1!DV95/Sheet1!$EV95</f>
        <v>0</v>
      </c>
      <c r="DW95">
        <f>Sheet1!DW95/Sheet1!$EV95</f>
        <v>0</v>
      </c>
      <c r="DX95">
        <f>Sheet1!DX95/Sheet1!$EV95</f>
        <v>0</v>
      </c>
      <c r="DY95">
        <f>Sheet1!DY95/Sheet1!$EV95</f>
        <v>0</v>
      </c>
      <c r="DZ95">
        <f>Sheet1!DZ95/Sheet1!$EV95</f>
        <v>0</v>
      </c>
      <c r="EA95">
        <f>Sheet1!EA95/Sheet1!$EV95</f>
        <v>0</v>
      </c>
      <c r="EB95">
        <f>Sheet1!EB95/Sheet1!$EV95</f>
        <v>0</v>
      </c>
      <c r="EC95">
        <f>Sheet1!EC95/Sheet1!$EV95</f>
        <v>0</v>
      </c>
      <c r="ED95">
        <f>Sheet1!ED95/Sheet1!$EV95</f>
        <v>4.6401754830000842E-4</v>
      </c>
      <c r="EE95">
        <f>Sheet1!EE95/Sheet1!$EV95</f>
        <v>0</v>
      </c>
      <c r="EF95">
        <f>Sheet1!EF95/Sheet1!$EV95</f>
        <v>0</v>
      </c>
      <c r="EG95">
        <f>Sheet1!EG95/Sheet1!$EV95</f>
        <v>0</v>
      </c>
      <c r="EH95">
        <f>Sheet1!EH95/Sheet1!$EV95</f>
        <v>0</v>
      </c>
      <c r="EI95">
        <f>Sheet1!EI95/Sheet1!$EV95</f>
        <v>0</v>
      </c>
      <c r="EJ95">
        <f>Sheet1!EJ95/Sheet1!$EV95</f>
        <v>1.8982536066818527E-3</v>
      </c>
      <c r="EK95">
        <f>Sheet1!EK95/Sheet1!$EV95</f>
        <v>0</v>
      </c>
      <c r="EL95">
        <f>Sheet1!EL95/Sheet1!$EV95</f>
        <v>0</v>
      </c>
      <c r="EM95">
        <f>Sheet1!EM95/Sheet1!$EV95</f>
        <v>0</v>
      </c>
      <c r="EN95">
        <f>Sheet1!EN95/Sheet1!$EV95</f>
        <v>0</v>
      </c>
      <c r="EO95">
        <f>Sheet1!EO95/Sheet1!$EV95</f>
        <v>0</v>
      </c>
      <c r="EP95">
        <f>Sheet1!EP95/Sheet1!$EV95</f>
        <v>1.4764194718636632E-3</v>
      </c>
      <c r="EQ95">
        <f>Sheet1!EQ95/Sheet1!$EV95</f>
        <v>0</v>
      </c>
      <c r="ER95">
        <f>Sheet1!ER95/Sheet1!$EV95</f>
        <v>0</v>
      </c>
      <c r="ES95">
        <f>Sheet1!ES95/Sheet1!$EV95</f>
        <v>0</v>
      </c>
    </row>
    <row r="96" spans="1:149">
      <c r="A96">
        <f>Sheet1!A96</f>
        <v>515</v>
      </c>
      <c r="B96">
        <f>Sheet1!B96/Sheet1!$EV96</f>
        <v>0</v>
      </c>
      <c r="C96">
        <f>Sheet1!C96/Sheet1!$EV96</f>
        <v>0</v>
      </c>
      <c r="D96">
        <f>Sheet1!D96/Sheet1!$EV96</f>
        <v>0</v>
      </c>
      <c r="E96">
        <f>Sheet1!E96/Sheet1!$EV96</f>
        <v>0</v>
      </c>
      <c r="F96">
        <f>Sheet1!F96/Sheet1!$EV96</f>
        <v>0</v>
      </c>
      <c r="G96">
        <f>Sheet1!G96/Sheet1!$EV96</f>
        <v>0</v>
      </c>
      <c r="H96">
        <f>Sheet1!H96/Sheet1!$EV96</f>
        <v>0</v>
      </c>
      <c r="I96">
        <f>Sheet1!I96/Sheet1!$EV96</f>
        <v>0</v>
      </c>
      <c r="J96">
        <f>Sheet1!J96/Sheet1!$EV96</f>
        <v>0</v>
      </c>
      <c r="K96">
        <f>Sheet1!K96/Sheet1!$EV96</f>
        <v>3.0332276299462291E-4</v>
      </c>
      <c r="L96">
        <f>Sheet1!L96/Sheet1!$EV96</f>
        <v>1.3511650351578656E-3</v>
      </c>
      <c r="M96">
        <f>Sheet1!M96/Sheet1!$EV96</f>
        <v>0</v>
      </c>
      <c r="N96">
        <f>Sheet1!N96/Sheet1!$EV96</f>
        <v>0</v>
      </c>
      <c r="O96">
        <f>Sheet1!O96/Sheet1!$EV96</f>
        <v>0</v>
      </c>
      <c r="P96">
        <f>Sheet1!P96/Sheet1!$EV96</f>
        <v>0</v>
      </c>
      <c r="Q96">
        <f>Sheet1!Q96/Sheet1!$EV96</f>
        <v>2.1784089342341099E-3</v>
      </c>
      <c r="R96">
        <f>Sheet1!R96/Sheet1!$EV96</f>
        <v>0</v>
      </c>
      <c r="S96">
        <f>Sheet1!S96/Sheet1!$EV96</f>
        <v>0</v>
      </c>
      <c r="T96">
        <f>Sheet1!T96/Sheet1!$EV96</f>
        <v>0</v>
      </c>
      <c r="U96">
        <f>Sheet1!U96/Sheet1!$EV96</f>
        <v>0</v>
      </c>
      <c r="V96">
        <f>Sheet1!V96/Sheet1!$EV96</f>
        <v>0</v>
      </c>
      <c r="W96">
        <f>Sheet1!W96/Sheet1!$EV96</f>
        <v>0</v>
      </c>
      <c r="X96">
        <f>Sheet1!X96/Sheet1!$EV96</f>
        <v>0</v>
      </c>
      <c r="Y96">
        <f>Sheet1!Y96/Sheet1!$EV96</f>
        <v>0</v>
      </c>
      <c r="Z96">
        <f>Sheet1!Z96/Sheet1!$EV96</f>
        <v>0</v>
      </c>
      <c r="AA96">
        <f>Sheet1!AA96/Sheet1!$EV96</f>
        <v>0</v>
      </c>
      <c r="AB96">
        <f>Sheet1!AB96/Sheet1!$EV96</f>
        <v>9.6511788225561832E-4</v>
      </c>
      <c r="AC96">
        <f>Sheet1!AC96/Sheet1!$EV96</f>
        <v>0</v>
      </c>
      <c r="AD96">
        <f>Sheet1!AD96/Sheet1!$EV96</f>
        <v>0</v>
      </c>
      <c r="AE96">
        <f>Sheet1!AE96/Sheet1!$EV96</f>
        <v>0</v>
      </c>
      <c r="AF96">
        <f>Sheet1!AF96/Sheet1!$EV96</f>
        <v>0</v>
      </c>
      <c r="AG96">
        <f>Sheet1!AG96/Sheet1!$EV96</f>
        <v>0</v>
      </c>
      <c r="AH96">
        <f>Sheet1!AH96/Sheet1!$EV96</f>
        <v>0</v>
      </c>
      <c r="AI96">
        <f>Sheet1!AI96/Sheet1!$EV96</f>
        <v>0</v>
      </c>
      <c r="AJ96">
        <f>Sheet1!AJ96/Sheet1!$EV96</f>
        <v>0</v>
      </c>
      <c r="AK96">
        <f>Sheet1!AK96/Sheet1!$EV96</f>
        <v>0</v>
      </c>
      <c r="AL96">
        <f>Sheet1!AL96/Sheet1!$EV96</f>
        <v>4.1362194953812215E-4</v>
      </c>
      <c r="AM96">
        <f>Sheet1!AM96/Sheet1!$EV96</f>
        <v>0</v>
      </c>
      <c r="AN96">
        <f>Sheet1!AN96/Sheet1!$EV96</f>
        <v>0</v>
      </c>
      <c r="AO96">
        <f>Sheet1!AO96/Sheet1!$EV96</f>
        <v>0</v>
      </c>
      <c r="AP96">
        <f>Sheet1!AP96/Sheet1!$EV96</f>
        <v>0</v>
      </c>
      <c r="AQ96">
        <f>Sheet1!AQ96/Sheet1!$EV96</f>
        <v>0</v>
      </c>
      <c r="AR96">
        <f>Sheet1!AR96/Sheet1!$EV96</f>
        <v>0</v>
      </c>
      <c r="AS96">
        <f>Sheet1!AS96/Sheet1!$EV96</f>
        <v>0</v>
      </c>
      <c r="AT96">
        <f>Sheet1!AT96/Sheet1!$EV96</f>
        <v>0</v>
      </c>
      <c r="AU96">
        <f>Sheet1!AU96/Sheet1!$EV96</f>
        <v>0</v>
      </c>
      <c r="AV96">
        <f>Sheet1!AV96/Sheet1!$EV96</f>
        <v>0</v>
      </c>
      <c r="AW96">
        <f>Sheet1!AW96/Sheet1!$EV96</f>
        <v>0</v>
      </c>
      <c r="AX96">
        <f>Sheet1!AX96/Sheet1!$EV96</f>
        <v>0</v>
      </c>
      <c r="AY96">
        <f>Sheet1!AY96/Sheet1!$EV96</f>
        <v>0</v>
      </c>
      <c r="AZ96">
        <f>Sheet1!AZ96/Sheet1!$EV96</f>
        <v>0</v>
      </c>
      <c r="BA96">
        <f>Sheet1!BA96/Sheet1!$EV96</f>
        <v>1.599338204880739E-3</v>
      </c>
      <c r="BB96">
        <f>Sheet1!BB96/Sheet1!$EV96</f>
        <v>6.0664552598924581E-4</v>
      </c>
      <c r="BC96">
        <f>Sheet1!BC96/Sheet1!$EV96</f>
        <v>0</v>
      </c>
      <c r="BD96">
        <f>Sheet1!BD96/Sheet1!$EV96</f>
        <v>1.1029918654349923E-3</v>
      </c>
      <c r="BE96">
        <f>Sheet1!BE96/Sheet1!$EV96</f>
        <v>0</v>
      </c>
      <c r="BF96">
        <f>Sheet1!BF96/Sheet1!$EV96</f>
        <v>3.5847235626637256E-4</v>
      </c>
      <c r="BG96">
        <f>Sheet1!BG96/Sheet1!$EV96</f>
        <v>0</v>
      </c>
      <c r="BH96">
        <f>Sheet1!BH96/Sheet1!$EV96</f>
        <v>0</v>
      </c>
      <c r="BI96">
        <f>Sheet1!BI96/Sheet1!$EV96</f>
        <v>0</v>
      </c>
      <c r="BJ96">
        <f>Sheet1!BJ96/Sheet1!$EV96</f>
        <v>0</v>
      </c>
      <c r="BK96">
        <f>Sheet1!BK96/Sheet1!$EV96</f>
        <v>0</v>
      </c>
      <c r="BL96">
        <f>Sheet1!BL96/Sheet1!$EV96</f>
        <v>0</v>
      </c>
      <c r="BM96">
        <f>Sheet1!BM96/Sheet1!$EV96</f>
        <v>6.8661243623328282E-3</v>
      </c>
      <c r="BN96">
        <f>Sheet1!BN96/Sheet1!$EV96</f>
        <v>7.9966910244036948E-4</v>
      </c>
      <c r="BO96">
        <f>Sheet1!BO96/Sheet1!$EV96</f>
        <v>0</v>
      </c>
      <c r="BP96">
        <f>Sheet1!BP96/Sheet1!$EV96</f>
        <v>4.4119674617399698E-4</v>
      </c>
      <c r="BQ96">
        <f>Sheet1!BQ96/Sheet1!$EV96</f>
        <v>0</v>
      </c>
      <c r="BR96">
        <f>Sheet1!BR96/Sheet1!$EV96</f>
        <v>0</v>
      </c>
      <c r="BS96">
        <f>Sheet1!BS96/Sheet1!$EV96</f>
        <v>0</v>
      </c>
      <c r="BT96">
        <f>Sheet1!BT96/Sheet1!$EV96</f>
        <v>3.3089755963049773E-4</v>
      </c>
      <c r="BU96">
        <f>Sheet1!BU96/Sheet1!$EV96</f>
        <v>1.2408658486143666E-3</v>
      </c>
      <c r="BV96">
        <f>Sheet1!BV96/Sheet1!$EV96</f>
        <v>4.1637942920170964E-3</v>
      </c>
      <c r="BW96">
        <f>Sheet1!BW96/Sheet1!$EV96</f>
        <v>0</v>
      </c>
      <c r="BX96">
        <f>Sheet1!BX96/Sheet1!$EV96</f>
        <v>5.5149593271749617E-4</v>
      </c>
      <c r="BY96">
        <f>Sheet1!BY96/Sheet1!$EV96</f>
        <v>0</v>
      </c>
      <c r="BZ96">
        <f>Sheet1!BZ96/Sheet1!$EV96</f>
        <v>7.9966910244036948E-4</v>
      </c>
      <c r="CA96">
        <f>Sheet1!CA96/Sheet1!$EV96</f>
        <v>1.5166138149731146E-3</v>
      </c>
      <c r="CB96">
        <f>Sheet1!CB96/Sheet1!$EV96</f>
        <v>0</v>
      </c>
      <c r="CC96">
        <f>Sheet1!CC96/Sheet1!$EV96</f>
        <v>0</v>
      </c>
      <c r="CD96">
        <f>Sheet1!CD96/Sheet1!$EV96</f>
        <v>3.3089755963049773E-4</v>
      </c>
      <c r="CE96">
        <f>Sheet1!CE96/Sheet1!$EV96</f>
        <v>8.272438990762443E-4</v>
      </c>
      <c r="CF96">
        <f>Sheet1!CF96/Sheet1!$EV96</f>
        <v>3.0332276299462291E-4</v>
      </c>
      <c r="CG96">
        <f>Sheet1!CG96/Sheet1!$EV96</f>
        <v>6.838549565696953E-3</v>
      </c>
      <c r="CH96">
        <f>Sheet1!CH96/Sheet1!$EV96</f>
        <v>0</v>
      </c>
      <c r="CI96">
        <f>Sheet1!CI96/Sheet1!$EV96</f>
        <v>2.2059837308699847E-3</v>
      </c>
      <c r="CJ96">
        <f>Sheet1!CJ96/Sheet1!$EV96</f>
        <v>2.9229284434027299E-3</v>
      </c>
      <c r="CK96">
        <f>Sheet1!CK96/Sheet1!$EV96</f>
        <v>0</v>
      </c>
      <c r="CL96">
        <f>Sheet1!CL96/Sheet1!$EV96</f>
        <v>3.8604715290224733E-4</v>
      </c>
      <c r="CM96">
        <f>Sheet1!CM96/Sheet1!$EV96</f>
        <v>0</v>
      </c>
      <c r="CN96">
        <f>Sheet1!CN96/Sheet1!$EV96</f>
        <v>3.0332276299462291E-4</v>
      </c>
      <c r="CO96">
        <f>Sheet1!CO96/Sheet1!$EV96</f>
        <v>6.8936991589687029E-4</v>
      </c>
      <c r="CP96">
        <f>Sheet1!CP96/Sheet1!$EV96</f>
        <v>3.8604715290224733E-4</v>
      </c>
      <c r="CQ96">
        <f>Sheet1!CQ96/Sheet1!$EV96</f>
        <v>0</v>
      </c>
      <c r="CR96">
        <f>Sheet1!CR96/Sheet1!$EV96</f>
        <v>0.85760375017234247</v>
      </c>
      <c r="CS96">
        <f>Sheet1!CS96/Sheet1!$EV96</f>
        <v>3.8604715290224733E-4</v>
      </c>
      <c r="CT96">
        <f>Sheet1!CT96/Sheet1!$EV96</f>
        <v>2.4265821039569833E-3</v>
      </c>
      <c r="CU96">
        <f>Sheet1!CU96/Sheet1!$EV96</f>
        <v>0</v>
      </c>
      <c r="CV96">
        <f>Sheet1!CV96/Sheet1!$EV96</f>
        <v>0</v>
      </c>
      <c r="CW96">
        <f>Sheet1!CW96/Sheet1!$EV96</f>
        <v>3.0883772232179786E-3</v>
      </c>
      <c r="CX96">
        <f>Sheet1!CX96/Sheet1!$EV96</f>
        <v>6.6179511926099546E-4</v>
      </c>
      <c r="CY96">
        <f>Sheet1!CY96/Sheet1!$EV96</f>
        <v>2.0681097476906106E-3</v>
      </c>
      <c r="CZ96">
        <f>Sheet1!CZ96/Sheet1!$EV96</f>
        <v>3.0608024265821039E-3</v>
      </c>
      <c r="DA96">
        <f>Sheet1!DA96/Sheet1!$EV96</f>
        <v>0</v>
      </c>
      <c r="DB96">
        <f>Sheet1!DB96/Sheet1!$EV96</f>
        <v>1.582793326899214E-2</v>
      </c>
      <c r="DC96">
        <f>Sheet1!DC96/Sheet1!$EV96</f>
        <v>7.6657934647731971E-3</v>
      </c>
      <c r="DD96">
        <f>Sheet1!DD96/Sheet1!$EV96</f>
        <v>4.1362194953812215E-4</v>
      </c>
      <c r="DE96">
        <f>Sheet1!DE96/Sheet1!$EV96</f>
        <v>3.5847235626637256E-4</v>
      </c>
      <c r="DF96">
        <f>Sheet1!DF96/Sheet1!$EV96</f>
        <v>0</v>
      </c>
      <c r="DG96">
        <f>Sheet1!DG96/Sheet1!$EV96</f>
        <v>0</v>
      </c>
      <c r="DH96">
        <f>Sheet1!DH96/Sheet1!$EV96</f>
        <v>6.9212739556045776E-3</v>
      </c>
      <c r="DI96">
        <f>Sheet1!DI96/Sheet1!$EV96</f>
        <v>2.5093064938646078E-3</v>
      </c>
      <c r="DJ96">
        <f>Sheet1!DJ96/Sheet1!$EV96</f>
        <v>1.0754170687991176E-3</v>
      </c>
      <c r="DK96">
        <f>Sheet1!DK96/Sheet1!$EV96</f>
        <v>6.3422032262512064E-4</v>
      </c>
      <c r="DL96">
        <f>Sheet1!DL96/Sheet1!$EV96</f>
        <v>9.9269267889149325E-4</v>
      </c>
      <c r="DM96">
        <f>Sheet1!DM96/Sheet1!$EV96</f>
        <v>1.3787398317937406E-3</v>
      </c>
      <c r="DN96">
        <f>Sheet1!DN96/Sheet1!$EV96</f>
        <v>0</v>
      </c>
      <c r="DO96">
        <f>Sheet1!DO96/Sheet1!$EV96</f>
        <v>0</v>
      </c>
      <c r="DP96">
        <f>Sheet1!DP96/Sheet1!$EV96</f>
        <v>1.599338204880739E-3</v>
      </c>
      <c r="DQ96">
        <f>Sheet1!DQ96/Sheet1!$EV96</f>
        <v>3.3089755963049773E-4</v>
      </c>
      <c r="DR96">
        <f>Sheet1!DR96/Sheet1!$EV96</f>
        <v>5.5149593271749617E-4</v>
      </c>
      <c r="DS96">
        <f>Sheet1!DS96/Sheet1!$EV96</f>
        <v>0</v>
      </c>
      <c r="DT96">
        <f>Sheet1!DT96/Sheet1!$EV96</f>
        <v>0</v>
      </c>
      <c r="DU96">
        <f>Sheet1!DU96/Sheet1!$EV96</f>
        <v>0</v>
      </c>
      <c r="DV96">
        <f>Sheet1!DV96/Sheet1!$EV96</f>
        <v>0</v>
      </c>
      <c r="DW96">
        <f>Sheet1!DW96/Sheet1!$EV96</f>
        <v>0</v>
      </c>
      <c r="DX96">
        <f>Sheet1!DX96/Sheet1!$EV96</f>
        <v>0</v>
      </c>
      <c r="DY96">
        <f>Sheet1!DY96/Sheet1!$EV96</f>
        <v>3.0332276299462291E-4</v>
      </c>
      <c r="DZ96">
        <f>Sheet1!DZ96/Sheet1!$EV96</f>
        <v>0</v>
      </c>
      <c r="EA96">
        <f>Sheet1!EA96/Sheet1!$EV96</f>
        <v>0</v>
      </c>
      <c r="EB96">
        <f>Sheet1!EB96/Sheet1!$EV96</f>
        <v>0</v>
      </c>
      <c r="EC96">
        <f>Sheet1!EC96/Sheet1!$EV96</f>
        <v>3.6122983592996E-3</v>
      </c>
      <c r="ED96">
        <f>Sheet1!ED96/Sheet1!$EV96</f>
        <v>1.6820625947883635E-3</v>
      </c>
      <c r="EE96">
        <f>Sheet1!EE96/Sheet1!$EV96</f>
        <v>0</v>
      </c>
      <c r="EF96">
        <f>Sheet1!EF96/Sheet1!$EV96</f>
        <v>8.8239349234799395E-4</v>
      </c>
      <c r="EG96">
        <f>Sheet1!EG96/Sheet1!$EV96</f>
        <v>1.4614642217013649E-3</v>
      </c>
      <c r="EH96">
        <f>Sheet1!EH96/Sheet1!$EV96</f>
        <v>9.9269267889149325E-4</v>
      </c>
      <c r="EI96">
        <f>Sheet1!EI96/Sheet1!$EV96</f>
        <v>0</v>
      </c>
      <c r="EJ96">
        <f>Sheet1!EJ96/Sheet1!$EV96</f>
        <v>1.0119950365366056E-2</v>
      </c>
      <c r="EK96">
        <f>Sheet1!EK96/Sheet1!$EV96</f>
        <v>3.5847235626637256E-4</v>
      </c>
      <c r="EL96">
        <f>Sheet1!EL96/Sheet1!$EV96</f>
        <v>0</v>
      </c>
      <c r="EM96">
        <f>Sheet1!EM96/Sheet1!$EV96</f>
        <v>5.5149593271749617E-4</v>
      </c>
      <c r="EN96">
        <f>Sheet1!EN96/Sheet1!$EV96</f>
        <v>4.1362194953812215E-4</v>
      </c>
      <c r="EO96">
        <f>Sheet1!EO96/Sheet1!$EV96</f>
        <v>3.5847235626637256E-4</v>
      </c>
      <c r="EP96">
        <f>Sheet1!EP96/Sheet1!$EV96</f>
        <v>2.2335585275058598E-3</v>
      </c>
      <c r="EQ96">
        <f>Sheet1!EQ96/Sheet1!$EV96</f>
        <v>0</v>
      </c>
      <c r="ER96">
        <f>Sheet1!ER96/Sheet1!$EV96</f>
        <v>1.4614642217013649E-3</v>
      </c>
      <c r="ES96">
        <f>Sheet1!ES96/Sheet1!$EV96</f>
        <v>5.9561560733489586E-3</v>
      </c>
    </row>
    <row r="97" spans="1:149">
      <c r="A97">
        <f>Sheet1!A97</f>
        <v>516</v>
      </c>
      <c r="B97">
        <f>Sheet1!B97/Sheet1!$EV97</f>
        <v>0</v>
      </c>
      <c r="C97">
        <f>Sheet1!C97/Sheet1!$EV97</f>
        <v>0</v>
      </c>
      <c r="D97">
        <f>Sheet1!D97/Sheet1!$EV97</f>
        <v>0</v>
      </c>
      <c r="E97">
        <f>Sheet1!E97/Sheet1!$EV97</f>
        <v>0</v>
      </c>
      <c r="F97">
        <f>Sheet1!F97/Sheet1!$EV97</f>
        <v>0</v>
      </c>
      <c r="G97">
        <f>Sheet1!G97/Sheet1!$EV97</f>
        <v>0</v>
      </c>
      <c r="H97">
        <f>Sheet1!H97/Sheet1!$EV97</f>
        <v>0</v>
      </c>
      <c r="I97">
        <f>Sheet1!I97/Sheet1!$EV97</f>
        <v>0</v>
      </c>
      <c r="J97">
        <f>Sheet1!J97/Sheet1!$EV97</f>
        <v>0</v>
      </c>
      <c r="K97">
        <f>Sheet1!K97/Sheet1!$EV97</f>
        <v>0</v>
      </c>
      <c r="L97">
        <f>Sheet1!L97/Sheet1!$EV97</f>
        <v>0</v>
      </c>
      <c r="M97">
        <f>Sheet1!M97/Sheet1!$EV97</f>
        <v>0</v>
      </c>
      <c r="N97">
        <f>Sheet1!N97/Sheet1!$EV97</f>
        <v>0</v>
      </c>
      <c r="O97">
        <f>Sheet1!O97/Sheet1!$EV97</f>
        <v>0</v>
      </c>
      <c r="P97">
        <f>Sheet1!P97/Sheet1!$EV97</f>
        <v>0</v>
      </c>
      <c r="Q97">
        <f>Sheet1!Q97/Sheet1!$EV97</f>
        <v>0</v>
      </c>
      <c r="R97">
        <f>Sheet1!R97/Sheet1!$EV97</f>
        <v>0</v>
      </c>
      <c r="S97">
        <f>Sheet1!S97/Sheet1!$EV97</f>
        <v>0</v>
      </c>
      <c r="T97">
        <f>Sheet1!T97/Sheet1!$EV97</f>
        <v>0</v>
      </c>
      <c r="U97">
        <f>Sheet1!U97/Sheet1!$EV97</f>
        <v>0</v>
      </c>
      <c r="V97">
        <f>Sheet1!V97/Sheet1!$EV97</f>
        <v>0</v>
      </c>
      <c r="W97">
        <f>Sheet1!W97/Sheet1!$EV97</f>
        <v>0</v>
      </c>
      <c r="X97">
        <f>Sheet1!X97/Sheet1!$EV97</f>
        <v>0</v>
      </c>
      <c r="Y97">
        <f>Sheet1!Y97/Sheet1!$EV97</f>
        <v>0</v>
      </c>
      <c r="Z97">
        <f>Sheet1!Z97/Sheet1!$EV97</f>
        <v>0</v>
      </c>
      <c r="AA97">
        <f>Sheet1!AA97/Sheet1!$EV97</f>
        <v>0</v>
      </c>
      <c r="AB97">
        <f>Sheet1!AB97/Sheet1!$EV97</f>
        <v>0</v>
      </c>
      <c r="AC97">
        <f>Sheet1!AC97/Sheet1!$EV97</f>
        <v>0</v>
      </c>
      <c r="AD97">
        <f>Sheet1!AD97/Sheet1!$EV97</f>
        <v>0</v>
      </c>
      <c r="AE97">
        <f>Sheet1!AE97/Sheet1!$EV97</f>
        <v>0</v>
      </c>
      <c r="AF97">
        <f>Sheet1!AF97/Sheet1!$EV97</f>
        <v>0</v>
      </c>
      <c r="AG97">
        <f>Sheet1!AG97/Sheet1!$EV97</f>
        <v>0</v>
      </c>
      <c r="AH97">
        <f>Sheet1!AH97/Sheet1!$EV97</f>
        <v>0</v>
      </c>
      <c r="AI97">
        <f>Sheet1!AI97/Sheet1!$EV97</f>
        <v>0</v>
      </c>
      <c r="AJ97">
        <f>Sheet1!AJ97/Sheet1!$EV97</f>
        <v>0</v>
      </c>
      <c r="AK97">
        <f>Sheet1!AK97/Sheet1!$EV97</f>
        <v>0</v>
      </c>
      <c r="AL97">
        <f>Sheet1!AL97/Sheet1!$EV97</f>
        <v>0</v>
      </c>
      <c r="AM97">
        <f>Sheet1!AM97/Sheet1!$EV97</f>
        <v>0</v>
      </c>
      <c r="AN97">
        <f>Sheet1!AN97/Sheet1!$EV97</f>
        <v>0</v>
      </c>
      <c r="AO97">
        <f>Sheet1!AO97/Sheet1!$EV97</f>
        <v>0</v>
      </c>
      <c r="AP97">
        <f>Sheet1!AP97/Sheet1!$EV97</f>
        <v>0</v>
      </c>
      <c r="AQ97">
        <f>Sheet1!AQ97/Sheet1!$EV97</f>
        <v>0</v>
      </c>
      <c r="AR97">
        <f>Sheet1!AR97/Sheet1!$EV97</f>
        <v>0</v>
      </c>
      <c r="AS97">
        <f>Sheet1!AS97/Sheet1!$EV97</f>
        <v>0</v>
      </c>
      <c r="AT97">
        <f>Sheet1!AT97/Sheet1!$EV97</f>
        <v>0</v>
      </c>
      <c r="AU97">
        <f>Sheet1!AU97/Sheet1!$EV97</f>
        <v>0</v>
      </c>
      <c r="AV97">
        <f>Sheet1!AV97/Sheet1!$EV97</f>
        <v>0</v>
      </c>
      <c r="AW97">
        <f>Sheet1!AW97/Sheet1!$EV97</f>
        <v>0</v>
      </c>
      <c r="AX97">
        <f>Sheet1!AX97/Sheet1!$EV97</f>
        <v>0</v>
      </c>
      <c r="AY97">
        <f>Sheet1!AY97/Sheet1!$EV97</f>
        <v>0</v>
      </c>
      <c r="AZ97">
        <f>Sheet1!AZ97/Sheet1!$EV97</f>
        <v>0</v>
      </c>
      <c r="BA97">
        <f>Sheet1!BA97/Sheet1!$EV97</f>
        <v>0</v>
      </c>
      <c r="BB97">
        <f>Sheet1!BB97/Sheet1!$EV97</f>
        <v>0</v>
      </c>
      <c r="BC97">
        <f>Sheet1!BC97/Sheet1!$EV97</f>
        <v>0</v>
      </c>
      <c r="BD97">
        <f>Sheet1!BD97/Sheet1!$EV97</f>
        <v>5.206396429899591E-3</v>
      </c>
      <c r="BE97">
        <f>Sheet1!BE97/Sheet1!$EV97</f>
        <v>0</v>
      </c>
      <c r="BF97">
        <f>Sheet1!BF97/Sheet1!$EV97</f>
        <v>0</v>
      </c>
      <c r="BG97">
        <f>Sheet1!BG97/Sheet1!$EV97</f>
        <v>0</v>
      </c>
      <c r="BH97">
        <f>Sheet1!BH97/Sheet1!$EV97</f>
        <v>0</v>
      </c>
      <c r="BI97">
        <f>Sheet1!BI97/Sheet1!$EV97</f>
        <v>0</v>
      </c>
      <c r="BJ97">
        <f>Sheet1!BJ97/Sheet1!$EV97</f>
        <v>0</v>
      </c>
      <c r="BK97">
        <f>Sheet1!BK97/Sheet1!$EV97</f>
        <v>0</v>
      </c>
      <c r="BL97">
        <f>Sheet1!BL97/Sheet1!$EV97</f>
        <v>0</v>
      </c>
      <c r="BM97">
        <f>Sheet1!BM97/Sheet1!$EV97</f>
        <v>5.206396429899591E-3</v>
      </c>
      <c r="BN97">
        <f>Sheet1!BN97/Sheet1!$EV97</f>
        <v>7.8095946448493861E-3</v>
      </c>
      <c r="BO97">
        <f>Sheet1!BO97/Sheet1!$EV97</f>
        <v>0</v>
      </c>
      <c r="BP97">
        <f>Sheet1!BP97/Sheet1!$EV97</f>
        <v>0</v>
      </c>
      <c r="BQ97">
        <f>Sheet1!BQ97/Sheet1!$EV97</f>
        <v>0</v>
      </c>
      <c r="BR97">
        <f>Sheet1!BR97/Sheet1!$EV97</f>
        <v>0</v>
      </c>
      <c r="BS97">
        <f>Sheet1!BS97/Sheet1!$EV97</f>
        <v>0</v>
      </c>
      <c r="BT97">
        <f>Sheet1!BT97/Sheet1!$EV97</f>
        <v>0</v>
      </c>
      <c r="BU97">
        <f>Sheet1!BU97/Sheet1!$EV97</f>
        <v>8.5533655634064711E-3</v>
      </c>
      <c r="BV97">
        <f>Sheet1!BV97/Sheet1!$EV97</f>
        <v>0</v>
      </c>
      <c r="BW97">
        <f>Sheet1!BW97/Sheet1!$EV97</f>
        <v>0</v>
      </c>
      <c r="BX97">
        <f>Sheet1!BX97/Sheet1!$EV97</f>
        <v>4.0907400520639641E-3</v>
      </c>
      <c r="BY97">
        <f>Sheet1!BY97/Sheet1!$EV97</f>
        <v>0</v>
      </c>
      <c r="BZ97">
        <f>Sheet1!BZ97/Sheet1!$EV97</f>
        <v>0</v>
      </c>
      <c r="CA97">
        <f>Sheet1!CA97/Sheet1!$EV97</f>
        <v>0</v>
      </c>
      <c r="CB97">
        <f>Sheet1!CB97/Sheet1!$EV97</f>
        <v>0</v>
      </c>
      <c r="CC97">
        <f>Sheet1!CC97/Sheet1!$EV97</f>
        <v>0</v>
      </c>
      <c r="CD97">
        <f>Sheet1!CD97/Sheet1!$EV97</f>
        <v>0</v>
      </c>
      <c r="CE97">
        <f>Sheet1!CE97/Sheet1!$EV97</f>
        <v>0</v>
      </c>
      <c r="CF97">
        <f>Sheet1!CF97/Sheet1!$EV97</f>
        <v>0</v>
      </c>
      <c r="CG97">
        <f>Sheet1!CG97/Sheet1!$EV97</f>
        <v>1.190033469691335E-2</v>
      </c>
      <c r="CH97">
        <f>Sheet1!CH97/Sheet1!$EV97</f>
        <v>0</v>
      </c>
      <c r="CI97">
        <f>Sheet1!CI97/Sheet1!$EV97</f>
        <v>1.5247303830420231E-2</v>
      </c>
      <c r="CJ97">
        <f>Sheet1!CJ97/Sheet1!$EV97</f>
        <v>5.9501673484566751E-3</v>
      </c>
      <c r="CK97">
        <f>Sheet1!CK97/Sheet1!$EV97</f>
        <v>0</v>
      </c>
      <c r="CL97">
        <f>Sheet1!CL97/Sheet1!$EV97</f>
        <v>0</v>
      </c>
      <c r="CM97">
        <f>Sheet1!CM97/Sheet1!$EV97</f>
        <v>0</v>
      </c>
      <c r="CN97">
        <f>Sheet1!CN97/Sheet1!$EV97</f>
        <v>0</v>
      </c>
      <c r="CO97">
        <f>Sheet1!CO97/Sheet1!$EV97</f>
        <v>0</v>
      </c>
      <c r="CP97">
        <f>Sheet1!CP97/Sheet1!$EV97</f>
        <v>0</v>
      </c>
      <c r="CQ97">
        <f>Sheet1!CQ97/Sheet1!$EV97</f>
        <v>0</v>
      </c>
      <c r="CR97">
        <f>Sheet1!CR97/Sheet1!$EV97</f>
        <v>5.5782818891781331E-3</v>
      </c>
      <c r="CS97">
        <f>Sheet1!CS97/Sheet1!$EV97</f>
        <v>0.85682409817776128</v>
      </c>
      <c r="CT97">
        <f>Sheet1!CT97/Sheet1!$EV97</f>
        <v>8.5533655634064711E-3</v>
      </c>
      <c r="CU97">
        <f>Sheet1!CU97/Sheet1!$EV97</f>
        <v>0</v>
      </c>
      <c r="CV97">
        <f>Sheet1!CV97/Sheet1!$EV97</f>
        <v>0</v>
      </c>
      <c r="CW97">
        <f>Sheet1!CW97/Sheet1!$EV97</f>
        <v>0</v>
      </c>
      <c r="CX97">
        <f>Sheet1!CX97/Sheet1!$EV97</f>
        <v>0</v>
      </c>
      <c r="CY97">
        <f>Sheet1!CY97/Sheet1!$EV97</f>
        <v>0</v>
      </c>
      <c r="CZ97">
        <f>Sheet1!CZ97/Sheet1!$EV97</f>
        <v>5.5782818891781331E-3</v>
      </c>
      <c r="DA97">
        <f>Sheet1!DA97/Sheet1!$EV97</f>
        <v>0</v>
      </c>
      <c r="DB97">
        <f>Sheet1!DB97/Sheet1!$EV97</f>
        <v>0</v>
      </c>
      <c r="DC97">
        <f>Sheet1!DC97/Sheet1!$EV97</f>
        <v>0</v>
      </c>
      <c r="DD97">
        <f>Sheet1!DD97/Sheet1!$EV97</f>
        <v>0</v>
      </c>
      <c r="DE97">
        <f>Sheet1!DE97/Sheet1!$EV97</f>
        <v>0</v>
      </c>
      <c r="DF97">
        <f>Sheet1!DF97/Sheet1!$EV97</f>
        <v>0</v>
      </c>
      <c r="DG97">
        <f>Sheet1!DG97/Sheet1!$EV97</f>
        <v>0</v>
      </c>
      <c r="DH97">
        <f>Sheet1!DH97/Sheet1!$EV97</f>
        <v>0</v>
      </c>
      <c r="DI97">
        <f>Sheet1!DI97/Sheet1!$EV97</f>
        <v>0</v>
      </c>
      <c r="DJ97">
        <f>Sheet1!DJ97/Sheet1!$EV97</f>
        <v>0</v>
      </c>
      <c r="DK97">
        <f>Sheet1!DK97/Sheet1!$EV97</f>
        <v>0</v>
      </c>
      <c r="DL97">
        <f>Sheet1!DL97/Sheet1!$EV97</f>
        <v>0</v>
      </c>
      <c r="DM97">
        <f>Sheet1!DM97/Sheet1!$EV97</f>
        <v>6.69393826701376E-3</v>
      </c>
      <c r="DN97">
        <f>Sheet1!DN97/Sheet1!$EV97</f>
        <v>0</v>
      </c>
      <c r="DO97">
        <f>Sheet1!DO97/Sheet1!$EV97</f>
        <v>0</v>
      </c>
      <c r="DP97">
        <f>Sheet1!DP97/Sheet1!$EV97</f>
        <v>0</v>
      </c>
      <c r="DQ97">
        <f>Sheet1!DQ97/Sheet1!$EV97</f>
        <v>0</v>
      </c>
      <c r="DR97">
        <f>Sheet1!DR97/Sheet1!$EV97</f>
        <v>0</v>
      </c>
      <c r="DS97">
        <f>Sheet1!DS97/Sheet1!$EV97</f>
        <v>0</v>
      </c>
      <c r="DT97">
        <f>Sheet1!DT97/Sheet1!$EV97</f>
        <v>0</v>
      </c>
      <c r="DU97">
        <f>Sheet1!DU97/Sheet1!$EV97</f>
        <v>0</v>
      </c>
      <c r="DV97">
        <f>Sheet1!DV97/Sheet1!$EV97</f>
        <v>0</v>
      </c>
      <c r="DW97">
        <f>Sheet1!DW97/Sheet1!$EV97</f>
        <v>0</v>
      </c>
      <c r="DX97">
        <f>Sheet1!DX97/Sheet1!$EV97</f>
        <v>0</v>
      </c>
      <c r="DY97">
        <f>Sheet1!DY97/Sheet1!$EV97</f>
        <v>0</v>
      </c>
      <c r="DZ97">
        <f>Sheet1!DZ97/Sheet1!$EV97</f>
        <v>0</v>
      </c>
      <c r="EA97">
        <f>Sheet1!EA97/Sheet1!$EV97</f>
        <v>0</v>
      </c>
      <c r="EB97">
        <f>Sheet1!EB97/Sheet1!$EV97</f>
        <v>0</v>
      </c>
      <c r="EC97">
        <f>Sheet1!EC97/Sheet1!$EV97</f>
        <v>0</v>
      </c>
      <c r="ED97">
        <f>Sheet1!ED97/Sheet1!$EV97</f>
        <v>0</v>
      </c>
      <c r="EE97">
        <f>Sheet1!EE97/Sheet1!$EV97</f>
        <v>0</v>
      </c>
      <c r="EF97">
        <f>Sheet1!EF97/Sheet1!$EV97</f>
        <v>0</v>
      </c>
      <c r="EG97">
        <f>Sheet1!EG97/Sheet1!$EV97</f>
        <v>0</v>
      </c>
      <c r="EH97">
        <f>Sheet1!EH97/Sheet1!$EV97</f>
        <v>4.834510970621049E-3</v>
      </c>
      <c r="EI97">
        <f>Sheet1!EI97/Sheet1!$EV97</f>
        <v>0</v>
      </c>
      <c r="EJ97">
        <f>Sheet1!EJ97/Sheet1!$EV97</f>
        <v>5.5782818891781331E-3</v>
      </c>
      <c r="EK97">
        <f>Sheet1!EK97/Sheet1!$EV97</f>
        <v>0</v>
      </c>
      <c r="EL97">
        <f>Sheet1!EL97/Sheet1!$EV97</f>
        <v>0</v>
      </c>
      <c r="EM97">
        <f>Sheet1!EM97/Sheet1!$EV97</f>
        <v>0</v>
      </c>
      <c r="EN97">
        <f>Sheet1!EN97/Sheet1!$EV97</f>
        <v>0</v>
      </c>
      <c r="EO97">
        <f>Sheet1!EO97/Sheet1!$EV97</f>
        <v>0</v>
      </c>
      <c r="EP97">
        <f>Sheet1!EP97/Sheet1!$EV97</f>
        <v>4.4626255113425061E-3</v>
      </c>
      <c r="EQ97">
        <f>Sheet1!EQ97/Sheet1!$EV97</f>
        <v>0</v>
      </c>
      <c r="ER97">
        <f>Sheet1!ER97/Sheet1!$EV97</f>
        <v>0</v>
      </c>
      <c r="ES97">
        <f>Sheet1!ES97/Sheet1!$EV97</f>
        <v>1.3015991074748977E-2</v>
      </c>
    </row>
    <row r="98" spans="1:149">
      <c r="A98">
        <f>Sheet1!A98</f>
        <v>522</v>
      </c>
      <c r="B98">
        <f>Sheet1!B98/Sheet1!$EV98</f>
        <v>0</v>
      </c>
      <c r="C98">
        <f>Sheet1!C98/Sheet1!$EV98</f>
        <v>0</v>
      </c>
      <c r="D98">
        <f>Sheet1!D98/Sheet1!$EV98</f>
        <v>1.0806972040819477E-4</v>
      </c>
      <c r="E98">
        <f>Sheet1!E98/Sheet1!$EV98</f>
        <v>0</v>
      </c>
      <c r="F98">
        <f>Sheet1!F98/Sheet1!$EV98</f>
        <v>3.0877062973769936E-4</v>
      </c>
      <c r="G98">
        <f>Sheet1!G98/Sheet1!$EV98</f>
        <v>1.5953149203114467E-4</v>
      </c>
      <c r="H98">
        <f>Sheet1!H98/Sheet1!$EV98</f>
        <v>1.6982384635573465E-4</v>
      </c>
      <c r="I98">
        <f>Sheet1!I98/Sheet1!$EV98</f>
        <v>1.1321589757048977E-4</v>
      </c>
      <c r="J98">
        <f>Sheet1!J98/Sheet1!$EV98</f>
        <v>0</v>
      </c>
      <c r="K98">
        <f>Sheet1!K98/Sheet1!$EV98</f>
        <v>1.8063081839655411E-3</v>
      </c>
      <c r="L98">
        <f>Sheet1!L98/Sheet1!$EV98</f>
        <v>6.2783361379998865E-4</v>
      </c>
      <c r="M98">
        <f>Sheet1!M98/Sheet1!$EV98</f>
        <v>6.1754125947539865E-5</v>
      </c>
      <c r="N98">
        <f>Sheet1!N98/Sheet1!$EV98</f>
        <v>4.3742505879507408E-4</v>
      </c>
      <c r="O98">
        <f>Sheet1!O98/Sheet1!$EV98</f>
        <v>0</v>
      </c>
      <c r="P98">
        <f>Sheet1!P98/Sheet1!$EV98</f>
        <v>0</v>
      </c>
      <c r="Q98">
        <f>Sheet1!Q98/Sheet1!$EV98</f>
        <v>0</v>
      </c>
      <c r="R98">
        <f>Sheet1!R98/Sheet1!$EV98</f>
        <v>1.8526237784261961E-4</v>
      </c>
      <c r="S98">
        <f>Sheet1!S98/Sheet1!$EV98</f>
        <v>1.2350825189507973E-4</v>
      </c>
      <c r="T98">
        <f>Sheet1!T98/Sheet1!$EV98</f>
        <v>0</v>
      </c>
      <c r="U98">
        <f>Sheet1!U98/Sheet1!$EV98</f>
        <v>0</v>
      </c>
      <c r="V98">
        <f>Sheet1!V98/Sheet1!$EV98</f>
        <v>0</v>
      </c>
      <c r="W98">
        <f>Sheet1!W98/Sheet1!$EV98</f>
        <v>0</v>
      </c>
      <c r="X98">
        <f>Sheet1!X98/Sheet1!$EV98</f>
        <v>0</v>
      </c>
      <c r="Y98">
        <f>Sheet1!Y98/Sheet1!$EV98</f>
        <v>0</v>
      </c>
      <c r="Z98">
        <f>Sheet1!Z98/Sheet1!$EV98</f>
        <v>5.6607948785244884E-5</v>
      </c>
      <c r="AA98">
        <f>Sheet1!AA98/Sheet1!$EV98</f>
        <v>0</v>
      </c>
      <c r="AB98">
        <f>Sheet1!AB98/Sheet1!$EV98</f>
        <v>9.2631188921309804E-5</v>
      </c>
      <c r="AC98">
        <f>Sheet1!AC98/Sheet1!$EV98</f>
        <v>0</v>
      </c>
      <c r="AD98">
        <f>Sheet1!AD98/Sheet1!$EV98</f>
        <v>0</v>
      </c>
      <c r="AE98">
        <f>Sheet1!AE98/Sheet1!$EV98</f>
        <v>4.3227888163277907E-4</v>
      </c>
      <c r="AF98">
        <f>Sheet1!AF98/Sheet1!$EV98</f>
        <v>2.5782347583097895E-3</v>
      </c>
      <c r="AG98">
        <f>Sheet1!AG98/Sheet1!$EV98</f>
        <v>8.2338834596719829E-5</v>
      </c>
      <c r="AH98">
        <f>Sheet1!AH98/Sheet1!$EV98</f>
        <v>3.6537857852294426E-4</v>
      </c>
      <c r="AI98">
        <f>Sheet1!AI98/Sheet1!$EV98</f>
        <v>0</v>
      </c>
      <c r="AJ98">
        <f>Sheet1!AJ98/Sheet1!$EV98</f>
        <v>0</v>
      </c>
      <c r="AK98">
        <f>Sheet1!AK98/Sheet1!$EV98</f>
        <v>6.6900303109834852E-5</v>
      </c>
      <c r="AL98">
        <f>Sheet1!AL98/Sheet1!$EV98</f>
        <v>8.697039404278532E-4</v>
      </c>
      <c r="AM98">
        <f>Sheet1!AM98/Sheet1!$EV98</f>
        <v>2.6760121243933941E-4</v>
      </c>
      <c r="AN98">
        <f>Sheet1!AN98/Sheet1!$EV98</f>
        <v>4.4257123595736904E-4</v>
      </c>
      <c r="AO98">
        <f>Sheet1!AO98/Sheet1!$EV98</f>
        <v>2.8818592108851941E-4</v>
      </c>
      <c r="AP98">
        <f>Sheet1!AP98/Sheet1!$EV98</f>
        <v>5.6607948785244884E-5</v>
      </c>
      <c r="AQ98">
        <f>Sheet1!AQ98/Sheet1!$EV98</f>
        <v>5.4549477920326885E-4</v>
      </c>
      <c r="AR98">
        <f>Sheet1!AR98/Sheet1!$EV98</f>
        <v>0</v>
      </c>
      <c r="AS98">
        <f>Sheet1!AS98/Sheet1!$EV98</f>
        <v>0</v>
      </c>
      <c r="AT98">
        <f>Sheet1!AT98/Sheet1!$EV98</f>
        <v>0</v>
      </c>
      <c r="AU98">
        <f>Sheet1!AU98/Sheet1!$EV98</f>
        <v>0</v>
      </c>
      <c r="AV98">
        <f>Sheet1!AV98/Sheet1!$EV98</f>
        <v>3.2935533838687932E-4</v>
      </c>
      <c r="AW98">
        <f>Sheet1!AW98/Sheet1!$EV98</f>
        <v>7.7707275150654337E-4</v>
      </c>
      <c r="AX98">
        <f>Sheet1!AX98/Sheet1!$EV98</f>
        <v>1.4923913770655469E-4</v>
      </c>
      <c r="AY98">
        <f>Sheet1!AY98/Sheet1!$EV98</f>
        <v>1.8526237784261961E-4</v>
      </c>
      <c r="AZ98">
        <f>Sheet1!AZ98/Sheet1!$EV98</f>
        <v>3.9110946433441917E-4</v>
      </c>
      <c r="BA98">
        <f>Sheet1!BA98/Sheet1!$EV98</f>
        <v>4.5595129657933602E-3</v>
      </c>
      <c r="BB98">
        <f>Sheet1!BB98/Sheet1!$EV98</f>
        <v>8.285345231294933E-4</v>
      </c>
      <c r="BC98">
        <f>Sheet1!BC98/Sheet1!$EV98</f>
        <v>8.3368070029178826E-4</v>
      </c>
      <c r="BD98">
        <f>Sheet1!BD98/Sheet1!$EV98</f>
        <v>2.2488794199229103E-3</v>
      </c>
      <c r="BE98">
        <f>Sheet1!BE98/Sheet1!$EV98</f>
        <v>1.3894678338196471E-3</v>
      </c>
      <c r="BF98">
        <f>Sheet1!BF98/Sheet1!$EV98</f>
        <v>1.1218666213803077E-3</v>
      </c>
      <c r="BG98">
        <f>Sheet1!BG98/Sheet1!$EV98</f>
        <v>2.418703266278645E-4</v>
      </c>
      <c r="BH98">
        <f>Sheet1!BH98/Sheet1!$EV98</f>
        <v>1.8011620068032462E-4</v>
      </c>
      <c r="BI98">
        <f>Sheet1!BI98/Sheet1!$EV98</f>
        <v>4.5800976744425403E-4</v>
      </c>
      <c r="BJ98">
        <f>Sheet1!BJ98/Sheet1!$EV98</f>
        <v>4.0654799582130416E-4</v>
      </c>
      <c r="BK98">
        <f>Sheet1!BK98/Sheet1!$EV98</f>
        <v>6.072489051508087E-4</v>
      </c>
      <c r="BL98">
        <f>Sheet1!BL98/Sheet1!$EV98</f>
        <v>0</v>
      </c>
      <c r="BM98">
        <f>Sheet1!BM98/Sheet1!$EV98</f>
        <v>1.5592916801753817E-3</v>
      </c>
      <c r="BN98">
        <f>Sheet1!BN98/Sheet1!$EV98</f>
        <v>2.9847827541310939E-4</v>
      </c>
      <c r="BO98">
        <f>Sheet1!BO98/Sheet1!$EV98</f>
        <v>0</v>
      </c>
      <c r="BP98">
        <f>Sheet1!BP98/Sheet1!$EV98</f>
        <v>9.2631188921309809E-4</v>
      </c>
      <c r="BQ98">
        <f>Sheet1!BQ98/Sheet1!$EV98</f>
        <v>0</v>
      </c>
      <c r="BR98">
        <f>Sheet1!BR98/Sheet1!$EV98</f>
        <v>9.2631188921309804E-5</v>
      </c>
      <c r="BS98">
        <f>Sheet1!BS98/Sheet1!$EV98</f>
        <v>0</v>
      </c>
      <c r="BT98">
        <f>Sheet1!BT98/Sheet1!$EV98</f>
        <v>2.4856035693884798E-3</v>
      </c>
      <c r="BU98">
        <f>Sheet1!BU98/Sheet1!$EV98</f>
        <v>1.1393636237321106E-2</v>
      </c>
      <c r="BV98">
        <f>Sheet1!BV98/Sheet1!$EV98</f>
        <v>1.3277137078721072E-3</v>
      </c>
      <c r="BW98">
        <f>Sheet1!BW98/Sheet1!$EV98</f>
        <v>4.1684035014589413E-4</v>
      </c>
      <c r="BX98">
        <f>Sheet1!BX98/Sheet1!$EV98</f>
        <v>1.1681822158409625E-3</v>
      </c>
      <c r="BY98">
        <f>Sheet1!BY98/Sheet1!$EV98</f>
        <v>1.2350825189507973E-4</v>
      </c>
      <c r="BZ98">
        <f>Sheet1!BZ98/Sheet1!$EV98</f>
        <v>5.1976389339179394E-4</v>
      </c>
      <c r="CA98">
        <f>Sheet1!CA98/Sheet1!$EV98</f>
        <v>1.3534445936835822E-3</v>
      </c>
      <c r="CB98">
        <f>Sheet1!CB98/Sheet1!$EV98</f>
        <v>1.1012819127311276E-3</v>
      </c>
      <c r="CC98">
        <f>Sheet1!CC98/Sheet1!$EV98</f>
        <v>2.3672414946556951E-4</v>
      </c>
      <c r="CD98">
        <f>Sheet1!CD98/Sheet1!$EV98</f>
        <v>9.2631188921309804E-5</v>
      </c>
      <c r="CE98">
        <f>Sheet1!CE98/Sheet1!$EV98</f>
        <v>1.2659595819245674E-3</v>
      </c>
      <c r="CF98">
        <f>Sheet1!CF98/Sheet1!$EV98</f>
        <v>1.7497002351802963E-4</v>
      </c>
      <c r="CG98">
        <f>Sheet1!CG98/Sheet1!$EV98</f>
        <v>9.7417133682244153E-3</v>
      </c>
      <c r="CH98">
        <f>Sheet1!CH98/Sheet1!$EV98</f>
        <v>1.904085550049146E-4</v>
      </c>
      <c r="CI98">
        <f>Sheet1!CI98/Sheet1!$EV98</f>
        <v>6.7878076770670906E-3</v>
      </c>
      <c r="CJ98">
        <f>Sheet1!CJ98/Sheet1!$EV98</f>
        <v>5.9078113823146476E-3</v>
      </c>
      <c r="CK98">
        <f>Sheet1!CK98/Sheet1!$EV98</f>
        <v>8.7485011759014816E-5</v>
      </c>
      <c r="CL98">
        <f>Sheet1!CL98/Sheet1!$EV98</f>
        <v>6.4327214528687364E-4</v>
      </c>
      <c r="CM98">
        <f>Sheet1!CM98/Sheet1!$EV98</f>
        <v>0</v>
      </c>
      <c r="CN98">
        <f>Sheet1!CN98/Sheet1!$EV98</f>
        <v>4.9917918474261399E-4</v>
      </c>
      <c r="CO98">
        <f>Sheet1!CO98/Sheet1!$EV98</f>
        <v>1.0395277867835879E-3</v>
      </c>
      <c r="CP98">
        <f>Sheet1!CP98/Sheet1!$EV98</f>
        <v>3.5251313561720675E-3</v>
      </c>
      <c r="CQ98">
        <f>Sheet1!CQ98/Sheet1!$EV98</f>
        <v>7.3590333420818347E-4</v>
      </c>
      <c r="CR98">
        <f>Sheet1!CR98/Sheet1!$EV98</f>
        <v>7.3075715704588851E-4</v>
      </c>
      <c r="CS98">
        <f>Sheet1!CS98/Sheet1!$EV98</f>
        <v>3.4994004703605927E-4</v>
      </c>
      <c r="CT98">
        <f>Sheet1!CT98/Sheet1!$EV98</f>
        <v>0.84682918294145193</v>
      </c>
      <c r="CU98">
        <f>Sheet1!CU98/Sheet1!$EV98</f>
        <v>6.0364658113720221E-3</v>
      </c>
      <c r="CV98">
        <f>Sheet1!CV98/Sheet1!$EV98</f>
        <v>1.6004610974737416E-3</v>
      </c>
      <c r="CW98">
        <f>Sheet1!CW98/Sheet1!$EV98</f>
        <v>6.4430138071933261E-3</v>
      </c>
      <c r="CX98">
        <f>Sheet1!CX98/Sheet1!$EV98</f>
        <v>1.4872451999032518E-3</v>
      </c>
      <c r="CY98">
        <f>Sheet1!CY98/Sheet1!$EV98</f>
        <v>2.3672414946556948E-3</v>
      </c>
      <c r="CZ98">
        <f>Sheet1!CZ98/Sheet1!$EV98</f>
        <v>3.9419717063179614E-3</v>
      </c>
      <c r="DA98">
        <f>Sheet1!DA98/Sheet1!$EV98</f>
        <v>2.0070090932950457E-4</v>
      </c>
      <c r="DB98">
        <f>Sheet1!DB98/Sheet1!$EV98</f>
        <v>1.9709858531589807E-3</v>
      </c>
      <c r="DC98">
        <f>Sheet1!DC98/Sheet1!$EV98</f>
        <v>5.8666419650162875E-4</v>
      </c>
      <c r="DD98">
        <f>Sheet1!DD98/Sheet1!$EV98</f>
        <v>3.3964769271146929E-4</v>
      </c>
      <c r="DE98">
        <f>Sheet1!DE98/Sheet1!$EV98</f>
        <v>1.1836207473278476E-4</v>
      </c>
      <c r="DF98">
        <f>Sheet1!DF98/Sheet1!$EV98</f>
        <v>0</v>
      </c>
      <c r="DG98">
        <f>Sheet1!DG98/Sheet1!$EV98</f>
        <v>0</v>
      </c>
      <c r="DH98">
        <f>Sheet1!DH98/Sheet1!$EV98</f>
        <v>1.3122751763852223E-3</v>
      </c>
      <c r="DI98">
        <f>Sheet1!DI98/Sheet1!$EV98</f>
        <v>4.83740653255729E-4</v>
      </c>
      <c r="DJ98">
        <f>Sheet1!DJ98/Sheet1!$EV98</f>
        <v>5.6093331069015384E-4</v>
      </c>
      <c r="DK98">
        <f>Sheet1!DK98/Sheet1!$EV98</f>
        <v>1.904085550049146E-4</v>
      </c>
      <c r="DL98">
        <f>Sheet1!DL98/Sheet1!$EV98</f>
        <v>8.9543482623932811E-4</v>
      </c>
      <c r="DM98">
        <f>Sheet1!DM98/Sheet1!$EV98</f>
        <v>1.1012819127311276E-3</v>
      </c>
      <c r="DN98">
        <f>Sheet1!DN98/Sheet1!$EV98</f>
        <v>1.6467766919343966E-4</v>
      </c>
      <c r="DO98">
        <f>Sheet1!DO98/Sheet1!$EV98</f>
        <v>1.7497002351802963E-4</v>
      </c>
      <c r="DP98">
        <f>Sheet1!DP98/Sheet1!$EV98</f>
        <v>4.7344829893113902E-4</v>
      </c>
      <c r="DQ98">
        <f>Sheet1!DQ98/Sheet1!$EV98</f>
        <v>2.6760121243933941E-4</v>
      </c>
      <c r="DR98">
        <f>Sheet1!DR98/Sheet1!$EV98</f>
        <v>2.5730885811474943E-4</v>
      </c>
      <c r="DS98">
        <f>Sheet1!DS98/Sheet1!$EV98</f>
        <v>1.2865442905737472E-4</v>
      </c>
      <c r="DT98">
        <f>Sheet1!DT98/Sheet1!$EV98</f>
        <v>4.7344829893113902E-4</v>
      </c>
      <c r="DU98">
        <f>Sheet1!DU98/Sheet1!$EV98</f>
        <v>5.6607948785244884E-5</v>
      </c>
      <c r="DV98">
        <f>Sheet1!DV98/Sheet1!$EV98</f>
        <v>2.7789356676392944E-4</v>
      </c>
      <c r="DW98">
        <f>Sheet1!DW98/Sheet1!$EV98</f>
        <v>1.338006062196697E-4</v>
      </c>
      <c r="DX98">
        <f>Sheet1!DX98/Sheet1!$EV98</f>
        <v>2.830397439262244E-4</v>
      </c>
      <c r="DY98">
        <f>Sheet1!DY98/Sheet1!$EV98</f>
        <v>1.4409296054425971E-4</v>
      </c>
      <c r="DZ98">
        <f>Sheet1!DZ98/Sheet1!$EV98</f>
        <v>3.8081711000982919E-4</v>
      </c>
      <c r="EA98">
        <f>Sheet1!EA98/Sheet1!$EV98</f>
        <v>2.1613944081638953E-4</v>
      </c>
      <c r="EB98">
        <f>Sheet1!EB98/Sheet1!$EV98</f>
        <v>2.3672414946556951E-4</v>
      </c>
      <c r="EC98">
        <f>Sheet1!EC98/Sheet1!$EV98</f>
        <v>2.7274738960163442E-4</v>
      </c>
      <c r="ED98">
        <f>Sheet1!ED98/Sheet1!$EV98</f>
        <v>1.8217467154524262E-3</v>
      </c>
      <c r="EE98">
        <f>Sheet1!EE98/Sheet1!$EV98</f>
        <v>1.0806972040819477E-4</v>
      </c>
      <c r="EF98">
        <f>Sheet1!EF98/Sheet1!$EV98</f>
        <v>4.4771741311966406E-4</v>
      </c>
      <c r="EG98">
        <f>Sheet1!EG98/Sheet1!$EV98</f>
        <v>8.6455776326555813E-4</v>
      </c>
      <c r="EH98">
        <f>Sheet1!EH98/Sheet1!$EV98</f>
        <v>6.2783361379998865E-4</v>
      </c>
      <c r="EI98">
        <f>Sheet1!EI98/Sheet1!$EV98</f>
        <v>0</v>
      </c>
      <c r="EJ98">
        <f>Sheet1!EJ98/Sheet1!$EV98</f>
        <v>1.3843216566573522E-3</v>
      </c>
      <c r="EK98">
        <f>Sheet1!EK98/Sheet1!$EV98</f>
        <v>9.3145806637539305E-4</v>
      </c>
      <c r="EL98">
        <f>Sheet1!EL98/Sheet1!$EV98</f>
        <v>8.2338834596719829E-5</v>
      </c>
      <c r="EM98">
        <f>Sheet1!EM98/Sheet1!$EV98</f>
        <v>1.8011620068032462E-4</v>
      </c>
      <c r="EN98">
        <f>Sheet1!EN98/Sheet1!$EV98</f>
        <v>1.3174213535475173E-3</v>
      </c>
      <c r="EO98">
        <f>Sheet1!EO98/Sheet1!$EV98</f>
        <v>2.8818592108851941E-4</v>
      </c>
      <c r="EP98">
        <f>Sheet1!EP98/Sheet1!$EV98</f>
        <v>3.9419717063179614E-3</v>
      </c>
      <c r="EQ98">
        <f>Sheet1!EQ98/Sheet1!$EV98</f>
        <v>0</v>
      </c>
      <c r="ER98">
        <f>Sheet1!ER98/Sheet1!$EV98</f>
        <v>1.7497002351802963E-4</v>
      </c>
      <c r="ES98">
        <f>Sheet1!ES98/Sheet1!$EV98</f>
        <v>8.5426540894096821E-4</v>
      </c>
    </row>
    <row r="99" spans="1:149">
      <c r="A99">
        <f>Sheet1!A99</f>
        <v>523</v>
      </c>
      <c r="B99">
        <f>Sheet1!B99/Sheet1!$EV99</f>
        <v>0</v>
      </c>
      <c r="C99">
        <f>Sheet1!C99/Sheet1!$EV99</f>
        <v>0</v>
      </c>
      <c r="D99">
        <f>Sheet1!D99/Sheet1!$EV99</f>
        <v>0</v>
      </c>
      <c r="E99">
        <f>Sheet1!E99/Sheet1!$EV99</f>
        <v>0</v>
      </c>
      <c r="F99">
        <f>Sheet1!F99/Sheet1!$EV99</f>
        <v>0</v>
      </c>
      <c r="G99">
        <f>Sheet1!G99/Sheet1!$EV99</f>
        <v>0</v>
      </c>
      <c r="H99">
        <f>Sheet1!H99/Sheet1!$EV99</f>
        <v>0</v>
      </c>
      <c r="I99">
        <f>Sheet1!I99/Sheet1!$EV99</f>
        <v>0</v>
      </c>
      <c r="J99">
        <f>Sheet1!J99/Sheet1!$EV99</f>
        <v>0</v>
      </c>
      <c r="K99">
        <f>Sheet1!K99/Sheet1!$EV99</f>
        <v>0</v>
      </c>
      <c r="L99">
        <f>Sheet1!L99/Sheet1!$EV99</f>
        <v>0</v>
      </c>
      <c r="M99">
        <f>Sheet1!M99/Sheet1!$EV99</f>
        <v>0</v>
      </c>
      <c r="N99">
        <f>Sheet1!N99/Sheet1!$EV99</f>
        <v>0</v>
      </c>
      <c r="O99">
        <f>Sheet1!O99/Sheet1!$EV99</f>
        <v>0</v>
      </c>
      <c r="P99">
        <f>Sheet1!P99/Sheet1!$EV99</f>
        <v>0</v>
      </c>
      <c r="Q99">
        <f>Sheet1!Q99/Sheet1!$EV99</f>
        <v>0</v>
      </c>
      <c r="R99">
        <f>Sheet1!R99/Sheet1!$EV99</f>
        <v>0</v>
      </c>
      <c r="S99">
        <f>Sheet1!S99/Sheet1!$EV99</f>
        <v>0</v>
      </c>
      <c r="T99">
        <f>Sheet1!T99/Sheet1!$EV99</f>
        <v>0</v>
      </c>
      <c r="U99">
        <f>Sheet1!U99/Sheet1!$EV99</f>
        <v>0</v>
      </c>
      <c r="V99">
        <f>Sheet1!V99/Sheet1!$EV99</f>
        <v>0</v>
      </c>
      <c r="W99">
        <f>Sheet1!W99/Sheet1!$EV99</f>
        <v>0</v>
      </c>
      <c r="X99">
        <f>Sheet1!X99/Sheet1!$EV99</f>
        <v>0</v>
      </c>
      <c r="Y99">
        <f>Sheet1!Y99/Sheet1!$EV99</f>
        <v>0</v>
      </c>
      <c r="Z99">
        <f>Sheet1!Z99/Sheet1!$EV99</f>
        <v>0</v>
      </c>
      <c r="AA99">
        <f>Sheet1!AA99/Sheet1!$EV99</f>
        <v>0</v>
      </c>
      <c r="AB99">
        <f>Sheet1!AB99/Sheet1!$EV99</f>
        <v>0</v>
      </c>
      <c r="AC99">
        <f>Sheet1!AC99/Sheet1!$EV99</f>
        <v>0</v>
      </c>
      <c r="AD99">
        <f>Sheet1!AD99/Sheet1!$EV99</f>
        <v>0</v>
      </c>
      <c r="AE99">
        <f>Sheet1!AE99/Sheet1!$EV99</f>
        <v>0</v>
      </c>
      <c r="AF99">
        <f>Sheet1!AF99/Sheet1!$EV99</f>
        <v>0</v>
      </c>
      <c r="AG99">
        <f>Sheet1!AG99/Sheet1!$EV99</f>
        <v>0</v>
      </c>
      <c r="AH99">
        <f>Sheet1!AH99/Sheet1!$EV99</f>
        <v>0</v>
      </c>
      <c r="AI99">
        <f>Sheet1!AI99/Sheet1!$EV99</f>
        <v>0</v>
      </c>
      <c r="AJ99">
        <f>Sheet1!AJ99/Sheet1!$EV99</f>
        <v>0</v>
      </c>
      <c r="AK99">
        <f>Sheet1!AK99/Sheet1!$EV99</f>
        <v>0</v>
      </c>
      <c r="AL99">
        <f>Sheet1!AL99/Sheet1!$EV99</f>
        <v>9.0721649484536084E-4</v>
      </c>
      <c r="AM99">
        <f>Sheet1!AM99/Sheet1!$EV99</f>
        <v>0</v>
      </c>
      <c r="AN99">
        <f>Sheet1!AN99/Sheet1!$EV99</f>
        <v>0</v>
      </c>
      <c r="AO99">
        <f>Sheet1!AO99/Sheet1!$EV99</f>
        <v>0</v>
      </c>
      <c r="AP99">
        <f>Sheet1!AP99/Sheet1!$EV99</f>
        <v>0</v>
      </c>
      <c r="AQ99">
        <f>Sheet1!AQ99/Sheet1!$EV99</f>
        <v>9.8969072164948463E-4</v>
      </c>
      <c r="AR99">
        <f>Sheet1!AR99/Sheet1!$EV99</f>
        <v>0</v>
      </c>
      <c r="AS99">
        <f>Sheet1!AS99/Sheet1!$EV99</f>
        <v>0</v>
      </c>
      <c r="AT99">
        <f>Sheet1!AT99/Sheet1!$EV99</f>
        <v>0</v>
      </c>
      <c r="AU99">
        <f>Sheet1!AU99/Sheet1!$EV99</f>
        <v>0</v>
      </c>
      <c r="AV99">
        <f>Sheet1!AV99/Sheet1!$EV99</f>
        <v>0</v>
      </c>
      <c r="AW99">
        <f>Sheet1!AW99/Sheet1!$EV99</f>
        <v>0</v>
      </c>
      <c r="AX99">
        <f>Sheet1!AX99/Sheet1!$EV99</f>
        <v>0</v>
      </c>
      <c r="AY99">
        <f>Sheet1!AY99/Sheet1!$EV99</f>
        <v>0</v>
      </c>
      <c r="AZ99">
        <f>Sheet1!AZ99/Sheet1!$EV99</f>
        <v>0</v>
      </c>
      <c r="BA99">
        <f>Sheet1!BA99/Sheet1!$EV99</f>
        <v>7.0103092783505155E-3</v>
      </c>
      <c r="BB99">
        <f>Sheet1!BB99/Sheet1!$EV99</f>
        <v>1.0721649484536082E-3</v>
      </c>
      <c r="BC99">
        <f>Sheet1!BC99/Sheet1!$EV99</f>
        <v>1.3195876288659794E-3</v>
      </c>
      <c r="BD99">
        <f>Sheet1!BD99/Sheet1!$EV99</f>
        <v>3.3814432989690722E-3</v>
      </c>
      <c r="BE99">
        <f>Sheet1!BE99/Sheet1!$EV99</f>
        <v>0</v>
      </c>
      <c r="BF99">
        <f>Sheet1!BF99/Sheet1!$EV99</f>
        <v>1.2371134020618556E-3</v>
      </c>
      <c r="BG99">
        <f>Sheet1!BG99/Sheet1!$EV99</f>
        <v>0</v>
      </c>
      <c r="BH99">
        <f>Sheet1!BH99/Sheet1!$EV99</f>
        <v>0</v>
      </c>
      <c r="BI99">
        <f>Sheet1!BI99/Sheet1!$EV99</f>
        <v>0</v>
      </c>
      <c r="BJ99">
        <f>Sheet1!BJ99/Sheet1!$EV99</f>
        <v>0</v>
      </c>
      <c r="BK99">
        <f>Sheet1!BK99/Sheet1!$EV99</f>
        <v>9.8969072164948463E-4</v>
      </c>
      <c r="BL99">
        <f>Sheet1!BL99/Sheet1!$EV99</f>
        <v>0</v>
      </c>
      <c r="BM99">
        <f>Sheet1!BM99/Sheet1!$EV99</f>
        <v>1.4020618556701032E-3</v>
      </c>
      <c r="BN99">
        <f>Sheet1!BN99/Sheet1!$EV99</f>
        <v>0</v>
      </c>
      <c r="BO99">
        <f>Sheet1!BO99/Sheet1!$EV99</f>
        <v>0</v>
      </c>
      <c r="BP99">
        <f>Sheet1!BP99/Sheet1!$EV99</f>
        <v>0</v>
      </c>
      <c r="BQ99">
        <f>Sheet1!BQ99/Sheet1!$EV99</f>
        <v>0</v>
      </c>
      <c r="BR99">
        <f>Sheet1!BR99/Sheet1!$EV99</f>
        <v>0</v>
      </c>
      <c r="BS99">
        <f>Sheet1!BS99/Sheet1!$EV99</f>
        <v>0</v>
      </c>
      <c r="BT99">
        <f>Sheet1!BT99/Sheet1!$EV99</f>
        <v>7.0103092783505155E-3</v>
      </c>
      <c r="BU99">
        <f>Sheet1!BU99/Sheet1!$EV99</f>
        <v>6.7628865979381444E-3</v>
      </c>
      <c r="BV99">
        <f>Sheet1!BV99/Sheet1!$EV99</f>
        <v>2.0618556701030928E-3</v>
      </c>
      <c r="BW99">
        <f>Sheet1!BW99/Sheet1!$EV99</f>
        <v>0</v>
      </c>
      <c r="BX99">
        <f>Sheet1!BX99/Sheet1!$EV99</f>
        <v>2.7216494845360823E-3</v>
      </c>
      <c r="BY99">
        <f>Sheet1!BY99/Sheet1!$EV99</f>
        <v>0</v>
      </c>
      <c r="BZ99">
        <f>Sheet1!BZ99/Sheet1!$EV99</f>
        <v>9.8969072164948463E-4</v>
      </c>
      <c r="CA99">
        <f>Sheet1!CA99/Sheet1!$EV99</f>
        <v>2.8041237113402063E-3</v>
      </c>
      <c r="CB99">
        <f>Sheet1!CB99/Sheet1!$EV99</f>
        <v>0</v>
      </c>
      <c r="CC99">
        <f>Sheet1!CC99/Sheet1!$EV99</f>
        <v>0</v>
      </c>
      <c r="CD99">
        <f>Sheet1!CD99/Sheet1!$EV99</f>
        <v>0</v>
      </c>
      <c r="CE99">
        <f>Sheet1!CE99/Sheet1!$EV99</f>
        <v>1.4845360824742267E-3</v>
      </c>
      <c r="CF99">
        <f>Sheet1!CF99/Sheet1!$EV99</f>
        <v>0</v>
      </c>
      <c r="CG99">
        <f>Sheet1!CG99/Sheet1!$EV99</f>
        <v>1.534020618556701E-2</v>
      </c>
      <c r="CH99">
        <f>Sheet1!CH99/Sheet1!$EV99</f>
        <v>1.3443298969072166E-2</v>
      </c>
      <c r="CI99">
        <f>Sheet1!CI99/Sheet1!$EV99</f>
        <v>1.2371134020618556E-2</v>
      </c>
      <c r="CJ99">
        <f>Sheet1!CJ99/Sheet1!$EV99</f>
        <v>9.3195876288659791E-3</v>
      </c>
      <c r="CK99">
        <f>Sheet1!CK99/Sheet1!$EV99</f>
        <v>0</v>
      </c>
      <c r="CL99">
        <f>Sheet1!CL99/Sheet1!$EV99</f>
        <v>1.2371134020618556E-3</v>
      </c>
      <c r="CM99">
        <f>Sheet1!CM99/Sheet1!$EV99</f>
        <v>0</v>
      </c>
      <c r="CN99">
        <f>Sheet1!CN99/Sheet1!$EV99</f>
        <v>1.4020618556701032E-3</v>
      </c>
      <c r="CO99">
        <f>Sheet1!CO99/Sheet1!$EV99</f>
        <v>2.6391752577319587E-3</v>
      </c>
      <c r="CP99">
        <f>Sheet1!CP99/Sheet1!$EV99</f>
        <v>5.8556701030927838E-3</v>
      </c>
      <c r="CQ99">
        <f>Sheet1!CQ99/Sheet1!$EV99</f>
        <v>1.154639175257732E-3</v>
      </c>
      <c r="CR99">
        <f>Sheet1!CR99/Sheet1!$EV99</f>
        <v>0</v>
      </c>
      <c r="CS99">
        <f>Sheet1!CS99/Sheet1!$EV99</f>
        <v>0</v>
      </c>
      <c r="CT99">
        <f>Sheet1!CT99/Sheet1!$EV99</f>
        <v>0.10614432989690721</v>
      </c>
      <c r="CU99">
        <f>Sheet1!CU99/Sheet1!$EV99</f>
        <v>0.71859793814432993</v>
      </c>
      <c r="CV99">
        <f>Sheet1!CV99/Sheet1!$EV99</f>
        <v>1.7319587628865979E-3</v>
      </c>
      <c r="CW99">
        <f>Sheet1!CW99/Sheet1!$EV99</f>
        <v>9.4845360824742271E-3</v>
      </c>
      <c r="CX99">
        <f>Sheet1!CX99/Sheet1!$EV99</f>
        <v>2.309278350515464E-3</v>
      </c>
      <c r="CY99">
        <f>Sheet1!CY99/Sheet1!$EV99</f>
        <v>4.1237113402061857E-3</v>
      </c>
      <c r="CZ99">
        <f>Sheet1!CZ99/Sheet1!$EV99</f>
        <v>6.5154639175257732E-3</v>
      </c>
      <c r="DA99">
        <f>Sheet1!DA99/Sheet1!$EV99</f>
        <v>0</v>
      </c>
      <c r="DB99">
        <f>Sheet1!DB99/Sheet1!$EV99</f>
        <v>3.7938144329896909E-3</v>
      </c>
      <c r="DC99">
        <f>Sheet1!DC99/Sheet1!$EV99</f>
        <v>0</v>
      </c>
      <c r="DD99">
        <f>Sheet1!DD99/Sheet1!$EV99</f>
        <v>0</v>
      </c>
      <c r="DE99">
        <f>Sheet1!DE99/Sheet1!$EV99</f>
        <v>0</v>
      </c>
      <c r="DF99">
        <f>Sheet1!DF99/Sheet1!$EV99</f>
        <v>0</v>
      </c>
      <c r="DG99">
        <f>Sheet1!DG99/Sheet1!$EV99</f>
        <v>0</v>
      </c>
      <c r="DH99">
        <f>Sheet1!DH99/Sheet1!$EV99</f>
        <v>0</v>
      </c>
      <c r="DI99">
        <f>Sheet1!DI99/Sheet1!$EV99</f>
        <v>0</v>
      </c>
      <c r="DJ99">
        <f>Sheet1!DJ99/Sheet1!$EV99</f>
        <v>0</v>
      </c>
      <c r="DK99">
        <f>Sheet1!DK99/Sheet1!$EV99</f>
        <v>0</v>
      </c>
      <c r="DL99">
        <f>Sheet1!DL99/Sheet1!$EV99</f>
        <v>1.6494845360824743E-3</v>
      </c>
      <c r="DM99">
        <f>Sheet1!DM99/Sheet1!$EV99</f>
        <v>0</v>
      </c>
      <c r="DN99">
        <f>Sheet1!DN99/Sheet1!$EV99</f>
        <v>0</v>
      </c>
      <c r="DO99">
        <f>Sheet1!DO99/Sheet1!$EV99</f>
        <v>0</v>
      </c>
      <c r="DP99">
        <f>Sheet1!DP99/Sheet1!$EV99</f>
        <v>0</v>
      </c>
      <c r="DQ99">
        <f>Sheet1!DQ99/Sheet1!$EV99</f>
        <v>0</v>
      </c>
      <c r="DR99">
        <f>Sheet1!DR99/Sheet1!$EV99</f>
        <v>0</v>
      </c>
      <c r="DS99">
        <f>Sheet1!DS99/Sheet1!$EV99</f>
        <v>0</v>
      </c>
      <c r="DT99">
        <f>Sheet1!DT99/Sheet1!$EV99</f>
        <v>0</v>
      </c>
      <c r="DU99">
        <f>Sheet1!DU99/Sheet1!$EV99</f>
        <v>0</v>
      </c>
      <c r="DV99">
        <f>Sheet1!DV99/Sheet1!$EV99</f>
        <v>0</v>
      </c>
      <c r="DW99">
        <f>Sheet1!DW99/Sheet1!$EV99</f>
        <v>0</v>
      </c>
      <c r="DX99">
        <f>Sheet1!DX99/Sheet1!$EV99</f>
        <v>0</v>
      </c>
      <c r="DY99">
        <f>Sheet1!DY99/Sheet1!$EV99</f>
        <v>0</v>
      </c>
      <c r="DZ99">
        <f>Sheet1!DZ99/Sheet1!$EV99</f>
        <v>0</v>
      </c>
      <c r="EA99">
        <f>Sheet1!EA99/Sheet1!$EV99</f>
        <v>0</v>
      </c>
      <c r="EB99">
        <f>Sheet1!EB99/Sheet1!$EV99</f>
        <v>0</v>
      </c>
      <c r="EC99">
        <f>Sheet1!EC99/Sheet1!$EV99</f>
        <v>0</v>
      </c>
      <c r="ED99">
        <f>Sheet1!ED99/Sheet1!$EV99</f>
        <v>3.7113402061855669E-3</v>
      </c>
      <c r="EE99">
        <f>Sheet1!EE99/Sheet1!$EV99</f>
        <v>0</v>
      </c>
      <c r="EF99">
        <f>Sheet1!EF99/Sheet1!$EV99</f>
        <v>1.0721649484536082E-3</v>
      </c>
      <c r="EG99">
        <f>Sheet1!EG99/Sheet1!$EV99</f>
        <v>1.0721649484536082E-3</v>
      </c>
      <c r="EH99">
        <f>Sheet1!EH99/Sheet1!$EV99</f>
        <v>0</v>
      </c>
      <c r="EI99">
        <f>Sheet1!EI99/Sheet1!$EV99</f>
        <v>0</v>
      </c>
      <c r="EJ99">
        <f>Sheet1!EJ99/Sheet1!$EV99</f>
        <v>2.6391752577319587E-3</v>
      </c>
      <c r="EK99">
        <f>Sheet1!EK99/Sheet1!$EV99</f>
        <v>0</v>
      </c>
      <c r="EL99">
        <f>Sheet1!EL99/Sheet1!$EV99</f>
        <v>0</v>
      </c>
      <c r="EM99">
        <f>Sheet1!EM99/Sheet1!$EV99</f>
        <v>0</v>
      </c>
      <c r="EN99">
        <f>Sheet1!EN99/Sheet1!$EV99</f>
        <v>0</v>
      </c>
      <c r="EO99">
        <f>Sheet1!EO99/Sheet1!$EV99</f>
        <v>0</v>
      </c>
      <c r="EP99">
        <f>Sheet1!EP99/Sheet1!$EV99</f>
        <v>1.1463917525773196E-2</v>
      </c>
      <c r="EQ99">
        <f>Sheet1!EQ99/Sheet1!$EV99</f>
        <v>0</v>
      </c>
      <c r="ER99">
        <f>Sheet1!ER99/Sheet1!$EV99</f>
        <v>0</v>
      </c>
      <c r="ES99">
        <f>Sheet1!ES99/Sheet1!$EV99</f>
        <v>2.6391752577319587E-3</v>
      </c>
    </row>
    <row r="100" spans="1:149">
      <c r="A100">
        <f>Sheet1!A100</f>
        <v>524</v>
      </c>
      <c r="B100">
        <f>Sheet1!B100/Sheet1!$EV100</f>
        <v>0</v>
      </c>
      <c r="C100">
        <f>Sheet1!C100/Sheet1!$EV100</f>
        <v>0</v>
      </c>
      <c r="D100">
        <f>Sheet1!D100/Sheet1!$EV100</f>
        <v>0</v>
      </c>
      <c r="E100">
        <f>Sheet1!E100/Sheet1!$EV100</f>
        <v>0</v>
      </c>
      <c r="F100">
        <f>Sheet1!F100/Sheet1!$EV100</f>
        <v>0</v>
      </c>
      <c r="G100">
        <f>Sheet1!G100/Sheet1!$EV100</f>
        <v>0</v>
      </c>
      <c r="H100">
        <f>Sheet1!H100/Sheet1!$EV100</f>
        <v>0</v>
      </c>
      <c r="I100">
        <f>Sheet1!I100/Sheet1!$EV100</f>
        <v>0</v>
      </c>
      <c r="J100">
        <f>Sheet1!J100/Sheet1!$EV100</f>
        <v>0</v>
      </c>
      <c r="K100">
        <f>Sheet1!K100/Sheet1!$EV100</f>
        <v>4.3021032504780114E-3</v>
      </c>
      <c r="L100">
        <f>Sheet1!L100/Sheet1!$EV100</f>
        <v>0</v>
      </c>
      <c r="M100">
        <f>Sheet1!M100/Sheet1!$EV100</f>
        <v>0</v>
      </c>
      <c r="N100">
        <f>Sheet1!N100/Sheet1!$EV100</f>
        <v>0</v>
      </c>
      <c r="O100">
        <f>Sheet1!O100/Sheet1!$EV100</f>
        <v>0</v>
      </c>
      <c r="P100">
        <f>Sheet1!P100/Sheet1!$EV100</f>
        <v>0</v>
      </c>
      <c r="Q100">
        <f>Sheet1!Q100/Sheet1!$EV100</f>
        <v>0</v>
      </c>
      <c r="R100">
        <f>Sheet1!R100/Sheet1!$EV100</f>
        <v>0</v>
      </c>
      <c r="S100">
        <f>Sheet1!S100/Sheet1!$EV100</f>
        <v>0</v>
      </c>
      <c r="T100">
        <f>Sheet1!T100/Sheet1!$EV100</f>
        <v>0</v>
      </c>
      <c r="U100">
        <f>Sheet1!U100/Sheet1!$EV100</f>
        <v>0</v>
      </c>
      <c r="V100">
        <f>Sheet1!V100/Sheet1!$EV100</f>
        <v>0</v>
      </c>
      <c r="W100">
        <f>Sheet1!W100/Sheet1!$EV100</f>
        <v>0</v>
      </c>
      <c r="X100">
        <f>Sheet1!X100/Sheet1!$EV100</f>
        <v>0</v>
      </c>
      <c r="Y100">
        <f>Sheet1!Y100/Sheet1!$EV100</f>
        <v>0</v>
      </c>
      <c r="Z100">
        <f>Sheet1!Z100/Sheet1!$EV100</f>
        <v>0</v>
      </c>
      <c r="AA100">
        <f>Sheet1!AA100/Sheet1!$EV100</f>
        <v>0</v>
      </c>
      <c r="AB100">
        <f>Sheet1!AB100/Sheet1!$EV100</f>
        <v>0</v>
      </c>
      <c r="AC100">
        <f>Sheet1!AC100/Sheet1!$EV100</f>
        <v>0</v>
      </c>
      <c r="AD100">
        <f>Sheet1!AD100/Sheet1!$EV100</f>
        <v>0</v>
      </c>
      <c r="AE100">
        <f>Sheet1!AE100/Sheet1!$EV100</f>
        <v>0</v>
      </c>
      <c r="AF100">
        <f>Sheet1!AF100/Sheet1!$EV100</f>
        <v>0</v>
      </c>
      <c r="AG100">
        <f>Sheet1!AG100/Sheet1!$EV100</f>
        <v>0</v>
      </c>
      <c r="AH100">
        <f>Sheet1!AH100/Sheet1!$EV100</f>
        <v>0</v>
      </c>
      <c r="AI100">
        <f>Sheet1!AI100/Sheet1!$EV100</f>
        <v>0</v>
      </c>
      <c r="AJ100">
        <f>Sheet1!AJ100/Sheet1!$EV100</f>
        <v>0</v>
      </c>
      <c r="AK100">
        <f>Sheet1!AK100/Sheet1!$EV100</f>
        <v>0</v>
      </c>
      <c r="AL100">
        <f>Sheet1!AL100/Sheet1!$EV100</f>
        <v>1.3145315487571702E-3</v>
      </c>
      <c r="AM100">
        <f>Sheet1!AM100/Sheet1!$EV100</f>
        <v>0</v>
      </c>
      <c r="AN100">
        <f>Sheet1!AN100/Sheet1!$EV100</f>
        <v>0</v>
      </c>
      <c r="AO100">
        <f>Sheet1!AO100/Sheet1!$EV100</f>
        <v>0</v>
      </c>
      <c r="AP100">
        <f>Sheet1!AP100/Sheet1!$EV100</f>
        <v>0</v>
      </c>
      <c r="AQ100">
        <f>Sheet1!AQ100/Sheet1!$EV100</f>
        <v>0</v>
      </c>
      <c r="AR100">
        <f>Sheet1!AR100/Sheet1!$EV100</f>
        <v>0</v>
      </c>
      <c r="AS100">
        <f>Sheet1!AS100/Sheet1!$EV100</f>
        <v>0</v>
      </c>
      <c r="AT100">
        <f>Sheet1!AT100/Sheet1!$EV100</f>
        <v>0</v>
      </c>
      <c r="AU100">
        <f>Sheet1!AU100/Sheet1!$EV100</f>
        <v>0</v>
      </c>
      <c r="AV100">
        <f>Sheet1!AV100/Sheet1!$EV100</f>
        <v>0</v>
      </c>
      <c r="AW100">
        <f>Sheet1!AW100/Sheet1!$EV100</f>
        <v>0</v>
      </c>
      <c r="AX100">
        <f>Sheet1!AX100/Sheet1!$EV100</f>
        <v>0</v>
      </c>
      <c r="AY100">
        <f>Sheet1!AY100/Sheet1!$EV100</f>
        <v>0</v>
      </c>
      <c r="AZ100">
        <f>Sheet1!AZ100/Sheet1!$EV100</f>
        <v>0</v>
      </c>
      <c r="BA100">
        <f>Sheet1!BA100/Sheet1!$EV100</f>
        <v>3.5850860420650094E-3</v>
      </c>
      <c r="BB100">
        <f>Sheet1!BB100/Sheet1!$EV100</f>
        <v>0</v>
      </c>
      <c r="BC100">
        <f>Sheet1!BC100/Sheet1!$EV100</f>
        <v>2.9875717017208412E-3</v>
      </c>
      <c r="BD100">
        <f>Sheet1!BD100/Sheet1!$EV100</f>
        <v>4.182600382409178E-3</v>
      </c>
      <c r="BE100">
        <f>Sheet1!BE100/Sheet1!$EV100</f>
        <v>3.1070745697896751E-3</v>
      </c>
      <c r="BF100">
        <f>Sheet1!BF100/Sheet1!$EV100</f>
        <v>3.1070745697896751E-3</v>
      </c>
      <c r="BG100">
        <f>Sheet1!BG100/Sheet1!$EV100</f>
        <v>0</v>
      </c>
      <c r="BH100">
        <f>Sheet1!BH100/Sheet1!$EV100</f>
        <v>0</v>
      </c>
      <c r="BI100">
        <f>Sheet1!BI100/Sheet1!$EV100</f>
        <v>0</v>
      </c>
      <c r="BJ100">
        <f>Sheet1!BJ100/Sheet1!$EV100</f>
        <v>0</v>
      </c>
      <c r="BK100">
        <f>Sheet1!BK100/Sheet1!$EV100</f>
        <v>0</v>
      </c>
      <c r="BL100">
        <f>Sheet1!BL100/Sheet1!$EV100</f>
        <v>0</v>
      </c>
      <c r="BM100">
        <f>Sheet1!BM100/Sheet1!$EV100</f>
        <v>2.6290630975143404E-3</v>
      </c>
      <c r="BN100">
        <f>Sheet1!BN100/Sheet1!$EV100</f>
        <v>0</v>
      </c>
      <c r="BO100">
        <f>Sheet1!BO100/Sheet1!$EV100</f>
        <v>0</v>
      </c>
      <c r="BP100">
        <f>Sheet1!BP100/Sheet1!$EV100</f>
        <v>0</v>
      </c>
      <c r="BQ100">
        <f>Sheet1!BQ100/Sheet1!$EV100</f>
        <v>0</v>
      </c>
      <c r="BR100">
        <f>Sheet1!BR100/Sheet1!$EV100</f>
        <v>0</v>
      </c>
      <c r="BS100">
        <f>Sheet1!BS100/Sheet1!$EV100</f>
        <v>0</v>
      </c>
      <c r="BT100">
        <f>Sheet1!BT100/Sheet1!$EV100</f>
        <v>8.7237093690248572E-3</v>
      </c>
      <c r="BU100">
        <f>Sheet1!BU100/Sheet1!$EV100</f>
        <v>7.8274378585086041E-2</v>
      </c>
      <c r="BV100">
        <f>Sheet1!BV100/Sheet1!$EV100</f>
        <v>4.4216061185468449E-3</v>
      </c>
      <c r="BW100">
        <f>Sheet1!BW100/Sheet1!$EV100</f>
        <v>1.3145315487571702E-3</v>
      </c>
      <c r="BX100">
        <f>Sheet1!BX100/Sheet1!$EV100</f>
        <v>2.1510516252390057E-3</v>
      </c>
      <c r="BY100">
        <f>Sheet1!BY100/Sheet1!$EV100</f>
        <v>0</v>
      </c>
      <c r="BZ100">
        <f>Sheet1!BZ100/Sheet1!$EV100</f>
        <v>0</v>
      </c>
      <c r="CA100">
        <f>Sheet1!CA100/Sheet1!$EV100</f>
        <v>2.2705544933078396E-3</v>
      </c>
      <c r="CB100">
        <f>Sheet1!CB100/Sheet1!$EV100</f>
        <v>0</v>
      </c>
      <c r="CC100">
        <f>Sheet1!CC100/Sheet1!$EV100</f>
        <v>0</v>
      </c>
      <c r="CD100">
        <f>Sheet1!CD100/Sheet1!$EV100</f>
        <v>0</v>
      </c>
      <c r="CE100">
        <f>Sheet1!CE100/Sheet1!$EV100</f>
        <v>4.0630975143403445E-3</v>
      </c>
      <c r="CF100">
        <f>Sheet1!CF100/Sheet1!$EV100</f>
        <v>0</v>
      </c>
      <c r="CG100">
        <f>Sheet1!CG100/Sheet1!$EV100</f>
        <v>1.4937858508604206E-2</v>
      </c>
      <c r="CH100">
        <f>Sheet1!CH100/Sheet1!$EV100</f>
        <v>0</v>
      </c>
      <c r="CI100">
        <f>Sheet1!CI100/Sheet1!$EV100</f>
        <v>2.3064053537284895E-2</v>
      </c>
      <c r="CJ100">
        <f>Sheet1!CJ100/Sheet1!$EV100</f>
        <v>6.5726577437858506E-3</v>
      </c>
      <c r="CK100">
        <f>Sheet1!CK100/Sheet1!$EV100</f>
        <v>0</v>
      </c>
      <c r="CL100">
        <f>Sheet1!CL100/Sheet1!$EV100</f>
        <v>0</v>
      </c>
      <c r="CM100">
        <f>Sheet1!CM100/Sheet1!$EV100</f>
        <v>0</v>
      </c>
      <c r="CN100">
        <f>Sheet1!CN100/Sheet1!$EV100</f>
        <v>0</v>
      </c>
      <c r="CO100">
        <f>Sheet1!CO100/Sheet1!$EV100</f>
        <v>1.3145315487571702E-3</v>
      </c>
      <c r="CP100">
        <f>Sheet1!CP100/Sheet1!$EV100</f>
        <v>5.3776290630975143E-3</v>
      </c>
      <c r="CQ100">
        <f>Sheet1!CQ100/Sheet1!$EV100</f>
        <v>0</v>
      </c>
      <c r="CR100">
        <f>Sheet1!CR100/Sheet1!$EV100</f>
        <v>0</v>
      </c>
      <c r="CS100">
        <f>Sheet1!CS100/Sheet1!$EV100</f>
        <v>0</v>
      </c>
      <c r="CT100">
        <f>Sheet1!CT100/Sheet1!$EV100</f>
        <v>2.9158699808795412E-2</v>
      </c>
      <c r="CU100">
        <f>Sheet1!CU100/Sheet1!$EV100</f>
        <v>2.2705544933078396E-3</v>
      </c>
      <c r="CV100">
        <f>Sheet1!CV100/Sheet1!$EV100</f>
        <v>0.67399617590822181</v>
      </c>
      <c r="CW100">
        <f>Sheet1!CW100/Sheet1!$EV100</f>
        <v>6.6921606118546849E-3</v>
      </c>
      <c r="CX100">
        <f>Sheet1!CX100/Sheet1!$EV100</f>
        <v>2.5095602294455065E-3</v>
      </c>
      <c r="CY100">
        <f>Sheet1!CY100/Sheet1!$EV100</f>
        <v>5.019120458891013E-3</v>
      </c>
      <c r="CZ100">
        <f>Sheet1!CZ100/Sheet1!$EV100</f>
        <v>7.52868068833652E-3</v>
      </c>
      <c r="DA100">
        <f>Sheet1!DA100/Sheet1!$EV100</f>
        <v>0</v>
      </c>
      <c r="DB100">
        <f>Sheet1!DB100/Sheet1!$EV100</f>
        <v>2.9875717017208412E-3</v>
      </c>
      <c r="DC100">
        <f>Sheet1!DC100/Sheet1!$EV100</f>
        <v>0</v>
      </c>
      <c r="DD100">
        <f>Sheet1!DD100/Sheet1!$EV100</f>
        <v>0</v>
      </c>
      <c r="DE100">
        <f>Sheet1!DE100/Sheet1!$EV100</f>
        <v>0</v>
      </c>
      <c r="DF100">
        <f>Sheet1!DF100/Sheet1!$EV100</f>
        <v>0</v>
      </c>
      <c r="DG100">
        <f>Sheet1!DG100/Sheet1!$EV100</f>
        <v>0</v>
      </c>
      <c r="DH100">
        <f>Sheet1!DH100/Sheet1!$EV100</f>
        <v>1.9120458891013384E-3</v>
      </c>
      <c r="DI100">
        <f>Sheet1!DI100/Sheet1!$EV100</f>
        <v>0</v>
      </c>
      <c r="DJ100">
        <f>Sheet1!DJ100/Sheet1!$EV100</f>
        <v>0</v>
      </c>
      <c r="DK100">
        <f>Sheet1!DK100/Sheet1!$EV100</f>
        <v>0</v>
      </c>
      <c r="DL100">
        <f>Sheet1!DL100/Sheet1!$EV100</f>
        <v>0</v>
      </c>
      <c r="DM100">
        <f>Sheet1!DM100/Sheet1!$EV100</f>
        <v>0</v>
      </c>
      <c r="DN100">
        <f>Sheet1!DN100/Sheet1!$EV100</f>
        <v>0</v>
      </c>
      <c r="DO100">
        <f>Sheet1!DO100/Sheet1!$EV100</f>
        <v>0</v>
      </c>
      <c r="DP100">
        <f>Sheet1!DP100/Sheet1!$EV100</f>
        <v>0</v>
      </c>
      <c r="DQ100">
        <f>Sheet1!DQ100/Sheet1!$EV100</f>
        <v>0</v>
      </c>
      <c r="DR100">
        <f>Sheet1!DR100/Sheet1!$EV100</f>
        <v>0</v>
      </c>
      <c r="DS100">
        <f>Sheet1!DS100/Sheet1!$EV100</f>
        <v>0</v>
      </c>
      <c r="DT100">
        <f>Sheet1!DT100/Sheet1!$EV100</f>
        <v>0</v>
      </c>
      <c r="DU100">
        <f>Sheet1!DU100/Sheet1!$EV100</f>
        <v>0</v>
      </c>
      <c r="DV100">
        <f>Sheet1!DV100/Sheet1!$EV100</f>
        <v>0</v>
      </c>
      <c r="DW100">
        <f>Sheet1!DW100/Sheet1!$EV100</f>
        <v>0</v>
      </c>
      <c r="DX100">
        <f>Sheet1!DX100/Sheet1!$EV100</f>
        <v>0</v>
      </c>
      <c r="DY100">
        <f>Sheet1!DY100/Sheet1!$EV100</f>
        <v>0</v>
      </c>
      <c r="DZ100">
        <f>Sheet1!DZ100/Sheet1!$EV100</f>
        <v>0</v>
      </c>
      <c r="EA100">
        <f>Sheet1!EA100/Sheet1!$EV100</f>
        <v>0</v>
      </c>
      <c r="EB100">
        <f>Sheet1!EB100/Sheet1!$EV100</f>
        <v>0</v>
      </c>
      <c r="EC100">
        <f>Sheet1!EC100/Sheet1!$EV100</f>
        <v>0</v>
      </c>
      <c r="ED100">
        <f>Sheet1!ED100/Sheet1!$EV100</f>
        <v>2.3900573613766731E-3</v>
      </c>
      <c r="EE100">
        <f>Sheet1!EE100/Sheet1!$EV100</f>
        <v>0</v>
      </c>
      <c r="EF100">
        <f>Sheet1!EF100/Sheet1!$EV100</f>
        <v>0</v>
      </c>
      <c r="EG100">
        <f>Sheet1!EG100/Sheet1!$EV100</f>
        <v>0</v>
      </c>
      <c r="EH100">
        <f>Sheet1!EH100/Sheet1!$EV100</f>
        <v>0</v>
      </c>
      <c r="EI100">
        <f>Sheet1!EI100/Sheet1!$EV100</f>
        <v>0</v>
      </c>
      <c r="EJ100">
        <f>Sheet1!EJ100/Sheet1!$EV100</f>
        <v>2.2705544933078396E-3</v>
      </c>
      <c r="EK100">
        <f>Sheet1!EK100/Sheet1!$EV100</f>
        <v>0</v>
      </c>
      <c r="EL100">
        <f>Sheet1!EL100/Sheet1!$EV100</f>
        <v>0</v>
      </c>
      <c r="EM100">
        <f>Sheet1!EM100/Sheet1!$EV100</f>
        <v>0</v>
      </c>
      <c r="EN100">
        <f>Sheet1!EN100/Sheet1!$EV100</f>
        <v>0</v>
      </c>
      <c r="EO100">
        <f>Sheet1!EO100/Sheet1!$EV100</f>
        <v>0</v>
      </c>
      <c r="EP100">
        <f>Sheet1!EP100/Sheet1!$EV100</f>
        <v>5.2581261950286808E-3</v>
      </c>
      <c r="EQ100">
        <f>Sheet1!EQ100/Sheet1!$EV100</f>
        <v>0</v>
      </c>
      <c r="ER100">
        <f>Sheet1!ER100/Sheet1!$EV100</f>
        <v>0</v>
      </c>
      <c r="ES100">
        <f>Sheet1!ES100/Sheet1!$EV100</f>
        <v>1.6730401529636712E-3</v>
      </c>
    </row>
    <row r="101" spans="1:149">
      <c r="A101">
        <f>Sheet1!A101</f>
        <v>531</v>
      </c>
      <c r="B101">
        <f>Sheet1!B101/Sheet1!$EV101</f>
        <v>0</v>
      </c>
      <c r="C101">
        <f>Sheet1!C101/Sheet1!$EV101</f>
        <v>0</v>
      </c>
      <c r="D101">
        <f>Sheet1!D101/Sheet1!$EV101</f>
        <v>0</v>
      </c>
      <c r="E101">
        <f>Sheet1!E101/Sheet1!$EV101</f>
        <v>0</v>
      </c>
      <c r="F101">
        <f>Sheet1!F101/Sheet1!$EV101</f>
        <v>0</v>
      </c>
      <c r="G101">
        <f>Sheet1!G101/Sheet1!$EV101</f>
        <v>0</v>
      </c>
      <c r="H101">
        <f>Sheet1!H101/Sheet1!$EV101</f>
        <v>0</v>
      </c>
      <c r="I101">
        <f>Sheet1!I101/Sheet1!$EV101</f>
        <v>0</v>
      </c>
      <c r="J101">
        <f>Sheet1!J101/Sheet1!$EV101</f>
        <v>0</v>
      </c>
      <c r="K101">
        <f>Sheet1!K101/Sheet1!$EV101</f>
        <v>0</v>
      </c>
      <c r="L101">
        <f>Sheet1!L101/Sheet1!$EV101</f>
        <v>0</v>
      </c>
      <c r="M101">
        <f>Sheet1!M101/Sheet1!$EV101</f>
        <v>0</v>
      </c>
      <c r="N101">
        <f>Sheet1!N101/Sheet1!$EV101</f>
        <v>0</v>
      </c>
      <c r="O101">
        <f>Sheet1!O101/Sheet1!$EV101</f>
        <v>0</v>
      </c>
      <c r="P101">
        <f>Sheet1!P101/Sheet1!$EV101</f>
        <v>0</v>
      </c>
      <c r="Q101">
        <f>Sheet1!Q101/Sheet1!$EV101</f>
        <v>0</v>
      </c>
      <c r="R101">
        <f>Sheet1!R101/Sheet1!$EV101</f>
        <v>0</v>
      </c>
      <c r="S101">
        <f>Sheet1!S101/Sheet1!$EV101</f>
        <v>0</v>
      </c>
      <c r="T101">
        <f>Sheet1!T101/Sheet1!$EV101</f>
        <v>0</v>
      </c>
      <c r="U101">
        <f>Sheet1!U101/Sheet1!$EV101</f>
        <v>1.3914011409489355E-4</v>
      </c>
      <c r="V101">
        <f>Sheet1!V101/Sheet1!$EV101</f>
        <v>2.8821880776799379E-4</v>
      </c>
      <c r="W101">
        <f>Sheet1!W101/Sheet1!$EV101</f>
        <v>0</v>
      </c>
      <c r="X101">
        <f>Sheet1!X101/Sheet1!$EV101</f>
        <v>0</v>
      </c>
      <c r="Y101">
        <f>Sheet1!Y101/Sheet1!$EV101</f>
        <v>0</v>
      </c>
      <c r="Z101">
        <f>Sheet1!Z101/Sheet1!$EV101</f>
        <v>0</v>
      </c>
      <c r="AA101">
        <f>Sheet1!AA101/Sheet1!$EV101</f>
        <v>0</v>
      </c>
      <c r="AB101">
        <f>Sheet1!AB101/Sheet1!$EV101</f>
        <v>0</v>
      </c>
      <c r="AC101">
        <f>Sheet1!AC101/Sheet1!$EV101</f>
        <v>0</v>
      </c>
      <c r="AD101">
        <f>Sheet1!AD101/Sheet1!$EV101</f>
        <v>0</v>
      </c>
      <c r="AE101">
        <f>Sheet1!AE101/Sheet1!$EV101</f>
        <v>0</v>
      </c>
      <c r="AF101">
        <f>Sheet1!AF101/Sheet1!$EV101</f>
        <v>0</v>
      </c>
      <c r="AG101">
        <f>Sheet1!AG101/Sheet1!$EV101</f>
        <v>0</v>
      </c>
      <c r="AH101">
        <f>Sheet1!AH101/Sheet1!$EV101</f>
        <v>0</v>
      </c>
      <c r="AI101">
        <f>Sheet1!AI101/Sheet1!$EV101</f>
        <v>0</v>
      </c>
      <c r="AJ101">
        <f>Sheet1!AJ101/Sheet1!$EV101</f>
        <v>0</v>
      </c>
      <c r="AK101">
        <f>Sheet1!AK101/Sheet1!$EV101</f>
        <v>0</v>
      </c>
      <c r="AL101">
        <f>Sheet1!AL101/Sheet1!$EV101</f>
        <v>1.4907869367310024E-4</v>
      </c>
      <c r="AM101">
        <f>Sheet1!AM101/Sheet1!$EV101</f>
        <v>0</v>
      </c>
      <c r="AN101">
        <f>Sheet1!AN101/Sheet1!$EV101</f>
        <v>1.5901727325130693E-4</v>
      </c>
      <c r="AO101">
        <f>Sheet1!AO101/Sheet1!$EV101</f>
        <v>0</v>
      </c>
      <c r="AP101">
        <f>Sheet1!AP101/Sheet1!$EV101</f>
        <v>0</v>
      </c>
      <c r="AQ101">
        <f>Sheet1!AQ101/Sheet1!$EV101</f>
        <v>1.7889443240772028E-4</v>
      </c>
      <c r="AR101">
        <f>Sheet1!AR101/Sheet1!$EV101</f>
        <v>0</v>
      </c>
      <c r="AS101">
        <f>Sheet1!AS101/Sheet1!$EV101</f>
        <v>0</v>
      </c>
      <c r="AT101">
        <f>Sheet1!AT101/Sheet1!$EV101</f>
        <v>0</v>
      </c>
      <c r="AU101">
        <f>Sheet1!AU101/Sheet1!$EV101</f>
        <v>0</v>
      </c>
      <c r="AV101">
        <f>Sheet1!AV101/Sheet1!$EV101</f>
        <v>1.4907869367310024E-4</v>
      </c>
      <c r="AW101">
        <f>Sheet1!AW101/Sheet1!$EV101</f>
        <v>0</v>
      </c>
      <c r="AX101">
        <f>Sheet1!AX101/Sheet1!$EV101</f>
        <v>0</v>
      </c>
      <c r="AY101">
        <f>Sheet1!AY101/Sheet1!$EV101</f>
        <v>3.8760460355006062E-4</v>
      </c>
      <c r="AZ101">
        <f>Sheet1!AZ101/Sheet1!$EV101</f>
        <v>1.5305412550438292E-3</v>
      </c>
      <c r="BA101">
        <f>Sheet1!BA101/Sheet1!$EV101</f>
        <v>3.7488322168995607E-2</v>
      </c>
      <c r="BB101">
        <f>Sheet1!BB101/Sheet1!$EV101</f>
        <v>5.038859846150788E-3</v>
      </c>
      <c r="BC101">
        <f>Sheet1!BC101/Sheet1!$EV101</f>
        <v>1.0932437536027352E-4</v>
      </c>
      <c r="BD101">
        <f>Sheet1!BD101/Sheet1!$EV101</f>
        <v>1.0137351169770817E-3</v>
      </c>
      <c r="BE101">
        <f>Sheet1!BE101/Sheet1!$EV101</f>
        <v>2.4846448945516704E-4</v>
      </c>
      <c r="BF101">
        <f>Sheet1!BF101/Sheet1!$EV101</f>
        <v>4.472360810193007E-4</v>
      </c>
      <c r="BG101">
        <f>Sheet1!BG101/Sheet1!$EV101</f>
        <v>0</v>
      </c>
      <c r="BH101">
        <f>Sheet1!BH101/Sheet1!$EV101</f>
        <v>1.2920153451668686E-4</v>
      </c>
      <c r="BI101">
        <f>Sheet1!BI101/Sheet1!$EV101</f>
        <v>4.2735892186288737E-4</v>
      </c>
      <c r="BJ101">
        <f>Sheet1!BJ101/Sheet1!$EV101</f>
        <v>2.7828022818978711E-4</v>
      </c>
      <c r="BK101">
        <f>Sheet1!BK101/Sheet1!$EV101</f>
        <v>8.8453358246039476E-4</v>
      </c>
      <c r="BL101">
        <f>Sheet1!BL101/Sheet1!$EV101</f>
        <v>0</v>
      </c>
      <c r="BM101">
        <f>Sheet1!BM101/Sheet1!$EV101</f>
        <v>4.5717466059750738E-4</v>
      </c>
      <c r="BN101">
        <f>Sheet1!BN101/Sheet1!$EV101</f>
        <v>0</v>
      </c>
      <c r="BO101">
        <f>Sheet1!BO101/Sheet1!$EV101</f>
        <v>0</v>
      </c>
      <c r="BP101">
        <f>Sheet1!BP101/Sheet1!$EV101</f>
        <v>0</v>
      </c>
      <c r="BQ101">
        <f>Sheet1!BQ101/Sheet1!$EV101</f>
        <v>0</v>
      </c>
      <c r="BR101">
        <f>Sheet1!BR101/Sheet1!$EV101</f>
        <v>0</v>
      </c>
      <c r="BS101">
        <f>Sheet1!BS101/Sheet1!$EV101</f>
        <v>0</v>
      </c>
      <c r="BT101">
        <f>Sheet1!BT101/Sheet1!$EV101</f>
        <v>5.9631477469240096E-4</v>
      </c>
      <c r="BU101">
        <f>Sheet1!BU101/Sheet1!$EV101</f>
        <v>1.0037965373988749E-3</v>
      </c>
      <c r="BV101">
        <f>Sheet1!BV101/Sheet1!$EV101</f>
        <v>9.0441074161680813E-4</v>
      </c>
      <c r="BW101">
        <f>Sheet1!BW101/Sheet1!$EV101</f>
        <v>1.5901727325130693E-4</v>
      </c>
      <c r="BX101">
        <f>Sheet1!BX101/Sheet1!$EV101</f>
        <v>5.1680613806674746E-4</v>
      </c>
      <c r="BY101">
        <f>Sheet1!BY101/Sheet1!$EV101</f>
        <v>0</v>
      </c>
      <c r="BZ101">
        <f>Sheet1!BZ101/Sheet1!$EV101</f>
        <v>1.6398656304041027E-3</v>
      </c>
      <c r="CA101">
        <f>Sheet1!CA101/Sheet1!$EV101</f>
        <v>6.4103838279433107E-3</v>
      </c>
      <c r="CB101">
        <f>Sheet1!CB101/Sheet1!$EV101</f>
        <v>1.6895585282951362E-4</v>
      </c>
      <c r="CC101">
        <f>Sheet1!CC101/Sheet1!$EV101</f>
        <v>2.8821880776799379E-4</v>
      </c>
      <c r="CD101">
        <f>Sheet1!CD101/Sheet1!$EV101</f>
        <v>0</v>
      </c>
      <c r="CE101">
        <f>Sheet1!CE101/Sheet1!$EV101</f>
        <v>3.8760460355006062E-4</v>
      </c>
      <c r="CF101">
        <f>Sheet1!CF101/Sheet1!$EV101</f>
        <v>0</v>
      </c>
      <c r="CG101">
        <f>Sheet1!CG101/Sheet1!$EV101</f>
        <v>5.1283070623546487E-3</v>
      </c>
      <c r="CH101">
        <f>Sheet1!CH101/Sheet1!$EV101</f>
        <v>0</v>
      </c>
      <c r="CI101">
        <f>Sheet1!CI101/Sheet1!$EV101</f>
        <v>2.9716352938837982E-3</v>
      </c>
      <c r="CJ101">
        <f>Sheet1!CJ101/Sheet1!$EV101</f>
        <v>2.2659961438311238E-3</v>
      </c>
      <c r="CK101">
        <f>Sheet1!CK101/Sheet1!$EV101</f>
        <v>1.4907869367310024E-4</v>
      </c>
      <c r="CL101">
        <f>Sheet1!CL101/Sheet1!$EV101</f>
        <v>5.6649903595778095E-4</v>
      </c>
      <c r="CM101">
        <f>Sheet1!CM101/Sheet1!$EV101</f>
        <v>0</v>
      </c>
      <c r="CN101">
        <f>Sheet1!CN101/Sheet1!$EV101</f>
        <v>3.0809596692440717E-4</v>
      </c>
      <c r="CO101">
        <f>Sheet1!CO101/Sheet1!$EV101</f>
        <v>9.739807986642549E-4</v>
      </c>
      <c r="CP101">
        <f>Sheet1!CP101/Sheet1!$EV101</f>
        <v>1.719374267029756E-3</v>
      </c>
      <c r="CQ101">
        <f>Sheet1!CQ101/Sheet1!$EV101</f>
        <v>4.6711324017571407E-4</v>
      </c>
      <c r="CR101">
        <f>Sheet1!CR101/Sheet1!$EV101</f>
        <v>9.4416505992963489E-4</v>
      </c>
      <c r="CS101">
        <f>Sheet1!CS101/Sheet1!$EV101</f>
        <v>0</v>
      </c>
      <c r="CT101">
        <f>Sheet1!CT101/Sheet1!$EV101</f>
        <v>9.4515891788745556E-3</v>
      </c>
      <c r="CU101">
        <f>Sheet1!CU101/Sheet1!$EV101</f>
        <v>8.5471784372577475E-4</v>
      </c>
      <c r="CV101">
        <f>Sheet1!CV101/Sheet1!$EV101</f>
        <v>6.3606909300522772E-4</v>
      </c>
      <c r="CW101">
        <f>Sheet1!CW101/Sheet1!$EV101</f>
        <v>0.86844302212327817</v>
      </c>
      <c r="CX101">
        <f>Sheet1!CX101/Sheet1!$EV101</f>
        <v>3.2996084199646185E-3</v>
      </c>
      <c r="CY101">
        <f>Sheet1!CY101/Sheet1!$EV101</f>
        <v>4.2338349003160471E-3</v>
      </c>
      <c r="CZ101">
        <f>Sheet1!CZ101/Sheet1!$EV101</f>
        <v>1.0524955773320877E-2</v>
      </c>
      <c r="DA101">
        <f>Sheet1!DA101/Sheet1!$EV101</f>
        <v>0</v>
      </c>
      <c r="DB101">
        <f>Sheet1!DB101/Sheet1!$EV101</f>
        <v>1.441094038839969E-3</v>
      </c>
      <c r="DC101">
        <f>Sheet1!DC101/Sheet1!$EV101</f>
        <v>3.8760460355006062E-4</v>
      </c>
      <c r="DD101">
        <f>Sheet1!DD101/Sheet1!$EV101</f>
        <v>3.0809596692440717E-4</v>
      </c>
      <c r="DE101">
        <f>Sheet1!DE101/Sheet1!$EV101</f>
        <v>0</v>
      </c>
      <c r="DF101">
        <f>Sheet1!DF101/Sheet1!$EV101</f>
        <v>1.2920153451668686E-4</v>
      </c>
      <c r="DG101">
        <f>Sheet1!DG101/Sheet1!$EV101</f>
        <v>0</v>
      </c>
      <c r="DH101">
        <f>Sheet1!DH101/Sheet1!$EV101</f>
        <v>5.7643761553598759E-4</v>
      </c>
      <c r="DI101">
        <f>Sheet1!DI101/Sheet1!$EV101</f>
        <v>2.0871017114234034E-4</v>
      </c>
      <c r="DJ101">
        <f>Sheet1!DJ101/Sheet1!$EV101</f>
        <v>2.3852590987696038E-4</v>
      </c>
      <c r="DK101">
        <f>Sheet1!DK101/Sheet1!$EV101</f>
        <v>0</v>
      </c>
      <c r="DL101">
        <f>Sheet1!DL101/Sheet1!$EV101</f>
        <v>6.857619908962611E-4</v>
      </c>
      <c r="DM101">
        <f>Sheet1!DM101/Sheet1!$EV101</f>
        <v>2.4846448945516704E-4</v>
      </c>
      <c r="DN101">
        <f>Sheet1!DN101/Sheet1!$EV101</f>
        <v>0</v>
      </c>
      <c r="DO101">
        <f>Sheet1!DO101/Sheet1!$EV101</f>
        <v>0</v>
      </c>
      <c r="DP101">
        <f>Sheet1!DP101/Sheet1!$EV101</f>
        <v>1.0932437536027352E-4</v>
      </c>
      <c r="DQ101">
        <f>Sheet1!DQ101/Sheet1!$EV101</f>
        <v>0</v>
      </c>
      <c r="DR101">
        <f>Sheet1!DR101/Sheet1!$EV101</f>
        <v>0</v>
      </c>
      <c r="DS101">
        <f>Sheet1!DS101/Sheet1!$EV101</f>
        <v>0</v>
      </c>
      <c r="DT101">
        <f>Sheet1!DT101/Sheet1!$EV101</f>
        <v>1.3914011409489355E-4</v>
      </c>
      <c r="DU101">
        <f>Sheet1!DU101/Sheet1!$EV101</f>
        <v>0</v>
      </c>
      <c r="DV101">
        <f>Sheet1!DV101/Sheet1!$EV101</f>
        <v>2.1864875072054703E-4</v>
      </c>
      <c r="DW101">
        <f>Sheet1!DW101/Sheet1!$EV101</f>
        <v>0</v>
      </c>
      <c r="DX101">
        <f>Sheet1!DX101/Sheet1!$EV101</f>
        <v>2.3852590987696038E-4</v>
      </c>
      <c r="DY101">
        <f>Sheet1!DY101/Sheet1!$EV101</f>
        <v>0</v>
      </c>
      <c r="DZ101">
        <f>Sheet1!DZ101/Sheet1!$EV101</f>
        <v>2.3852590987696038E-4</v>
      </c>
      <c r="EA101">
        <f>Sheet1!EA101/Sheet1!$EV101</f>
        <v>1.4907869367310024E-4</v>
      </c>
      <c r="EB101">
        <f>Sheet1!EB101/Sheet1!$EV101</f>
        <v>2.1864875072054703E-4</v>
      </c>
      <c r="EC101">
        <f>Sheet1!EC101/Sheet1!$EV101</f>
        <v>2.3852590987696038E-4</v>
      </c>
      <c r="ED101">
        <f>Sheet1!ED101/Sheet1!$EV101</f>
        <v>1.3118925043232822E-3</v>
      </c>
      <c r="EE101">
        <f>Sheet1!EE101/Sheet1!$EV101</f>
        <v>0</v>
      </c>
      <c r="EF101">
        <f>Sheet1!EF101/Sheet1!$EV101</f>
        <v>3.3791170565902723E-4</v>
      </c>
      <c r="EG101">
        <f>Sheet1!EG101/Sheet1!$EV101</f>
        <v>4.07481762706474E-4</v>
      </c>
      <c r="EH101">
        <f>Sheet1!EH101/Sheet1!$EV101</f>
        <v>4.07481762706474E-4</v>
      </c>
      <c r="EI101">
        <f>Sheet1!EI101/Sheet1!$EV101</f>
        <v>0</v>
      </c>
      <c r="EJ101">
        <f>Sheet1!EJ101/Sheet1!$EV101</f>
        <v>1.6994971078733428E-3</v>
      </c>
      <c r="EK101">
        <f>Sheet1!EK101/Sheet1!$EV101</f>
        <v>1.8883301198592697E-4</v>
      </c>
      <c r="EL101">
        <f>Sheet1!EL101/Sheet1!$EV101</f>
        <v>0</v>
      </c>
      <c r="EM101">
        <f>Sheet1!EM101/Sheet1!$EV101</f>
        <v>0</v>
      </c>
      <c r="EN101">
        <f>Sheet1!EN101/Sheet1!$EV101</f>
        <v>4.07481762706474E-4</v>
      </c>
      <c r="EO101">
        <f>Sheet1!EO101/Sheet1!$EV101</f>
        <v>1.8883301198592697E-4</v>
      </c>
      <c r="EP101">
        <f>Sheet1!EP101/Sheet1!$EV101</f>
        <v>3.5580114889979925E-3</v>
      </c>
      <c r="EQ101">
        <f>Sheet1!EQ101/Sheet1!$EV101</f>
        <v>0</v>
      </c>
      <c r="ER101">
        <f>Sheet1!ER101/Sheet1!$EV101</f>
        <v>0</v>
      </c>
      <c r="ES101">
        <f>Sheet1!ES101/Sheet1!$EV101</f>
        <v>9.0441074161680813E-4</v>
      </c>
    </row>
    <row r="102" spans="1:149">
      <c r="A102">
        <f>Sheet1!A102</f>
        <v>532</v>
      </c>
      <c r="B102">
        <f>Sheet1!B102/Sheet1!$EV102</f>
        <v>0</v>
      </c>
      <c r="C102">
        <f>Sheet1!C102/Sheet1!$EV102</f>
        <v>0</v>
      </c>
      <c r="D102">
        <f>Sheet1!D102/Sheet1!$EV102</f>
        <v>0</v>
      </c>
      <c r="E102">
        <f>Sheet1!E102/Sheet1!$EV102</f>
        <v>0</v>
      </c>
      <c r="F102">
        <f>Sheet1!F102/Sheet1!$EV102</f>
        <v>0</v>
      </c>
      <c r="G102">
        <f>Sheet1!G102/Sheet1!$EV102</f>
        <v>0</v>
      </c>
      <c r="H102">
        <f>Sheet1!H102/Sheet1!$EV102</f>
        <v>0</v>
      </c>
      <c r="I102">
        <f>Sheet1!I102/Sheet1!$EV102</f>
        <v>0</v>
      </c>
      <c r="J102">
        <f>Sheet1!J102/Sheet1!$EV102</f>
        <v>0</v>
      </c>
      <c r="K102">
        <f>Sheet1!K102/Sheet1!$EV102</f>
        <v>0</v>
      </c>
      <c r="L102">
        <f>Sheet1!L102/Sheet1!$EV102</f>
        <v>7.5144074311709182E-5</v>
      </c>
      <c r="M102">
        <f>Sheet1!M102/Sheet1!$EV102</f>
        <v>0</v>
      </c>
      <c r="N102">
        <f>Sheet1!N102/Sheet1!$EV102</f>
        <v>0</v>
      </c>
      <c r="O102">
        <f>Sheet1!O102/Sheet1!$EV102</f>
        <v>0</v>
      </c>
      <c r="P102">
        <f>Sheet1!P102/Sheet1!$EV102</f>
        <v>0</v>
      </c>
      <c r="Q102">
        <f>Sheet1!Q102/Sheet1!$EV102</f>
        <v>0</v>
      </c>
      <c r="R102">
        <f>Sheet1!R102/Sheet1!$EV102</f>
        <v>0</v>
      </c>
      <c r="S102">
        <f>Sheet1!S102/Sheet1!$EV102</f>
        <v>0</v>
      </c>
      <c r="T102">
        <f>Sheet1!T102/Sheet1!$EV102</f>
        <v>0</v>
      </c>
      <c r="U102">
        <f>Sheet1!U102/Sheet1!$EV102</f>
        <v>0</v>
      </c>
      <c r="V102">
        <f>Sheet1!V102/Sheet1!$EV102</f>
        <v>0</v>
      </c>
      <c r="W102">
        <f>Sheet1!W102/Sheet1!$EV102</f>
        <v>0</v>
      </c>
      <c r="X102">
        <f>Sheet1!X102/Sheet1!$EV102</f>
        <v>3.6994005814995287E-4</v>
      </c>
      <c r="Y102">
        <f>Sheet1!Y102/Sheet1!$EV102</f>
        <v>6.936376090311617E-5</v>
      </c>
      <c r="Z102">
        <f>Sheet1!Z102/Sheet1!$EV102</f>
        <v>8.9594857833191711E-4</v>
      </c>
      <c r="AA102">
        <f>Sheet1!AA102/Sheet1!$EV102</f>
        <v>0</v>
      </c>
      <c r="AB102">
        <f>Sheet1!AB102/Sheet1!$EV102</f>
        <v>0</v>
      </c>
      <c r="AC102">
        <f>Sheet1!AC102/Sheet1!$EV102</f>
        <v>0</v>
      </c>
      <c r="AD102">
        <f>Sheet1!AD102/Sheet1!$EV102</f>
        <v>0</v>
      </c>
      <c r="AE102">
        <f>Sheet1!AE102/Sheet1!$EV102</f>
        <v>0</v>
      </c>
      <c r="AF102">
        <f>Sheet1!AF102/Sheet1!$EV102</f>
        <v>0</v>
      </c>
      <c r="AG102">
        <f>Sheet1!AG102/Sheet1!$EV102</f>
        <v>0</v>
      </c>
      <c r="AH102">
        <f>Sheet1!AH102/Sheet1!$EV102</f>
        <v>0</v>
      </c>
      <c r="AI102">
        <f>Sheet1!AI102/Sheet1!$EV102</f>
        <v>0</v>
      </c>
      <c r="AJ102">
        <f>Sheet1!AJ102/Sheet1!$EV102</f>
        <v>0</v>
      </c>
      <c r="AK102">
        <f>Sheet1!AK102/Sheet1!$EV102</f>
        <v>0</v>
      </c>
      <c r="AL102">
        <f>Sheet1!AL102/Sheet1!$EV102</f>
        <v>0</v>
      </c>
      <c r="AM102">
        <f>Sheet1!AM102/Sheet1!$EV102</f>
        <v>0</v>
      </c>
      <c r="AN102">
        <f>Sheet1!AN102/Sheet1!$EV102</f>
        <v>0</v>
      </c>
      <c r="AO102">
        <f>Sheet1!AO102/Sheet1!$EV102</f>
        <v>0</v>
      </c>
      <c r="AP102">
        <f>Sheet1!AP102/Sheet1!$EV102</f>
        <v>5.7225102745070834E-4</v>
      </c>
      <c r="AQ102">
        <f>Sheet1!AQ102/Sheet1!$EV102</f>
        <v>7.4623846104935809E-3</v>
      </c>
      <c r="AR102">
        <f>Sheet1!AR102/Sheet1!$EV102</f>
        <v>5.4334946040774333E-4</v>
      </c>
      <c r="AS102">
        <f>Sheet1!AS102/Sheet1!$EV102</f>
        <v>0</v>
      </c>
      <c r="AT102">
        <f>Sheet1!AT102/Sheet1!$EV102</f>
        <v>0</v>
      </c>
      <c r="AU102">
        <f>Sheet1!AU102/Sheet1!$EV102</f>
        <v>0</v>
      </c>
      <c r="AV102">
        <f>Sheet1!AV102/Sheet1!$EV102</f>
        <v>2.3121253634372056E-4</v>
      </c>
      <c r="AW102">
        <f>Sheet1!AW102/Sheet1!$EV102</f>
        <v>7.5144074311709182E-5</v>
      </c>
      <c r="AX102">
        <f>Sheet1!AX102/Sheet1!$EV102</f>
        <v>0</v>
      </c>
      <c r="AY102">
        <f>Sheet1!AY102/Sheet1!$EV102</f>
        <v>1.676290888491974E-4</v>
      </c>
      <c r="AZ102">
        <f>Sheet1!AZ102/Sheet1!$EV102</f>
        <v>8.0924387720302194E-5</v>
      </c>
      <c r="BA102">
        <f>Sheet1!BA102/Sheet1!$EV102</f>
        <v>1.641609008040416E-3</v>
      </c>
      <c r="BB102">
        <f>Sheet1!BB102/Sheet1!$EV102</f>
        <v>3.9884162519291798E-4</v>
      </c>
      <c r="BC102">
        <f>Sheet1!BC102/Sheet1!$EV102</f>
        <v>0</v>
      </c>
      <c r="BD102">
        <f>Sheet1!BD102/Sheet1!$EV102</f>
        <v>8.6126669788035904E-4</v>
      </c>
      <c r="BE102">
        <f>Sheet1!BE102/Sheet1!$EV102</f>
        <v>0</v>
      </c>
      <c r="BF102">
        <f>Sheet1!BF102/Sheet1!$EV102</f>
        <v>9.2485014537488217E-5</v>
      </c>
      <c r="BG102">
        <f>Sheet1!BG102/Sheet1!$EV102</f>
        <v>0</v>
      </c>
      <c r="BH102">
        <f>Sheet1!BH102/Sheet1!$EV102</f>
        <v>0</v>
      </c>
      <c r="BI102">
        <f>Sheet1!BI102/Sheet1!$EV102</f>
        <v>8.6704701128895205E-5</v>
      </c>
      <c r="BJ102">
        <f>Sheet1!BJ102/Sheet1!$EV102</f>
        <v>0</v>
      </c>
      <c r="BK102">
        <f>Sheet1!BK102/Sheet1!$EV102</f>
        <v>5.2022820677337129E-4</v>
      </c>
      <c r="BL102">
        <f>Sheet1!BL102/Sheet1!$EV102</f>
        <v>0</v>
      </c>
      <c r="BM102">
        <f>Sheet1!BM102/Sheet1!$EV102</f>
        <v>8.0924387720302194E-5</v>
      </c>
      <c r="BN102">
        <f>Sheet1!BN102/Sheet1!$EV102</f>
        <v>0</v>
      </c>
      <c r="BO102">
        <f>Sheet1!BO102/Sheet1!$EV102</f>
        <v>0</v>
      </c>
      <c r="BP102">
        <f>Sheet1!BP102/Sheet1!$EV102</f>
        <v>4.566447592788481E-4</v>
      </c>
      <c r="BQ102">
        <f>Sheet1!BQ102/Sheet1!$EV102</f>
        <v>0</v>
      </c>
      <c r="BR102">
        <f>Sheet1!BR102/Sheet1!$EV102</f>
        <v>0</v>
      </c>
      <c r="BS102">
        <f>Sheet1!BS102/Sheet1!$EV102</f>
        <v>0</v>
      </c>
      <c r="BT102">
        <f>Sheet1!BT102/Sheet1!$EV102</f>
        <v>9.2485014537488217E-5</v>
      </c>
      <c r="BU102">
        <f>Sheet1!BU102/Sheet1!$EV102</f>
        <v>1.9075034248356945E-4</v>
      </c>
      <c r="BV102">
        <f>Sheet1!BV102/Sheet1!$EV102</f>
        <v>3.4103849110698781E-4</v>
      </c>
      <c r="BW102">
        <f>Sheet1!BW102/Sheet1!$EV102</f>
        <v>1.0404564135467425E-4</v>
      </c>
      <c r="BX102">
        <f>Sheet1!BX102/Sheet1!$EV102</f>
        <v>5.7225102745070834E-4</v>
      </c>
      <c r="BY102">
        <f>Sheet1!BY102/Sheet1!$EV102</f>
        <v>0</v>
      </c>
      <c r="BZ102">
        <f>Sheet1!BZ102/Sheet1!$EV102</f>
        <v>1.231206756030312E-3</v>
      </c>
      <c r="CA102">
        <f>Sheet1!CA102/Sheet1!$EV102</f>
        <v>3.4103849110698781E-4</v>
      </c>
      <c r="CB102">
        <f>Sheet1!CB102/Sheet1!$EV102</f>
        <v>0</v>
      </c>
      <c r="CC102">
        <f>Sheet1!CC102/Sheet1!$EV102</f>
        <v>0</v>
      </c>
      <c r="CD102">
        <f>Sheet1!CD102/Sheet1!$EV102</f>
        <v>0</v>
      </c>
      <c r="CE102">
        <f>Sheet1!CE102/Sheet1!$EV102</f>
        <v>7.5144074311709182E-5</v>
      </c>
      <c r="CF102">
        <f>Sheet1!CF102/Sheet1!$EV102</f>
        <v>0</v>
      </c>
      <c r="CG102">
        <f>Sheet1!CG102/Sheet1!$EV102</f>
        <v>5.2254033213680849E-3</v>
      </c>
      <c r="CH102">
        <f>Sheet1!CH102/Sheet1!$EV102</f>
        <v>0</v>
      </c>
      <c r="CI102">
        <f>Sheet1!CI102/Sheet1!$EV102</f>
        <v>6.705163553967896E-4</v>
      </c>
      <c r="CJ102">
        <f>Sheet1!CJ102/Sheet1!$EV102</f>
        <v>3.7572037155854588E-4</v>
      </c>
      <c r="CK102">
        <f>Sheet1!CK102/Sheet1!$EV102</f>
        <v>0</v>
      </c>
      <c r="CL102">
        <f>Sheet1!CL102/Sheet1!$EV102</f>
        <v>9.8265327946081243E-5</v>
      </c>
      <c r="CM102">
        <f>Sheet1!CM102/Sheet1!$EV102</f>
        <v>7.5144074311709182E-5</v>
      </c>
      <c r="CN102">
        <f>Sheet1!CN102/Sheet1!$EV102</f>
        <v>8.6704701128895205E-5</v>
      </c>
      <c r="CO102">
        <f>Sheet1!CO102/Sheet1!$EV102</f>
        <v>1.9653065589216249E-4</v>
      </c>
      <c r="CP102">
        <f>Sheet1!CP102/Sheet1!$EV102</f>
        <v>1.2716689498904632E-4</v>
      </c>
      <c r="CQ102">
        <f>Sheet1!CQ102/Sheet1!$EV102</f>
        <v>4.5086444587025509E-4</v>
      </c>
      <c r="CR102">
        <f>Sheet1!CR102/Sheet1!$EV102</f>
        <v>2.4277316316090658E-4</v>
      </c>
      <c r="CS102">
        <f>Sheet1!CS102/Sheet1!$EV102</f>
        <v>0</v>
      </c>
      <c r="CT102">
        <f>Sheet1!CT102/Sheet1!$EV102</f>
        <v>1.1965248755787538E-3</v>
      </c>
      <c r="CU102">
        <f>Sheet1!CU102/Sheet1!$EV102</f>
        <v>8.6704701128895205E-5</v>
      </c>
      <c r="CV102">
        <f>Sheet1!CV102/Sheet1!$EV102</f>
        <v>1.3872752180623234E-4</v>
      </c>
      <c r="CW102">
        <f>Sheet1!CW102/Sheet1!$EV102</f>
        <v>4.1676059675955631E-3</v>
      </c>
      <c r="CX102">
        <f>Sheet1!CX102/Sheet1!$EV102</f>
        <v>0.93278073537147188</v>
      </c>
      <c r="CY102">
        <f>Sheet1!CY102/Sheet1!$EV102</f>
        <v>8.7398338737926379E-3</v>
      </c>
      <c r="CZ102">
        <f>Sheet1!CZ102/Sheet1!$EV102</f>
        <v>1.8046138461627389E-2</v>
      </c>
      <c r="DA102">
        <f>Sheet1!DA102/Sheet1!$EV102</f>
        <v>2.2543222293512754E-4</v>
      </c>
      <c r="DB102">
        <f>Sheet1!DB102/Sheet1!$EV102</f>
        <v>6.9363760903116164E-4</v>
      </c>
      <c r="DC102">
        <f>Sheet1!DC102/Sheet1!$EV102</f>
        <v>9.8265327946081243E-5</v>
      </c>
      <c r="DD102">
        <f>Sheet1!DD102/Sheet1!$EV102</f>
        <v>8.0924387720302194E-5</v>
      </c>
      <c r="DE102">
        <f>Sheet1!DE102/Sheet1!$EV102</f>
        <v>1.0982595476326727E-4</v>
      </c>
      <c r="DF102">
        <f>Sheet1!DF102/Sheet1!$EV102</f>
        <v>8.6704701128895205E-5</v>
      </c>
      <c r="DG102">
        <f>Sheet1!DG102/Sheet1!$EV102</f>
        <v>0</v>
      </c>
      <c r="DH102">
        <f>Sheet1!DH102/Sheet1!$EV102</f>
        <v>1.6184877544060439E-4</v>
      </c>
      <c r="DI102">
        <f>Sheet1!DI102/Sheet1!$EV102</f>
        <v>0</v>
      </c>
      <c r="DJ102">
        <f>Sheet1!DJ102/Sheet1!$EV102</f>
        <v>0</v>
      </c>
      <c r="DK102">
        <f>Sheet1!DK102/Sheet1!$EV102</f>
        <v>0</v>
      </c>
      <c r="DL102">
        <f>Sheet1!DL102/Sheet1!$EV102</f>
        <v>2.3121253634372056E-4</v>
      </c>
      <c r="DM102">
        <f>Sheet1!DM102/Sheet1!$EV102</f>
        <v>1.0982595476326727E-4</v>
      </c>
      <c r="DN102">
        <f>Sheet1!DN102/Sheet1!$EV102</f>
        <v>0</v>
      </c>
      <c r="DO102">
        <f>Sheet1!DO102/Sheet1!$EV102</f>
        <v>0</v>
      </c>
      <c r="DP102">
        <f>Sheet1!DP102/Sheet1!$EV102</f>
        <v>0</v>
      </c>
      <c r="DQ102">
        <f>Sheet1!DQ102/Sheet1!$EV102</f>
        <v>0</v>
      </c>
      <c r="DR102">
        <f>Sheet1!DR102/Sheet1!$EV102</f>
        <v>0</v>
      </c>
      <c r="DS102">
        <f>Sheet1!DS102/Sheet1!$EV102</f>
        <v>0</v>
      </c>
      <c r="DT102">
        <f>Sheet1!DT102/Sheet1!$EV102</f>
        <v>0</v>
      </c>
      <c r="DU102">
        <f>Sheet1!DU102/Sheet1!$EV102</f>
        <v>0</v>
      </c>
      <c r="DV102">
        <f>Sheet1!DV102/Sheet1!$EV102</f>
        <v>6.3583447494523158E-5</v>
      </c>
      <c r="DW102">
        <f>Sheet1!DW102/Sheet1!$EV102</f>
        <v>0</v>
      </c>
      <c r="DX102">
        <f>Sheet1!DX102/Sheet1!$EV102</f>
        <v>8.0924387720302194E-5</v>
      </c>
      <c r="DY102">
        <f>Sheet1!DY102/Sheet1!$EV102</f>
        <v>0</v>
      </c>
      <c r="DZ102">
        <f>Sheet1!DZ102/Sheet1!$EV102</f>
        <v>0</v>
      </c>
      <c r="EA102">
        <f>Sheet1!EA102/Sheet1!$EV102</f>
        <v>0</v>
      </c>
      <c r="EB102">
        <f>Sheet1!EB102/Sheet1!$EV102</f>
        <v>0</v>
      </c>
      <c r="EC102">
        <f>Sheet1!EC102/Sheet1!$EV102</f>
        <v>1.0982595476326727E-4</v>
      </c>
      <c r="ED102">
        <f>Sheet1!ED102/Sheet1!$EV102</f>
        <v>3.2947786428980179E-4</v>
      </c>
      <c r="EE102">
        <f>Sheet1!EE102/Sheet1!$EV102</f>
        <v>0</v>
      </c>
      <c r="EF102">
        <f>Sheet1!EF102/Sheet1!$EV102</f>
        <v>1.5028814862341836E-4</v>
      </c>
      <c r="EG102">
        <f>Sheet1!EG102/Sheet1!$EV102</f>
        <v>2.3121253634372056E-4</v>
      </c>
      <c r="EH102">
        <f>Sheet1!EH102/Sheet1!$EV102</f>
        <v>6.3583447494523158E-5</v>
      </c>
      <c r="EI102">
        <f>Sheet1!EI102/Sheet1!$EV102</f>
        <v>0</v>
      </c>
      <c r="EJ102">
        <f>Sheet1!EJ102/Sheet1!$EV102</f>
        <v>1.1907445621701608E-3</v>
      </c>
      <c r="EK102">
        <f>Sheet1!EK102/Sheet1!$EV102</f>
        <v>0</v>
      </c>
      <c r="EL102">
        <f>Sheet1!EL102/Sheet1!$EV102</f>
        <v>0</v>
      </c>
      <c r="EM102">
        <f>Sheet1!EM102/Sheet1!$EV102</f>
        <v>0</v>
      </c>
      <c r="EN102">
        <f>Sheet1!EN102/Sheet1!$EV102</f>
        <v>7.5144074311709182E-5</v>
      </c>
      <c r="EO102">
        <f>Sheet1!EO102/Sheet1!$EV102</f>
        <v>0</v>
      </c>
      <c r="EP102">
        <f>Sheet1!EP102/Sheet1!$EV102</f>
        <v>6.7629666880538266E-4</v>
      </c>
      <c r="EQ102">
        <f>Sheet1!EQ102/Sheet1!$EV102</f>
        <v>0</v>
      </c>
      <c r="ER102">
        <f>Sheet1!ER102/Sheet1!$EV102</f>
        <v>0</v>
      </c>
      <c r="ES102">
        <f>Sheet1!ES102/Sheet1!$EV102</f>
        <v>1.0404564135467425E-4</v>
      </c>
    </row>
    <row r="103" spans="1:149">
      <c r="A103">
        <f>Sheet1!A103</f>
        <v>533</v>
      </c>
      <c r="B103">
        <f>Sheet1!B103/Sheet1!$EV103</f>
        <v>0</v>
      </c>
      <c r="C103">
        <f>Sheet1!C103/Sheet1!$EV103</f>
        <v>0</v>
      </c>
      <c r="D103">
        <f>Sheet1!D103/Sheet1!$EV103</f>
        <v>0</v>
      </c>
      <c r="E103">
        <f>Sheet1!E103/Sheet1!$EV103</f>
        <v>0</v>
      </c>
      <c r="F103">
        <f>Sheet1!F103/Sheet1!$EV103</f>
        <v>0</v>
      </c>
      <c r="G103">
        <f>Sheet1!G103/Sheet1!$EV103</f>
        <v>0</v>
      </c>
      <c r="H103">
        <f>Sheet1!H103/Sheet1!$EV103</f>
        <v>0</v>
      </c>
      <c r="I103">
        <f>Sheet1!I103/Sheet1!$EV103</f>
        <v>0</v>
      </c>
      <c r="J103">
        <f>Sheet1!J103/Sheet1!$EV103</f>
        <v>0</v>
      </c>
      <c r="K103">
        <f>Sheet1!K103/Sheet1!$EV103</f>
        <v>0</v>
      </c>
      <c r="L103">
        <f>Sheet1!L103/Sheet1!$EV103</f>
        <v>0</v>
      </c>
      <c r="M103">
        <f>Sheet1!M103/Sheet1!$EV103</f>
        <v>0</v>
      </c>
      <c r="N103">
        <f>Sheet1!N103/Sheet1!$EV103</f>
        <v>0</v>
      </c>
      <c r="O103">
        <f>Sheet1!O103/Sheet1!$EV103</f>
        <v>0</v>
      </c>
      <c r="P103">
        <f>Sheet1!P103/Sheet1!$EV103</f>
        <v>0</v>
      </c>
      <c r="Q103">
        <f>Sheet1!Q103/Sheet1!$EV103</f>
        <v>0</v>
      </c>
      <c r="R103">
        <f>Sheet1!R103/Sheet1!$EV103</f>
        <v>0</v>
      </c>
      <c r="S103">
        <f>Sheet1!S103/Sheet1!$EV103</f>
        <v>0</v>
      </c>
      <c r="T103">
        <f>Sheet1!T103/Sheet1!$EV103</f>
        <v>0</v>
      </c>
      <c r="U103">
        <f>Sheet1!U103/Sheet1!$EV103</f>
        <v>0</v>
      </c>
      <c r="V103">
        <f>Sheet1!V103/Sheet1!$EV103</f>
        <v>0</v>
      </c>
      <c r="W103">
        <f>Sheet1!W103/Sheet1!$EV103</f>
        <v>0</v>
      </c>
      <c r="X103">
        <f>Sheet1!X103/Sheet1!$EV103</f>
        <v>0</v>
      </c>
      <c r="Y103">
        <f>Sheet1!Y103/Sheet1!$EV103</f>
        <v>0</v>
      </c>
      <c r="Z103">
        <f>Sheet1!Z103/Sheet1!$EV103</f>
        <v>4.926421510981152E-4</v>
      </c>
      <c r="AA103">
        <f>Sheet1!AA103/Sheet1!$EV103</f>
        <v>0</v>
      </c>
      <c r="AB103">
        <f>Sheet1!AB103/Sheet1!$EV103</f>
        <v>0</v>
      </c>
      <c r="AC103">
        <f>Sheet1!AC103/Sheet1!$EV103</f>
        <v>0</v>
      </c>
      <c r="AD103">
        <f>Sheet1!AD103/Sheet1!$EV103</f>
        <v>0</v>
      </c>
      <c r="AE103">
        <f>Sheet1!AE103/Sheet1!$EV103</f>
        <v>0</v>
      </c>
      <c r="AF103">
        <f>Sheet1!AF103/Sheet1!$EV103</f>
        <v>0</v>
      </c>
      <c r="AG103">
        <f>Sheet1!AG103/Sheet1!$EV103</f>
        <v>0</v>
      </c>
      <c r="AH103">
        <f>Sheet1!AH103/Sheet1!$EV103</f>
        <v>0</v>
      </c>
      <c r="AI103">
        <f>Sheet1!AI103/Sheet1!$EV103</f>
        <v>0</v>
      </c>
      <c r="AJ103">
        <f>Sheet1!AJ103/Sheet1!$EV103</f>
        <v>0</v>
      </c>
      <c r="AK103">
        <f>Sheet1!AK103/Sheet1!$EV103</f>
        <v>0</v>
      </c>
      <c r="AL103">
        <f>Sheet1!AL103/Sheet1!$EV103</f>
        <v>2.7015859898928899E-4</v>
      </c>
      <c r="AM103">
        <f>Sheet1!AM103/Sheet1!$EV103</f>
        <v>0</v>
      </c>
      <c r="AN103">
        <f>Sheet1!AN103/Sheet1!$EV103</f>
        <v>0</v>
      </c>
      <c r="AO103">
        <f>Sheet1!AO103/Sheet1!$EV103</f>
        <v>1.7480850522836347E-4</v>
      </c>
      <c r="AP103">
        <f>Sheet1!AP103/Sheet1!$EV103</f>
        <v>0</v>
      </c>
      <c r="AQ103">
        <f>Sheet1!AQ103/Sheet1!$EV103</f>
        <v>2.2089438387947746E-3</v>
      </c>
      <c r="AR103">
        <f>Sheet1!AR103/Sheet1!$EV103</f>
        <v>0</v>
      </c>
      <c r="AS103">
        <f>Sheet1!AS103/Sheet1!$EV103</f>
        <v>0</v>
      </c>
      <c r="AT103">
        <f>Sheet1!AT103/Sheet1!$EV103</f>
        <v>0</v>
      </c>
      <c r="AU103">
        <f>Sheet1!AU103/Sheet1!$EV103</f>
        <v>0</v>
      </c>
      <c r="AV103">
        <f>Sheet1!AV103/Sheet1!$EV103</f>
        <v>3.6550869275021452E-4</v>
      </c>
      <c r="AW103">
        <f>Sheet1!AW103/Sheet1!$EV103</f>
        <v>2.3837523440231384E-4</v>
      </c>
      <c r="AX103">
        <f>Sheet1!AX103/Sheet1!$EV103</f>
        <v>0</v>
      </c>
      <c r="AY103">
        <f>Sheet1!AY103/Sheet1!$EV103</f>
        <v>0</v>
      </c>
      <c r="AZ103">
        <f>Sheet1!AZ103/Sheet1!$EV103</f>
        <v>3.6550869275021452E-4</v>
      </c>
      <c r="BA103">
        <f>Sheet1!BA103/Sheet1!$EV103</f>
        <v>7.326065537297778E-3</v>
      </c>
      <c r="BB103">
        <f>Sheet1!BB103/Sheet1!$EV103</f>
        <v>1.3666846772399327E-3</v>
      </c>
      <c r="BC103">
        <f>Sheet1!BC103/Sheet1!$EV103</f>
        <v>0</v>
      </c>
      <c r="BD103">
        <f>Sheet1!BD103/Sheet1!$EV103</f>
        <v>8.5815084384832977E-4</v>
      </c>
      <c r="BE103">
        <f>Sheet1!BE103/Sheet1!$EV103</f>
        <v>0</v>
      </c>
      <c r="BF103">
        <f>Sheet1!BF103/Sheet1!$EV103</f>
        <v>2.0659186981533865E-4</v>
      </c>
      <c r="BG103">
        <f>Sheet1!BG103/Sheet1!$EV103</f>
        <v>0</v>
      </c>
      <c r="BH103">
        <f>Sheet1!BH103/Sheet1!$EV103</f>
        <v>0</v>
      </c>
      <c r="BI103">
        <f>Sheet1!BI103/Sheet1!$EV103</f>
        <v>5.2442551568509046E-4</v>
      </c>
      <c r="BJ103">
        <f>Sheet1!BJ103/Sheet1!$EV103</f>
        <v>0</v>
      </c>
      <c r="BK103">
        <f>Sheet1!BK103/Sheet1!$EV103</f>
        <v>1.8752185106315354E-3</v>
      </c>
      <c r="BL103">
        <f>Sheet1!BL103/Sheet1!$EV103</f>
        <v>0</v>
      </c>
      <c r="BM103">
        <f>Sheet1!BM103/Sheet1!$EV103</f>
        <v>8.4225916155484225E-4</v>
      </c>
      <c r="BN103">
        <f>Sheet1!BN103/Sheet1!$EV103</f>
        <v>0</v>
      </c>
      <c r="BO103">
        <f>Sheet1!BO103/Sheet1!$EV103</f>
        <v>0</v>
      </c>
      <c r="BP103">
        <f>Sheet1!BP103/Sheet1!$EV103</f>
        <v>5.5620888027206562E-4</v>
      </c>
      <c r="BQ103">
        <f>Sheet1!BQ103/Sheet1!$EV103</f>
        <v>0</v>
      </c>
      <c r="BR103">
        <f>Sheet1!BR103/Sheet1!$EV103</f>
        <v>0</v>
      </c>
      <c r="BS103">
        <f>Sheet1!BS103/Sheet1!$EV103</f>
        <v>0</v>
      </c>
      <c r="BT103">
        <f>Sheet1!BT103/Sheet1!$EV103</f>
        <v>6.5155897403299109E-4</v>
      </c>
      <c r="BU103">
        <f>Sheet1!BU103/Sheet1!$EV103</f>
        <v>9.3760925531576771E-4</v>
      </c>
      <c r="BV103">
        <f>Sheet1!BV103/Sheet1!$EV103</f>
        <v>6.3566729173950356E-4</v>
      </c>
      <c r="BW103">
        <f>Sheet1!BW103/Sheet1!$EV103</f>
        <v>2.0659186981533865E-4</v>
      </c>
      <c r="BX103">
        <f>Sheet1!BX103/Sheet1!$EV103</f>
        <v>8.740425261418174E-4</v>
      </c>
      <c r="BY103">
        <f>Sheet1!BY103/Sheet1!$EV103</f>
        <v>0</v>
      </c>
      <c r="BZ103">
        <f>Sheet1!BZ103/Sheet1!$EV103</f>
        <v>2.3678606617296505E-3</v>
      </c>
      <c r="CA103">
        <f>Sheet1!CA103/Sheet1!$EV103</f>
        <v>1.0329593490766933E-3</v>
      </c>
      <c r="CB103">
        <f>Sheet1!CB103/Sheet1!$EV103</f>
        <v>1.9070018752185107E-4</v>
      </c>
      <c r="CC103">
        <f>Sheet1!CC103/Sheet1!$EV103</f>
        <v>2.3837523440231384E-4</v>
      </c>
      <c r="CD103">
        <f>Sheet1!CD103/Sheet1!$EV103</f>
        <v>0</v>
      </c>
      <c r="CE103">
        <f>Sheet1!CE103/Sheet1!$EV103</f>
        <v>2.7015859898928899E-4</v>
      </c>
      <c r="CF103">
        <f>Sheet1!CF103/Sheet1!$EV103</f>
        <v>0</v>
      </c>
      <c r="CG103">
        <f>Sheet1!CG103/Sheet1!$EV103</f>
        <v>4.9423131932746405E-3</v>
      </c>
      <c r="CH103">
        <f>Sheet1!CH103/Sheet1!$EV103</f>
        <v>0</v>
      </c>
      <c r="CI103">
        <f>Sheet1!CI103/Sheet1!$EV103</f>
        <v>3.4326033753933191E-3</v>
      </c>
      <c r="CJ103">
        <f>Sheet1!CJ103/Sheet1!$EV103</f>
        <v>3.2736865524584432E-3</v>
      </c>
      <c r="CK103">
        <f>Sheet1!CK103/Sheet1!$EV103</f>
        <v>0</v>
      </c>
      <c r="CL103">
        <f>Sheet1!CL103/Sheet1!$EV103</f>
        <v>6.1977560944601593E-4</v>
      </c>
      <c r="CM103">
        <f>Sheet1!CM103/Sheet1!$EV103</f>
        <v>0</v>
      </c>
      <c r="CN103">
        <f>Sheet1!CN103/Sheet1!$EV103</f>
        <v>2.7015859898928899E-4</v>
      </c>
      <c r="CO103">
        <f>Sheet1!CO103/Sheet1!$EV103</f>
        <v>4.7675046880462767E-4</v>
      </c>
      <c r="CP103">
        <f>Sheet1!CP103/Sheet1!$EV103</f>
        <v>1.2872262657724948E-3</v>
      </c>
      <c r="CQ103">
        <f>Sheet1!CQ103/Sheet1!$EV103</f>
        <v>9.852843021962304E-4</v>
      </c>
      <c r="CR103">
        <f>Sheet1!CR103/Sheet1!$EV103</f>
        <v>7.3101738550042903E-4</v>
      </c>
      <c r="CS103">
        <f>Sheet1!CS103/Sheet1!$EV103</f>
        <v>1.9070018752185107E-4</v>
      </c>
      <c r="CT103">
        <f>Sheet1!CT103/Sheet1!$EV103</f>
        <v>9.3760925531576767E-3</v>
      </c>
      <c r="CU103">
        <f>Sheet1!CU103/Sheet1!$EV103</f>
        <v>6.8334233861996635E-4</v>
      </c>
      <c r="CV103">
        <f>Sheet1!CV103/Sheet1!$EV103</f>
        <v>5.5620888027206562E-4</v>
      </c>
      <c r="CW103">
        <f>Sheet1!CW103/Sheet1!$EV103</f>
        <v>1.3698630136986301E-2</v>
      </c>
      <c r="CX103">
        <f>Sheet1!CX103/Sheet1!$EV103</f>
        <v>9.4190000953500941E-2</v>
      </c>
      <c r="CY103">
        <f>Sheet1!CY103/Sheet1!$EV103</f>
        <v>0.76221275784254516</v>
      </c>
      <c r="CZ103">
        <f>Sheet1!CZ103/Sheet1!$EV103</f>
        <v>4.1429615739122141E-2</v>
      </c>
      <c r="DA103">
        <f>Sheet1!DA103/Sheet1!$EV103</f>
        <v>3.4961701045672694E-4</v>
      </c>
      <c r="DB103">
        <f>Sheet1!DB103/Sheet1!$EV103</f>
        <v>2.4949941200775516E-3</v>
      </c>
      <c r="DC103">
        <f>Sheet1!DC103/Sheet1!$EV103</f>
        <v>4.1318373963067731E-4</v>
      </c>
      <c r="DD103">
        <f>Sheet1!DD103/Sheet1!$EV103</f>
        <v>5.4031719797857799E-4</v>
      </c>
      <c r="DE103">
        <f>Sheet1!DE103/Sheet1!$EV103</f>
        <v>0</v>
      </c>
      <c r="DF103">
        <f>Sheet1!DF103/Sheet1!$EV103</f>
        <v>2.0659186981533865E-4</v>
      </c>
      <c r="DG103">
        <f>Sheet1!DG103/Sheet1!$EV103</f>
        <v>0</v>
      </c>
      <c r="DH103">
        <f>Sheet1!DH103/Sheet1!$EV103</f>
        <v>9.5350093760925535E-4</v>
      </c>
      <c r="DI103">
        <f>Sheet1!DI103/Sheet1!$EV103</f>
        <v>3.1783364586975178E-4</v>
      </c>
      <c r="DJ103">
        <f>Sheet1!DJ103/Sheet1!$EV103</f>
        <v>4.926421510981152E-4</v>
      </c>
      <c r="DK103">
        <f>Sheet1!DK103/Sheet1!$EV103</f>
        <v>2.3837523440231384E-4</v>
      </c>
      <c r="DL103">
        <f>Sheet1!DL103/Sheet1!$EV103</f>
        <v>1.4938181355878333E-3</v>
      </c>
      <c r="DM103">
        <f>Sheet1!DM103/Sheet1!$EV103</f>
        <v>3.3372532816323936E-4</v>
      </c>
      <c r="DN103">
        <f>Sheet1!DN103/Sheet1!$EV103</f>
        <v>0</v>
      </c>
      <c r="DO103">
        <f>Sheet1!DO103/Sheet1!$EV103</f>
        <v>0</v>
      </c>
      <c r="DP103">
        <f>Sheet1!DP103/Sheet1!$EV103</f>
        <v>3.4961701045672694E-4</v>
      </c>
      <c r="DQ103">
        <f>Sheet1!DQ103/Sheet1!$EV103</f>
        <v>0</v>
      </c>
      <c r="DR103">
        <f>Sheet1!DR103/Sheet1!$EV103</f>
        <v>2.3837523440231384E-4</v>
      </c>
      <c r="DS103">
        <f>Sheet1!DS103/Sheet1!$EV103</f>
        <v>0</v>
      </c>
      <c r="DT103">
        <f>Sheet1!DT103/Sheet1!$EV103</f>
        <v>2.0659186981533865E-4</v>
      </c>
      <c r="DU103">
        <f>Sheet1!DU103/Sheet1!$EV103</f>
        <v>0</v>
      </c>
      <c r="DV103">
        <f>Sheet1!DV103/Sheet1!$EV103</f>
        <v>4.2907542192416488E-4</v>
      </c>
      <c r="DW103">
        <f>Sheet1!DW103/Sheet1!$EV103</f>
        <v>0</v>
      </c>
      <c r="DX103">
        <f>Sheet1!DX103/Sheet1!$EV103</f>
        <v>4.7675046880462767E-4</v>
      </c>
      <c r="DY103">
        <f>Sheet1!DY103/Sheet1!$EV103</f>
        <v>2.7015859898928899E-4</v>
      </c>
      <c r="DZ103">
        <f>Sheet1!DZ103/Sheet1!$EV103</f>
        <v>4.608587865111401E-4</v>
      </c>
      <c r="EA103">
        <f>Sheet1!EA103/Sheet1!$EV103</f>
        <v>2.0659186981533865E-4</v>
      </c>
      <c r="EB103">
        <f>Sheet1!EB103/Sheet1!$EV103</f>
        <v>2.8605028128277657E-4</v>
      </c>
      <c r="EC103">
        <f>Sheet1!EC103/Sheet1!$EV103</f>
        <v>4.2907542192416488E-4</v>
      </c>
      <c r="ED103">
        <f>Sheet1!ED103/Sheet1!$EV103</f>
        <v>2.5426691669580143E-3</v>
      </c>
      <c r="EE103">
        <f>Sheet1!EE103/Sheet1!$EV103</f>
        <v>0</v>
      </c>
      <c r="EF103">
        <f>Sheet1!EF103/Sheet1!$EV103</f>
        <v>5.7210056256555314E-4</v>
      </c>
      <c r="EG103">
        <f>Sheet1!EG103/Sheet1!$EV103</f>
        <v>1.4620347710008581E-3</v>
      </c>
      <c r="EH103">
        <f>Sheet1!EH103/Sheet1!$EV103</f>
        <v>5.2442551568509046E-4</v>
      </c>
      <c r="EI103">
        <f>Sheet1!EI103/Sheet1!$EV103</f>
        <v>0</v>
      </c>
      <c r="EJ103">
        <f>Sheet1!EJ103/Sheet1!$EV103</f>
        <v>4.02059562025236E-3</v>
      </c>
      <c r="EK103">
        <f>Sheet1!EK103/Sheet1!$EV103</f>
        <v>3.9729205733718973E-4</v>
      </c>
      <c r="EL103">
        <f>Sheet1!EL103/Sheet1!$EV103</f>
        <v>0</v>
      </c>
      <c r="EM103">
        <f>Sheet1!EM103/Sheet1!$EV103</f>
        <v>0</v>
      </c>
      <c r="EN103">
        <f>Sheet1!EN103/Sheet1!$EV103</f>
        <v>4.2907542192416488E-4</v>
      </c>
      <c r="EO103">
        <f>Sheet1!EO103/Sheet1!$EV103</f>
        <v>0</v>
      </c>
      <c r="EP103">
        <f>Sheet1!EP103/Sheet1!$EV103</f>
        <v>4.147729078600261E-3</v>
      </c>
      <c r="EQ103">
        <f>Sheet1!EQ103/Sheet1!$EV103</f>
        <v>0</v>
      </c>
      <c r="ER103">
        <f>Sheet1!ER103/Sheet1!$EV103</f>
        <v>0</v>
      </c>
      <c r="ES103">
        <f>Sheet1!ES103/Sheet1!$EV103</f>
        <v>1.0170676667832057E-3</v>
      </c>
    </row>
    <row r="104" spans="1:149">
      <c r="A104">
        <f>Sheet1!A104</f>
        <v>534</v>
      </c>
      <c r="B104">
        <f>Sheet1!B104/Sheet1!$EV104</f>
        <v>0</v>
      </c>
      <c r="C104">
        <f>Sheet1!C104/Sheet1!$EV104</f>
        <v>0</v>
      </c>
      <c r="D104">
        <f>Sheet1!D104/Sheet1!$EV104</f>
        <v>9.8664505444166463E-5</v>
      </c>
      <c r="E104">
        <f>Sheet1!E104/Sheet1!$EV104</f>
        <v>0</v>
      </c>
      <c r="F104">
        <f>Sheet1!F104/Sheet1!$EV104</f>
        <v>9.1617040769583145E-5</v>
      </c>
      <c r="G104">
        <f>Sheet1!G104/Sheet1!$EV104</f>
        <v>0</v>
      </c>
      <c r="H104">
        <f>Sheet1!H104/Sheet1!$EV104</f>
        <v>1.2685436414249974E-4</v>
      </c>
      <c r="I104">
        <f>Sheet1!I104/Sheet1!$EV104</f>
        <v>0</v>
      </c>
      <c r="J104">
        <f>Sheet1!J104/Sheet1!$EV104</f>
        <v>0</v>
      </c>
      <c r="K104">
        <f>Sheet1!K104/Sheet1!$EV104</f>
        <v>9.8664505444166463E-5</v>
      </c>
      <c r="L104">
        <f>Sheet1!L104/Sheet1!$EV104</f>
        <v>2.255188695866662E-4</v>
      </c>
      <c r="M104">
        <f>Sheet1!M104/Sheet1!$EV104</f>
        <v>0</v>
      </c>
      <c r="N104">
        <f>Sheet1!N104/Sheet1!$EV104</f>
        <v>0</v>
      </c>
      <c r="O104">
        <f>Sheet1!O104/Sheet1!$EV104</f>
        <v>0</v>
      </c>
      <c r="P104">
        <f>Sheet1!P104/Sheet1!$EV104</f>
        <v>0</v>
      </c>
      <c r="Q104">
        <f>Sheet1!Q104/Sheet1!$EV104</f>
        <v>0</v>
      </c>
      <c r="R104">
        <f>Sheet1!R104/Sheet1!$EV104</f>
        <v>0</v>
      </c>
      <c r="S104">
        <f>Sheet1!S104/Sheet1!$EV104</f>
        <v>0</v>
      </c>
      <c r="T104">
        <f>Sheet1!T104/Sheet1!$EV104</f>
        <v>0</v>
      </c>
      <c r="U104">
        <f>Sheet1!U104/Sheet1!$EV104</f>
        <v>0</v>
      </c>
      <c r="V104">
        <f>Sheet1!V104/Sheet1!$EV104</f>
        <v>0</v>
      </c>
      <c r="W104">
        <f>Sheet1!W104/Sheet1!$EV104</f>
        <v>0</v>
      </c>
      <c r="X104">
        <f>Sheet1!X104/Sheet1!$EV104</f>
        <v>7.6112618485499838E-4</v>
      </c>
      <c r="Y104">
        <f>Sheet1!Y104/Sheet1!$EV104</f>
        <v>4.6513266852249901E-4</v>
      </c>
      <c r="Z104">
        <f>Sheet1!Z104/Sheet1!$EV104</f>
        <v>6.3427182071249867E-4</v>
      </c>
      <c r="AA104">
        <f>Sheet1!AA104/Sheet1!$EV104</f>
        <v>0</v>
      </c>
      <c r="AB104">
        <f>Sheet1!AB104/Sheet1!$EV104</f>
        <v>1.5504422284083301E-4</v>
      </c>
      <c r="AC104">
        <f>Sheet1!AC104/Sheet1!$EV104</f>
        <v>0</v>
      </c>
      <c r="AD104">
        <f>Sheet1!AD104/Sheet1!$EV104</f>
        <v>0</v>
      </c>
      <c r="AE104">
        <f>Sheet1!AE104/Sheet1!$EV104</f>
        <v>1.0571197011874978E-4</v>
      </c>
      <c r="AF104">
        <f>Sheet1!AF104/Sheet1!$EV104</f>
        <v>0</v>
      </c>
      <c r="AG104">
        <f>Sheet1!AG104/Sheet1!$EV104</f>
        <v>0</v>
      </c>
      <c r="AH104">
        <f>Sheet1!AH104/Sheet1!$EV104</f>
        <v>0</v>
      </c>
      <c r="AI104">
        <f>Sheet1!AI104/Sheet1!$EV104</f>
        <v>0</v>
      </c>
      <c r="AJ104">
        <f>Sheet1!AJ104/Sheet1!$EV104</f>
        <v>0</v>
      </c>
      <c r="AK104">
        <f>Sheet1!AK104/Sheet1!$EV104</f>
        <v>0</v>
      </c>
      <c r="AL104">
        <f>Sheet1!AL104/Sheet1!$EV104</f>
        <v>3.5237323372916591E-4</v>
      </c>
      <c r="AM104">
        <f>Sheet1!AM104/Sheet1!$EV104</f>
        <v>1.4799675816624968E-4</v>
      </c>
      <c r="AN104">
        <f>Sheet1!AN104/Sheet1!$EV104</f>
        <v>1.4094929349166638E-4</v>
      </c>
      <c r="AO104">
        <f>Sheet1!AO104/Sheet1!$EV104</f>
        <v>1.8323408153916629E-4</v>
      </c>
      <c r="AP104">
        <f>Sheet1!AP104/Sheet1!$EV104</f>
        <v>2.4666126361041617E-4</v>
      </c>
      <c r="AQ104">
        <f>Sheet1!AQ104/Sheet1!$EV104</f>
        <v>2.0014799675816624E-3</v>
      </c>
      <c r="AR104">
        <f>Sheet1!AR104/Sheet1!$EV104</f>
        <v>1.8323408153916629E-4</v>
      </c>
      <c r="AS104">
        <f>Sheet1!AS104/Sheet1!$EV104</f>
        <v>6.7655660875999861E-4</v>
      </c>
      <c r="AT104">
        <f>Sheet1!AT104/Sheet1!$EV104</f>
        <v>0</v>
      </c>
      <c r="AU104">
        <f>Sheet1!AU104/Sheet1!$EV104</f>
        <v>7.7522111420416507E-5</v>
      </c>
      <c r="AV104">
        <f>Sheet1!AV104/Sheet1!$EV104</f>
        <v>9.2321787237041478E-4</v>
      </c>
      <c r="AW104">
        <f>Sheet1!AW104/Sheet1!$EV104</f>
        <v>2.7485112230874945E-4</v>
      </c>
      <c r="AX104">
        <f>Sheet1!AX104/Sheet1!$EV104</f>
        <v>9.8664505444166469E-4</v>
      </c>
      <c r="AY104">
        <f>Sheet1!AY104/Sheet1!$EV104</f>
        <v>2.3961379893583284E-4</v>
      </c>
      <c r="AZ104">
        <f>Sheet1!AZ104/Sheet1!$EV104</f>
        <v>7.1884139680749855E-4</v>
      </c>
      <c r="BA104">
        <f>Sheet1!BA104/Sheet1!$EV104</f>
        <v>6.6316642587829029E-3</v>
      </c>
      <c r="BB104">
        <f>Sheet1!BB104/Sheet1!$EV104</f>
        <v>1.8464357447408296E-3</v>
      </c>
      <c r="BC104">
        <f>Sheet1!BC104/Sheet1!$EV104</f>
        <v>1.5504422284083301E-4</v>
      </c>
      <c r="BD104">
        <f>Sheet1!BD104/Sheet1!$EV104</f>
        <v>2.3749955953345785E-3</v>
      </c>
      <c r="BE104">
        <f>Sheet1!BE104/Sheet1!$EV104</f>
        <v>2.9599351633249936E-4</v>
      </c>
      <c r="BF104">
        <f>Sheet1!BF104/Sheet1!$EV104</f>
        <v>5.0741745656999895E-4</v>
      </c>
      <c r="BG104">
        <f>Sheet1!BG104/Sheet1!$EV104</f>
        <v>0</v>
      </c>
      <c r="BH104">
        <f>Sheet1!BH104/Sheet1!$EV104</f>
        <v>1.8323408153916629E-4</v>
      </c>
      <c r="BI104">
        <f>Sheet1!BI104/Sheet1!$EV104</f>
        <v>5.6379717396666551E-4</v>
      </c>
      <c r="BJ104">
        <f>Sheet1!BJ104/Sheet1!$EV104</f>
        <v>3.0304098100708272E-4</v>
      </c>
      <c r="BK104">
        <f>Sheet1!BK104/Sheet1!$EV104</f>
        <v>3.8620106416716584E-3</v>
      </c>
      <c r="BL104">
        <f>Sheet1!BL104/Sheet1!$EV104</f>
        <v>0</v>
      </c>
      <c r="BM104">
        <f>Sheet1!BM104/Sheet1!$EV104</f>
        <v>5.003699918954156E-4</v>
      </c>
      <c r="BN104">
        <f>Sheet1!BN104/Sheet1!$EV104</f>
        <v>1.1980689946791642E-4</v>
      </c>
      <c r="BO104">
        <f>Sheet1!BO104/Sheet1!$EV104</f>
        <v>0</v>
      </c>
      <c r="BP104">
        <f>Sheet1!BP104/Sheet1!$EV104</f>
        <v>9.6550266041791461E-4</v>
      </c>
      <c r="BQ104">
        <f>Sheet1!BQ104/Sheet1!$EV104</f>
        <v>0</v>
      </c>
      <c r="BR104">
        <f>Sheet1!BR104/Sheet1!$EV104</f>
        <v>7.7522111420416507E-5</v>
      </c>
      <c r="BS104">
        <f>Sheet1!BS104/Sheet1!$EV104</f>
        <v>9.8664505444166463E-5</v>
      </c>
      <c r="BT104">
        <f>Sheet1!BT104/Sheet1!$EV104</f>
        <v>5.2151238591916557E-4</v>
      </c>
      <c r="BU104">
        <f>Sheet1!BU104/Sheet1!$EV104</f>
        <v>9.51407731068748E-4</v>
      </c>
      <c r="BV104">
        <f>Sheet1!BV104/Sheet1!$EV104</f>
        <v>2.2340463018429122E-3</v>
      </c>
      <c r="BW104">
        <f>Sheet1!BW104/Sheet1!$EV104</f>
        <v>1.5504422284083301E-4</v>
      </c>
      <c r="BX104">
        <f>Sheet1!BX104/Sheet1!$EV104</f>
        <v>1.1064519539095809E-3</v>
      </c>
      <c r="BY104">
        <f>Sheet1!BY104/Sheet1!$EV104</f>
        <v>9.8664505444166463E-5</v>
      </c>
      <c r="BZ104">
        <f>Sheet1!BZ104/Sheet1!$EV104</f>
        <v>9.7818809683216466E-3</v>
      </c>
      <c r="CA104">
        <f>Sheet1!CA104/Sheet1!$EV104</f>
        <v>1.8393882800662462E-3</v>
      </c>
      <c r="CB104">
        <f>Sheet1!CB104/Sheet1!$EV104</f>
        <v>2.6075619295958278E-4</v>
      </c>
      <c r="CC104">
        <f>Sheet1!CC104/Sheet1!$EV104</f>
        <v>3.4532576905458261E-4</v>
      </c>
      <c r="CD104">
        <f>Sheet1!CD104/Sheet1!$EV104</f>
        <v>8.4569576094999826E-5</v>
      </c>
      <c r="CE104">
        <f>Sheet1!CE104/Sheet1!$EV104</f>
        <v>4.0875295112583246E-4</v>
      </c>
      <c r="CF104">
        <f>Sheet1!CF104/Sheet1!$EV104</f>
        <v>9.8664505444166463E-5</v>
      </c>
      <c r="CG104">
        <f>Sheet1!CG104/Sheet1!$EV104</f>
        <v>4.6936114732724901E-3</v>
      </c>
      <c r="CH104">
        <f>Sheet1!CH104/Sheet1!$EV104</f>
        <v>0</v>
      </c>
      <c r="CI104">
        <f>Sheet1!CI104/Sheet1!$EV104</f>
        <v>1.9098629268120794E-3</v>
      </c>
      <c r="CJ104">
        <f>Sheet1!CJ104/Sheet1!$EV104</f>
        <v>1.5856795517812468E-3</v>
      </c>
      <c r="CK104">
        <f>Sheet1!CK104/Sheet1!$EV104</f>
        <v>0</v>
      </c>
      <c r="CL104">
        <f>Sheet1!CL104/Sheet1!$EV104</f>
        <v>4.439902744987491E-4</v>
      </c>
      <c r="CM104">
        <f>Sheet1!CM104/Sheet1!$EV104</f>
        <v>1.1980689946791642E-4</v>
      </c>
      <c r="CN104">
        <f>Sheet1!CN104/Sheet1!$EV104</f>
        <v>2.1142394023749956E-4</v>
      </c>
      <c r="CO104">
        <f>Sheet1!CO104/Sheet1!$EV104</f>
        <v>6.7655660875999861E-4</v>
      </c>
      <c r="CP104">
        <f>Sheet1!CP104/Sheet1!$EV104</f>
        <v>6.4836675006166528E-4</v>
      </c>
      <c r="CQ104">
        <f>Sheet1!CQ104/Sheet1!$EV104</f>
        <v>7.3998379083124841E-4</v>
      </c>
      <c r="CR104">
        <f>Sheet1!CR104/Sheet1!$EV104</f>
        <v>8.1750590225166493E-4</v>
      </c>
      <c r="CS104">
        <f>Sheet1!CS104/Sheet1!$EV104</f>
        <v>0</v>
      </c>
      <c r="CT104">
        <f>Sheet1!CT104/Sheet1!$EV104</f>
        <v>4.7077064026216572E-3</v>
      </c>
      <c r="CU104">
        <f>Sheet1!CU104/Sheet1!$EV104</f>
        <v>3.8056309242749919E-4</v>
      </c>
      <c r="CV104">
        <f>Sheet1!CV104/Sheet1!$EV104</f>
        <v>8.0341097290249832E-4</v>
      </c>
      <c r="CW104">
        <f>Sheet1!CW104/Sheet1!$EV104</f>
        <v>1.3791888368159555E-2</v>
      </c>
      <c r="CX104">
        <f>Sheet1!CX104/Sheet1!$EV104</f>
        <v>2.656894182317911E-2</v>
      </c>
      <c r="CY104">
        <f>Sheet1!CY104/Sheet1!$EV104</f>
        <v>1.60964093167483E-2</v>
      </c>
      <c r="CZ104">
        <f>Sheet1!CZ104/Sheet1!$EV104</f>
        <v>0.84668945346911451</v>
      </c>
      <c r="DA104">
        <f>Sheet1!DA104/Sheet1!$EV104</f>
        <v>3.9465802177666585E-4</v>
      </c>
      <c r="DB104">
        <f>Sheet1!DB104/Sheet1!$EV104</f>
        <v>2.1353817963987456E-3</v>
      </c>
      <c r="DC104">
        <f>Sheet1!DC104/Sheet1!$EV104</f>
        <v>3.1713591035624933E-4</v>
      </c>
      <c r="DD104">
        <f>Sheet1!DD104/Sheet1!$EV104</f>
        <v>3.5942069840374927E-4</v>
      </c>
      <c r="DE104">
        <f>Sheet1!DE104/Sheet1!$EV104</f>
        <v>1.2685436414249974E-4</v>
      </c>
      <c r="DF104">
        <f>Sheet1!DF104/Sheet1!$EV104</f>
        <v>1.2685436414249974E-4</v>
      </c>
      <c r="DG104">
        <f>Sheet1!DG104/Sheet1!$EV104</f>
        <v>0</v>
      </c>
      <c r="DH104">
        <f>Sheet1!DH104/Sheet1!$EV104</f>
        <v>1.1769266006554143E-3</v>
      </c>
      <c r="DI104">
        <f>Sheet1!DI104/Sheet1!$EV104</f>
        <v>2.3256633426124951E-4</v>
      </c>
      <c r="DJ104">
        <f>Sheet1!DJ104/Sheet1!$EV104</f>
        <v>4.510377391733324E-4</v>
      </c>
      <c r="DK104">
        <f>Sheet1!DK104/Sheet1!$EV104</f>
        <v>2.4666126361041617E-4</v>
      </c>
      <c r="DL104">
        <f>Sheet1!DL104/Sheet1!$EV104</f>
        <v>6.4131928538708203E-4</v>
      </c>
      <c r="DM104">
        <f>Sheet1!DM104/Sheet1!$EV104</f>
        <v>3.1008844568166603E-4</v>
      </c>
      <c r="DN104">
        <f>Sheet1!DN104/Sheet1!$EV104</f>
        <v>3.4532576905458261E-4</v>
      </c>
      <c r="DO104">
        <f>Sheet1!DO104/Sheet1!$EV104</f>
        <v>8.4569576094999826E-5</v>
      </c>
      <c r="DP104">
        <f>Sheet1!DP104/Sheet1!$EV104</f>
        <v>2.1142394023749956E-4</v>
      </c>
      <c r="DQ104">
        <f>Sheet1!DQ104/Sheet1!$EV104</f>
        <v>0</v>
      </c>
      <c r="DR104">
        <f>Sheet1!DR104/Sheet1!$EV104</f>
        <v>1.6913915218999965E-4</v>
      </c>
      <c r="DS104">
        <f>Sheet1!DS104/Sheet1!$EV104</f>
        <v>0</v>
      </c>
      <c r="DT104">
        <f>Sheet1!DT104/Sheet1!$EV104</f>
        <v>1.2685436414249974E-4</v>
      </c>
      <c r="DU104">
        <f>Sheet1!DU104/Sheet1!$EV104</f>
        <v>9.1617040769583145E-5</v>
      </c>
      <c r="DV104">
        <f>Sheet1!DV104/Sheet1!$EV104</f>
        <v>2.1847140491208287E-4</v>
      </c>
      <c r="DW104">
        <f>Sheet1!DW104/Sheet1!$EV104</f>
        <v>0</v>
      </c>
      <c r="DX104">
        <f>Sheet1!DX104/Sheet1!$EV104</f>
        <v>2.8189858698333275E-4</v>
      </c>
      <c r="DY104">
        <f>Sheet1!DY104/Sheet1!$EV104</f>
        <v>1.2685436414249974E-4</v>
      </c>
      <c r="DZ104">
        <f>Sheet1!DZ104/Sheet1!$EV104</f>
        <v>2.3256633426124951E-4</v>
      </c>
      <c r="EA104">
        <f>Sheet1!EA104/Sheet1!$EV104</f>
        <v>1.6209168751541632E-4</v>
      </c>
      <c r="EB104">
        <f>Sheet1!EB104/Sheet1!$EV104</f>
        <v>9.8664505444166463E-5</v>
      </c>
      <c r="EC104">
        <f>Sheet1!EC104/Sheet1!$EV104</f>
        <v>3.1713591035624933E-4</v>
      </c>
      <c r="ED104">
        <f>Sheet1!ED104/Sheet1!$EV104</f>
        <v>1.4235878642658304E-3</v>
      </c>
      <c r="EE104">
        <f>Sheet1!EE104/Sheet1!$EV104</f>
        <v>1.127594347933331E-4</v>
      </c>
      <c r="EF104">
        <f>Sheet1!EF104/Sheet1!$EV104</f>
        <v>5.7789210331583212E-4</v>
      </c>
      <c r="EG104">
        <f>Sheet1!EG104/Sheet1!$EV104</f>
        <v>1.0712146305366644E-3</v>
      </c>
      <c r="EH104">
        <f>Sheet1!EH104/Sheet1!$EV104</f>
        <v>4.7922759787166568E-4</v>
      </c>
      <c r="EI104">
        <f>Sheet1!EI104/Sheet1!$EV104</f>
        <v>0</v>
      </c>
      <c r="EJ104">
        <f>Sheet1!EJ104/Sheet1!$EV104</f>
        <v>2.3256633426124952E-3</v>
      </c>
      <c r="EK104">
        <f>Sheet1!EK104/Sheet1!$EV104</f>
        <v>2.4666126361041617E-4</v>
      </c>
      <c r="EL104">
        <f>Sheet1!EL104/Sheet1!$EV104</f>
        <v>0</v>
      </c>
      <c r="EM104">
        <f>Sheet1!EM104/Sheet1!$EV104</f>
        <v>9.1617040769583145E-5</v>
      </c>
      <c r="EN104">
        <f>Sheet1!EN104/Sheet1!$EV104</f>
        <v>2.1142394023749956E-4</v>
      </c>
      <c r="EO104">
        <f>Sheet1!EO104/Sheet1!$EV104</f>
        <v>1.6209168751541632E-4</v>
      </c>
      <c r="EP104">
        <f>Sheet1!EP104/Sheet1!$EV104</f>
        <v>2.2340463018429122E-3</v>
      </c>
      <c r="EQ104">
        <f>Sheet1!EQ104/Sheet1!$EV104</f>
        <v>0</v>
      </c>
      <c r="ER104">
        <f>Sheet1!ER104/Sheet1!$EV104</f>
        <v>1.4094929349166638E-4</v>
      </c>
      <c r="ES104">
        <f>Sheet1!ES104/Sheet1!$EV104</f>
        <v>5.9903449733958209E-4</v>
      </c>
    </row>
    <row r="105" spans="1:149">
      <c r="A105">
        <f>Sheet1!A105</f>
        <v>535</v>
      </c>
      <c r="B105">
        <f>Sheet1!B105/Sheet1!$EV105</f>
        <v>0</v>
      </c>
      <c r="C105">
        <f>Sheet1!C105/Sheet1!$EV105</f>
        <v>0</v>
      </c>
      <c r="D105">
        <f>Sheet1!D105/Sheet1!$EV105</f>
        <v>0</v>
      </c>
      <c r="E105">
        <f>Sheet1!E105/Sheet1!$EV105</f>
        <v>0</v>
      </c>
      <c r="F105">
        <f>Sheet1!F105/Sheet1!$EV105</f>
        <v>0</v>
      </c>
      <c r="G105">
        <f>Sheet1!G105/Sheet1!$EV105</f>
        <v>0</v>
      </c>
      <c r="H105">
        <f>Sheet1!H105/Sheet1!$EV105</f>
        <v>0</v>
      </c>
      <c r="I105">
        <f>Sheet1!I105/Sheet1!$EV105</f>
        <v>0</v>
      </c>
      <c r="J105">
        <f>Sheet1!J105/Sheet1!$EV105</f>
        <v>0</v>
      </c>
      <c r="K105">
        <f>Sheet1!K105/Sheet1!$EV105</f>
        <v>0</v>
      </c>
      <c r="L105">
        <f>Sheet1!L105/Sheet1!$EV105</f>
        <v>0</v>
      </c>
      <c r="M105">
        <f>Sheet1!M105/Sheet1!$EV105</f>
        <v>0</v>
      </c>
      <c r="N105">
        <f>Sheet1!N105/Sheet1!$EV105</f>
        <v>0</v>
      </c>
      <c r="O105">
        <f>Sheet1!O105/Sheet1!$EV105</f>
        <v>0</v>
      </c>
      <c r="P105">
        <f>Sheet1!P105/Sheet1!$EV105</f>
        <v>0</v>
      </c>
      <c r="Q105">
        <f>Sheet1!Q105/Sheet1!$EV105</f>
        <v>0</v>
      </c>
      <c r="R105">
        <f>Sheet1!R105/Sheet1!$EV105</f>
        <v>0</v>
      </c>
      <c r="S105">
        <f>Sheet1!S105/Sheet1!$EV105</f>
        <v>0</v>
      </c>
      <c r="T105">
        <f>Sheet1!T105/Sheet1!$EV105</f>
        <v>0</v>
      </c>
      <c r="U105">
        <f>Sheet1!U105/Sheet1!$EV105</f>
        <v>0</v>
      </c>
      <c r="V105">
        <f>Sheet1!V105/Sheet1!$EV105</f>
        <v>0</v>
      </c>
      <c r="W105">
        <f>Sheet1!W105/Sheet1!$EV105</f>
        <v>0</v>
      </c>
      <c r="X105">
        <f>Sheet1!X105/Sheet1!$EV105</f>
        <v>1.282736504543025E-3</v>
      </c>
      <c r="Y105">
        <f>Sheet1!Y105/Sheet1!$EV105</f>
        <v>0</v>
      </c>
      <c r="Z105">
        <f>Sheet1!Z105/Sheet1!$EV105</f>
        <v>0</v>
      </c>
      <c r="AA105">
        <f>Sheet1!AA105/Sheet1!$EV105</f>
        <v>0</v>
      </c>
      <c r="AB105">
        <f>Sheet1!AB105/Sheet1!$EV105</f>
        <v>0</v>
      </c>
      <c r="AC105">
        <f>Sheet1!AC105/Sheet1!$EV105</f>
        <v>0</v>
      </c>
      <c r="AD105">
        <f>Sheet1!AD105/Sheet1!$EV105</f>
        <v>0</v>
      </c>
      <c r="AE105">
        <f>Sheet1!AE105/Sheet1!$EV105</f>
        <v>0</v>
      </c>
      <c r="AF105">
        <f>Sheet1!AF105/Sheet1!$EV105</f>
        <v>0</v>
      </c>
      <c r="AG105">
        <f>Sheet1!AG105/Sheet1!$EV105</f>
        <v>0</v>
      </c>
      <c r="AH105">
        <f>Sheet1!AH105/Sheet1!$EV105</f>
        <v>0</v>
      </c>
      <c r="AI105">
        <f>Sheet1!AI105/Sheet1!$EV105</f>
        <v>0</v>
      </c>
      <c r="AJ105">
        <f>Sheet1!AJ105/Sheet1!$EV105</f>
        <v>0</v>
      </c>
      <c r="AK105">
        <f>Sheet1!AK105/Sheet1!$EV105</f>
        <v>0</v>
      </c>
      <c r="AL105">
        <f>Sheet1!AL105/Sheet1!$EV105</f>
        <v>0</v>
      </c>
      <c r="AM105">
        <f>Sheet1!AM105/Sheet1!$EV105</f>
        <v>0</v>
      </c>
      <c r="AN105">
        <f>Sheet1!AN105/Sheet1!$EV105</f>
        <v>0</v>
      </c>
      <c r="AO105">
        <f>Sheet1!AO105/Sheet1!$EV105</f>
        <v>0</v>
      </c>
      <c r="AP105">
        <f>Sheet1!AP105/Sheet1!$EV105</f>
        <v>0</v>
      </c>
      <c r="AQ105">
        <f>Sheet1!AQ105/Sheet1!$EV105</f>
        <v>0</v>
      </c>
      <c r="AR105">
        <f>Sheet1!AR105/Sheet1!$EV105</f>
        <v>0</v>
      </c>
      <c r="AS105">
        <f>Sheet1!AS105/Sheet1!$EV105</f>
        <v>0</v>
      </c>
      <c r="AT105">
        <f>Sheet1!AT105/Sheet1!$EV105</f>
        <v>0</v>
      </c>
      <c r="AU105">
        <f>Sheet1!AU105/Sheet1!$EV105</f>
        <v>2.9930518439337255E-3</v>
      </c>
      <c r="AV105">
        <f>Sheet1!AV105/Sheet1!$EV105</f>
        <v>0</v>
      </c>
      <c r="AW105">
        <f>Sheet1!AW105/Sheet1!$EV105</f>
        <v>0</v>
      </c>
      <c r="AX105">
        <f>Sheet1!AX105/Sheet1!$EV105</f>
        <v>0</v>
      </c>
      <c r="AY105">
        <f>Sheet1!AY105/Sheet1!$EV105</f>
        <v>0</v>
      </c>
      <c r="AZ105">
        <f>Sheet1!AZ105/Sheet1!$EV105</f>
        <v>0</v>
      </c>
      <c r="BA105">
        <f>Sheet1!BA105/Sheet1!$EV105</f>
        <v>0</v>
      </c>
      <c r="BB105">
        <f>Sheet1!BB105/Sheet1!$EV105</f>
        <v>0</v>
      </c>
      <c r="BC105">
        <f>Sheet1!BC105/Sheet1!$EV105</f>
        <v>0</v>
      </c>
      <c r="BD105">
        <f>Sheet1!BD105/Sheet1!$EV105</f>
        <v>0</v>
      </c>
      <c r="BE105">
        <f>Sheet1!BE105/Sheet1!$EV105</f>
        <v>0</v>
      </c>
      <c r="BF105">
        <f>Sheet1!BF105/Sheet1!$EV105</f>
        <v>0</v>
      </c>
      <c r="BG105">
        <f>Sheet1!BG105/Sheet1!$EV105</f>
        <v>0</v>
      </c>
      <c r="BH105">
        <f>Sheet1!BH105/Sheet1!$EV105</f>
        <v>0</v>
      </c>
      <c r="BI105">
        <f>Sheet1!BI105/Sheet1!$EV105</f>
        <v>0</v>
      </c>
      <c r="BJ105">
        <f>Sheet1!BJ105/Sheet1!$EV105</f>
        <v>0</v>
      </c>
      <c r="BK105">
        <f>Sheet1!BK105/Sheet1!$EV105</f>
        <v>0</v>
      </c>
      <c r="BL105">
        <f>Sheet1!BL105/Sheet1!$EV105</f>
        <v>0</v>
      </c>
      <c r="BM105">
        <f>Sheet1!BM105/Sheet1!$EV105</f>
        <v>0</v>
      </c>
      <c r="BN105">
        <f>Sheet1!BN105/Sheet1!$EV105</f>
        <v>0</v>
      </c>
      <c r="BO105">
        <f>Sheet1!BO105/Sheet1!$EV105</f>
        <v>0</v>
      </c>
      <c r="BP105">
        <f>Sheet1!BP105/Sheet1!$EV105</f>
        <v>0</v>
      </c>
      <c r="BQ105">
        <f>Sheet1!BQ105/Sheet1!$EV105</f>
        <v>0</v>
      </c>
      <c r="BR105">
        <f>Sheet1!BR105/Sheet1!$EV105</f>
        <v>0</v>
      </c>
      <c r="BS105">
        <f>Sheet1!BS105/Sheet1!$EV105</f>
        <v>3.3137359700694817E-3</v>
      </c>
      <c r="BT105">
        <f>Sheet1!BT105/Sheet1!$EV105</f>
        <v>0</v>
      </c>
      <c r="BU105">
        <f>Sheet1!BU105/Sheet1!$EV105</f>
        <v>0</v>
      </c>
      <c r="BV105">
        <f>Sheet1!BV105/Sheet1!$EV105</f>
        <v>0</v>
      </c>
      <c r="BW105">
        <f>Sheet1!BW105/Sheet1!$EV105</f>
        <v>0</v>
      </c>
      <c r="BX105">
        <f>Sheet1!BX105/Sheet1!$EV105</f>
        <v>0</v>
      </c>
      <c r="BY105">
        <f>Sheet1!BY105/Sheet1!$EV105</f>
        <v>0</v>
      </c>
      <c r="BZ105">
        <f>Sheet1!BZ105/Sheet1!$EV105</f>
        <v>0</v>
      </c>
      <c r="CA105">
        <f>Sheet1!CA105/Sheet1!$EV105</f>
        <v>0</v>
      </c>
      <c r="CB105">
        <f>Sheet1!CB105/Sheet1!$EV105</f>
        <v>0</v>
      </c>
      <c r="CC105">
        <f>Sheet1!CC105/Sheet1!$EV105</f>
        <v>0</v>
      </c>
      <c r="CD105">
        <f>Sheet1!CD105/Sheet1!$EV105</f>
        <v>0</v>
      </c>
      <c r="CE105">
        <f>Sheet1!CE105/Sheet1!$EV105</f>
        <v>0</v>
      </c>
      <c r="CF105">
        <f>Sheet1!CF105/Sheet1!$EV105</f>
        <v>0</v>
      </c>
      <c r="CG105">
        <f>Sheet1!CG105/Sheet1!$EV105</f>
        <v>2.6723677177979692E-3</v>
      </c>
      <c r="CH105">
        <f>Sheet1!CH105/Sheet1!$EV105</f>
        <v>0</v>
      </c>
      <c r="CI105">
        <f>Sheet1!CI105/Sheet1!$EV105</f>
        <v>1.389631213254944E-3</v>
      </c>
      <c r="CJ105">
        <f>Sheet1!CJ105/Sheet1!$EV105</f>
        <v>0</v>
      </c>
      <c r="CK105">
        <f>Sheet1!CK105/Sheet1!$EV105</f>
        <v>0</v>
      </c>
      <c r="CL105">
        <f>Sheet1!CL105/Sheet1!$EV105</f>
        <v>0</v>
      </c>
      <c r="CM105">
        <f>Sheet1!CM105/Sheet1!$EV105</f>
        <v>0</v>
      </c>
      <c r="CN105">
        <f>Sheet1!CN105/Sheet1!$EV105</f>
        <v>0</v>
      </c>
      <c r="CO105">
        <f>Sheet1!CO105/Sheet1!$EV105</f>
        <v>0</v>
      </c>
      <c r="CP105">
        <f>Sheet1!CP105/Sheet1!$EV105</f>
        <v>0</v>
      </c>
      <c r="CQ105">
        <f>Sheet1!CQ105/Sheet1!$EV105</f>
        <v>0</v>
      </c>
      <c r="CR105">
        <f>Sheet1!CR105/Sheet1!$EV105</f>
        <v>0</v>
      </c>
      <c r="CS105">
        <f>Sheet1!CS105/Sheet1!$EV105</f>
        <v>0</v>
      </c>
      <c r="CT105">
        <f>Sheet1!CT105/Sheet1!$EV105</f>
        <v>0</v>
      </c>
      <c r="CU105">
        <f>Sheet1!CU105/Sheet1!$EV105</f>
        <v>0</v>
      </c>
      <c r="CV105">
        <f>Sheet1!CV105/Sheet1!$EV105</f>
        <v>0</v>
      </c>
      <c r="CW105">
        <f>Sheet1!CW105/Sheet1!$EV105</f>
        <v>0</v>
      </c>
      <c r="CX105">
        <f>Sheet1!CX105/Sheet1!$EV105</f>
        <v>0</v>
      </c>
      <c r="CY105">
        <f>Sheet1!CY105/Sheet1!$EV105</f>
        <v>1.282736504543025E-3</v>
      </c>
      <c r="CZ105">
        <f>Sheet1!CZ105/Sheet1!$EV105</f>
        <v>2.4585783003741313E-3</v>
      </c>
      <c r="DA105">
        <f>Sheet1!DA105/Sheet1!$EV105</f>
        <v>0.97840726884019236</v>
      </c>
      <c r="DB105">
        <f>Sheet1!DB105/Sheet1!$EV105</f>
        <v>0</v>
      </c>
      <c r="DC105">
        <f>Sheet1!DC105/Sheet1!$EV105</f>
        <v>0</v>
      </c>
      <c r="DD105">
        <f>Sheet1!DD105/Sheet1!$EV105</f>
        <v>0</v>
      </c>
      <c r="DE105">
        <f>Sheet1!DE105/Sheet1!$EV105</f>
        <v>0</v>
      </c>
      <c r="DF105">
        <f>Sheet1!DF105/Sheet1!$EV105</f>
        <v>0</v>
      </c>
      <c r="DG105">
        <f>Sheet1!DG105/Sheet1!$EV105</f>
        <v>0</v>
      </c>
      <c r="DH105">
        <f>Sheet1!DH105/Sheet1!$EV105</f>
        <v>0</v>
      </c>
      <c r="DI105">
        <f>Sheet1!DI105/Sheet1!$EV105</f>
        <v>0</v>
      </c>
      <c r="DJ105">
        <f>Sheet1!DJ105/Sheet1!$EV105</f>
        <v>0</v>
      </c>
      <c r="DK105">
        <f>Sheet1!DK105/Sheet1!$EV105</f>
        <v>0</v>
      </c>
      <c r="DL105">
        <f>Sheet1!DL105/Sheet1!$EV105</f>
        <v>0</v>
      </c>
      <c r="DM105">
        <f>Sheet1!DM105/Sheet1!$EV105</f>
        <v>0</v>
      </c>
      <c r="DN105">
        <f>Sheet1!DN105/Sheet1!$EV105</f>
        <v>0</v>
      </c>
      <c r="DO105">
        <f>Sheet1!DO105/Sheet1!$EV105</f>
        <v>0</v>
      </c>
      <c r="DP105">
        <f>Sheet1!DP105/Sheet1!$EV105</f>
        <v>0</v>
      </c>
      <c r="DQ105">
        <f>Sheet1!DQ105/Sheet1!$EV105</f>
        <v>0</v>
      </c>
      <c r="DR105">
        <f>Sheet1!DR105/Sheet1!$EV105</f>
        <v>0</v>
      </c>
      <c r="DS105">
        <f>Sheet1!DS105/Sheet1!$EV105</f>
        <v>0</v>
      </c>
      <c r="DT105">
        <f>Sheet1!DT105/Sheet1!$EV105</f>
        <v>0</v>
      </c>
      <c r="DU105">
        <f>Sheet1!DU105/Sheet1!$EV105</f>
        <v>0</v>
      </c>
      <c r="DV105">
        <f>Sheet1!DV105/Sheet1!$EV105</f>
        <v>0</v>
      </c>
      <c r="DW105">
        <f>Sheet1!DW105/Sheet1!$EV105</f>
        <v>0</v>
      </c>
      <c r="DX105">
        <f>Sheet1!DX105/Sheet1!$EV105</f>
        <v>0</v>
      </c>
      <c r="DY105">
        <f>Sheet1!DY105/Sheet1!$EV105</f>
        <v>0</v>
      </c>
      <c r="DZ105">
        <f>Sheet1!DZ105/Sheet1!$EV105</f>
        <v>0</v>
      </c>
      <c r="EA105">
        <f>Sheet1!EA105/Sheet1!$EV105</f>
        <v>0</v>
      </c>
      <c r="EB105">
        <f>Sheet1!EB105/Sheet1!$EV105</f>
        <v>0</v>
      </c>
      <c r="EC105">
        <f>Sheet1!EC105/Sheet1!$EV105</f>
        <v>0</v>
      </c>
      <c r="ED105">
        <f>Sheet1!ED105/Sheet1!$EV105</f>
        <v>0</v>
      </c>
      <c r="EE105">
        <f>Sheet1!EE105/Sheet1!$EV105</f>
        <v>0</v>
      </c>
      <c r="EF105">
        <f>Sheet1!EF105/Sheet1!$EV105</f>
        <v>0</v>
      </c>
      <c r="EG105">
        <f>Sheet1!EG105/Sheet1!$EV105</f>
        <v>0</v>
      </c>
      <c r="EH105">
        <f>Sheet1!EH105/Sheet1!$EV105</f>
        <v>0</v>
      </c>
      <c r="EI105">
        <f>Sheet1!EI105/Sheet1!$EV105</f>
        <v>0</v>
      </c>
      <c r="EJ105">
        <f>Sheet1!EJ105/Sheet1!$EV105</f>
        <v>0</v>
      </c>
      <c r="EK105">
        <f>Sheet1!EK105/Sheet1!$EV105</f>
        <v>0</v>
      </c>
      <c r="EL105">
        <f>Sheet1!EL105/Sheet1!$EV105</f>
        <v>0</v>
      </c>
      <c r="EM105">
        <f>Sheet1!EM105/Sheet1!$EV105</f>
        <v>0</v>
      </c>
      <c r="EN105">
        <f>Sheet1!EN105/Sheet1!$EV105</f>
        <v>0</v>
      </c>
      <c r="EO105">
        <f>Sheet1!EO105/Sheet1!$EV105</f>
        <v>0</v>
      </c>
      <c r="EP105">
        <f>Sheet1!EP105/Sheet1!$EV105</f>
        <v>0</v>
      </c>
      <c r="EQ105">
        <f>Sheet1!EQ105/Sheet1!$EV105</f>
        <v>0</v>
      </c>
      <c r="ER105">
        <f>Sheet1!ER105/Sheet1!$EV105</f>
        <v>0</v>
      </c>
      <c r="ES105">
        <f>Sheet1!ES105/Sheet1!$EV105</f>
        <v>0</v>
      </c>
    </row>
    <row r="106" spans="1:149">
      <c r="A106">
        <f>Sheet1!A106</f>
        <v>541</v>
      </c>
      <c r="B106">
        <f>Sheet1!B106/Sheet1!$EV106</f>
        <v>0</v>
      </c>
      <c r="C106">
        <f>Sheet1!C106/Sheet1!$EV106</f>
        <v>0</v>
      </c>
      <c r="D106">
        <f>Sheet1!D106/Sheet1!$EV106</f>
        <v>6.5992740798512164E-4</v>
      </c>
      <c r="E106">
        <f>Sheet1!E106/Sheet1!$EV106</f>
        <v>0</v>
      </c>
      <c r="F106">
        <f>Sheet1!F106/Sheet1!$EV106</f>
        <v>0</v>
      </c>
      <c r="G106">
        <f>Sheet1!G106/Sheet1!$EV106</f>
        <v>0</v>
      </c>
      <c r="H106">
        <f>Sheet1!H106/Sheet1!$EV106</f>
        <v>0</v>
      </c>
      <c r="I106">
        <f>Sheet1!I106/Sheet1!$EV106</f>
        <v>6.8992410834808166E-4</v>
      </c>
      <c r="J106">
        <f>Sheet1!J106/Sheet1!$EV106</f>
        <v>0</v>
      </c>
      <c r="K106">
        <f>Sheet1!K106/Sheet1!$EV106</f>
        <v>0</v>
      </c>
      <c r="L106">
        <f>Sheet1!L106/Sheet1!$EV106</f>
        <v>1.7098119206887241E-3</v>
      </c>
      <c r="M106">
        <f>Sheet1!M106/Sheet1!$EV106</f>
        <v>0</v>
      </c>
      <c r="N106">
        <f>Sheet1!N106/Sheet1!$EV106</f>
        <v>0</v>
      </c>
      <c r="O106">
        <f>Sheet1!O106/Sheet1!$EV106</f>
        <v>0</v>
      </c>
      <c r="P106">
        <f>Sheet1!P106/Sheet1!$EV106</f>
        <v>0</v>
      </c>
      <c r="Q106">
        <f>Sheet1!Q106/Sheet1!$EV106</f>
        <v>5.099439061703213E-4</v>
      </c>
      <c r="R106">
        <f>Sheet1!R106/Sheet1!$EV106</f>
        <v>0</v>
      </c>
      <c r="S106">
        <f>Sheet1!S106/Sheet1!$EV106</f>
        <v>0</v>
      </c>
      <c r="T106">
        <f>Sheet1!T106/Sheet1!$EV106</f>
        <v>0</v>
      </c>
      <c r="U106">
        <f>Sheet1!U106/Sheet1!$EV106</f>
        <v>0</v>
      </c>
      <c r="V106">
        <f>Sheet1!V106/Sheet1!$EV106</f>
        <v>0</v>
      </c>
      <c r="W106">
        <f>Sheet1!W106/Sheet1!$EV106</f>
        <v>0</v>
      </c>
      <c r="X106">
        <f>Sheet1!X106/Sheet1!$EV106</f>
        <v>0</v>
      </c>
      <c r="Y106">
        <f>Sheet1!Y106/Sheet1!$EV106</f>
        <v>0</v>
      </c>
      <c r="Z106">
        <f>Sheet1!Z106/Sheet1!$EV106</f>
        <v>0</v>
      </c>
      <c r="AA106">
        <f>Sheet1!AA106/Sheet1!$EV106</f>
        <v>0</v>
      </c>
      <c r="AB106">
        <f>Sheet1!AB106/Sheet1!$EV106</f>
        <v>1.9197888232294449E-3</v>
      </c>
      <c r="AC106">
        <f>Sheet1!AC106/Sheet1!$EV106</f>
        <v>0</v>
      </c>
      <c r="AD106">
        <f>Sheet1!AD106/Sheet1!$EV106</f>
        <v>0</v>
      </c>
      <c r="AE106">
        <f>Sheet1!AE106/Sheet1!$EV106</f>
        <v>0</v>
      </c>
      <c r="AF106">
        <f>Sheet1!AF106/Sheet1!$EV106</f>
        <v>0</v>
      </c>
      <c r="AG106">
        <f>Sheet1!AG106/Sheet1!$EV106</f>
        <v>0</v>
      </c>
      <c r="AH106">
        <f>Sheet1!AH106/Sheet1!$EV106</f>
        <v>0</v>
      </c>
      <c r="AI106">
        <f>Sheet1!AI106/Sheet1!$EV106</f>
        <v>0</v>
      </c>
      <c r="AJ106">
        <f>Sheet1!AJ106/Sheet1!$EV106</f>
        <v>0</v>
      </c>
      <c r="AK106">
        <f>Sheet1!AK106/Sheet1!$EV106</f>
        <v>0</v>
      </c>
      <c r="AL106">
        <f>Sheet1!AL106/Sheet1!$EV106</f>
        <v>1.0198878123406426E-3</v>
      </c>
      <c r="AM106">
        <f>Sheet1!AM106/Sheet1!$EV106</f>
        <v>3.2996370399256082E-4</v>
      </c>
      <c r="AN106">
        <f>Sheet1!AN106/Sheet1!$EV106</f>
        <v>0</v>
      </c>
      <c r="AO106">
        <f>Sheet1!AO106/Sheet1!$EV106</f>
        <v>0</v>
      </c>
      <c r="AP106">
        <f>Sheet1!AP106/Sheet1!$EV106</f>
        <v>0</v>
      </c>
      <c r="AQ106">
        <f>Sheet1!AQ106/Sheet1!$EV106</f>
        <v>7.199208087110418E-4</v>
      </c>
      <c r="AR106">
        <f>Sheet1!AR106/Sheet1!$EV106</f>
        <v>0</v>
      </c>
      <c r="AS106">
        <f>Sheet1!AS106/Sheet1!$EV106</f>
        <v>0</v>
      </c>
      <c r="AT106">
        <f>Sheet1!AT106/Sheet1!$EV106</f>
        <v>0</v>
      </c>
      <c r="AU106">
        <f>Sheet1!AU106/Sheet1!$EV106</f>
        <v>0</v>
      </c>
      <c r="AV106">
        <f>Sheet1!AV106/Sheet1!$EV106</f>
        <v>1.199868014518403E-3</v>
      </c>
      <c r="AW106">
        <f>Sheet1!AW106/Sheet1!$EV106</f>
        <v>0</v>
      </c>
      <c r="AX106">
        <f>Sheet1!AX106/Sheet1!$EV106</f>
        <v>0</v>
      </c>
      <c r="AY106">
        <f>Sheet1!AY106/Sheet1!$EV106</f>
        <v>0</v>
      </c>
      <c r="AZ106">
        <f>Sheet1!AZ106/Sheet1!$EV106</f>
        <v>0</v>
      </c>
      <c r="BA106">
        <f>Sheet1!BA106/Sheet1!$EV106</f>
        <v>2.8796832348441672E-3</v>
      </c>
      <c r="BB106">
        <f>Sheet1!BB106/Sheet1!$EV106</f>
        <v>1.619821819599844E-3</v>
      </c>
      <c r="BC106">
        <f>Sheet1!BC106/Sheet1!$EV106</f>
        <v>4.4995050544440114E-4</v>
      </c>
      <c r="BD106">
        <f>Sheet1!BD106/Sheet1!$EV106</f>
        <v>3.9895611482736902E-3</v>
      </c>
      <c r="BE106">
        <f>Sheet1!BE106/Sheet1!$EV106</f>
        <v>0</v>
      </c>
      <c r="BF106">
        <f>Sheet1!BF106/Sheet1!$EV106</f>
        <v>1.1098779134295228E-3</v>
      </c>
      <c r="BG106">
        <f>Sheet1!BG106/Sheet1!$EV106</f>
        <v>1.0798812130665626E-3</v>
      </c>
      <c r="BH106">
        <f>Sheet1!BH106/Sheet1!$EV106</f>
        <v>0</v>
      </c>
      <c r="BI106">
        <f>Sheet1!BI106/Sheet1!$EV106</f>
        <v>0</v>
      </c>
      <c r="BJ106">
        <f>Sheet1!BJ106/Sheet1!$EV106</f>
        <v>0</v>
      </c>
      <c r="BK106">
        <f>Sheet1!BK106/Sheet1!$EV106</f>
        <v>4.19953805081441E-3</v>
      </c>
      <c r="BL106">
        <f>Sheet1!BL106/Sheet1!$EV106</f>
        <v>0</v>
      </c>
      <c r="BM106">
        <f>Sheet1!BM106/Sheet1!$EV106</f>
        <v>3.0896601373848875E-3</v>
      </c>
      <c r="BN106">
        <f>Sheet1!BN106/Sheet1!$EV106</f>
        <v>5.099439061703213E-4</v>
      </c>
      <c r="BO106">
        <f>Sheet1!BO106/Sheet1!$EV106</f>
        <v>0</v>
      </c>
      <c r="BP106">
        <f>Sheet1!BP106/Sheet1!$EV106</f>
        <v>3.8995710471848098E-4</v>
      </c>
      <c r="BQ106">
        <f>Sheet1!BQ106/Sheet1!$EV106</f>
        <v>0</v>
      </c>
      <c r="BR106">
        <f>Sheet1!BR106/Sheet1!$EV106</f>
        <v>0</v>
      </c>
      <c r="BS106">
        <f>Sheet1!BS106/Sheet1!$EV106</f>
        <v>0</v>
      </c>
      <c r="BT106">
        <f>Sheet1!BT106/Sheet1!$EV106</f>
        <v>9.8989111197768246E-4</v>
      </c>
      <c r="BU106">
        <f>Sheet1!BU106/Sheet1!$EV106</f>
        <v>1.8297987221405645E-3</v>
      </c>
      <c r="BV106">
        <f>Sheet1!BV106/Sheet1!$EV106</f>
        <v>1.589825119236884E-3</v>
      </c>
      <c r="BW106">
        <f>Sheet1!BW106/Sheet1!$EV106</f>
        <v>9.298977112517623E-4</v>
      </c>
      <c r="BX106">
        <f>Sheet1!BX106/Sheet1!$EV106</f>
        <v>7.7091519932807389E-3</v>
      </c>
      <c r="BY106">
        <f>Sheet1!BY106/Sheet1!$EV106</f>
        <v>2.6697063323034465E-3</v>
      </c>
      <c r="BZ106">
        <f>Sheet1!BZ106/Sheet1!$EV106</f>
        <v>5.1594324624291326E-3</v>
      </c>
      <c r="CA106">
        <f>Sheet1!CA106/Sheet1!$EV106</f>
        <v>2.6097129315775266E-3</v>
      </c>
      <c r="CB106">
        <f>Sheet1!CB106/Sheet1!$EV106</f>
        <v>0</v>
      </c>
      <c r="CC106">
        <f>Sheet1!CC106/Sheet1!$EV106</f>
        <v>7.199208087110418E-4</v>
      </c>
      <c r="CD106">
        <f>Sheet1!CD106/Sheet1!$EV106</f>
        <v>0</v>
      </c>
      <c r="CE106">
        <f>Sheet1!CE106/Sheet1!$EV106</f>
        <v>1.0498845127036025E-3</v>
      </c>
      <c r="CF106">
        <f>Sheet1!CF106/Sheet1!$EV106</f>
        <v>1.3798482166961633E-3</v>
      </c>
      <c r="CG106">
        <f>Sheet1!CG106/Sheet1!$EV106</f>
        <v>8.1291057983621795E-3</v>
      </c>
      <c r="CH106">
        <f>Sheet1!CH106/Sheet1!$EV106</f>
        <v>0</v>
      </c>
      <c r="CI106">
        <f>Sheet1!CI106/Sheet1!$EV106</f>
        <v>4.2595314515403307E-3</v>
      </c>
      <c r="CJ106">
        <f>Sheet1!CJ106/Sheet1!$EV106</f>
        <v>3.2996370399256082E-3</v>
      </c>
      <c r="CK106">
        <f>Sheet1!CK106/Sheet1!$EV106</f>
        <v>0</v>
      </c>
      <c r="CL106">
        <f>Sheet1!CL106/Sheet1!$EV106</f>
        <v>0</v>
      </c>
      <c r="CM106">
        <f>Sheet1!CM106/Sheet1!$EV106</f>
        <v>0</v>
      </c>
      <c r="CN106">
        <f>Sheet1!CN106/Sheet1!$EV106</f>
        <v>6.5992740798512164E-4</v>
      </c>
      <c r="CO106">
        <f>Sheet1!CO106/Sheet1!$EV106</f>
        <v>3.2996370399256082E-4</v>
      </c>
      <c r="CP106">
        <f>Sheet1!CP106/Sheet1!$EV106</f>
        <v>5.3994060653328132E-4</v>
      </c>
      <c r="CQ106">
        <f>Sheet1!CQ106/Sheet1!$EV106</f>
        <v>0</v>
      </c>
      <c r="CR106">
        <f>Sheet1!CR106/Sheet1!$EV106</f>
        <v>9.1489936107028227E-3</v>
      </c>
      <c r="CS106">
        <f>Sheet1!CS106/Sheet1!$EV106</f>
        <v>6.5992740798512164E-4</v>
      </c>
      <c r="CT106">
        <f>Sheet1!CT106/Sheet1!$EV106</f>
        <v>4.7694753577106515E-3</v>
      </c>
      <c r="CU106">
        <f>Sheet1!CU106/Sheet1!$EV106</f>
        <v>6.8992410834808166E-4</v>
      </c>
      <c r="CV106">
        <f>Sheet1!CV106/Sheet1!$EV106</f>
        <v>3.599604043555209E-4</v>
      </c>
      <c r="CW106">
        <f>Sheet1!CW106/Sheet1!$EV106</f>
        <v>4.7994720580736118E-3</v>
      </c>
      <c r="CX106">
        <f>Sheet1!CX106/Sheet1!$EV106</f>
        <v>2.7596964333923267E-3</v>
      </c>
      <c r="CY106">
        <f>Sheet1!CY106/Sheet1!$EV106</f>
        <v>1.4698383177850437E-3</v>
      </c>
      <c r="CZ106">
        <f>Sheet1!CZ106/Sheet1!$EV106</f>
        <v>4.7994720580736118E-3</v>
      </c>
      <c r="DA106">
        <f>Sheet1!DA106/Sheet1!$EV106</f>
        <v>0</v>
      </c>
      <c r="DB106">
        <f>Sheet1!DB106/Sheet1!$EV106</f>
        <v>0.86945436002039778</v>
      </c>
      <c r="DC106">
        <f>Sheet1!DC106/Sheet1!$EV106</f>
        <v>5.9993400725920148E-4</v>
      </c>
      <c r="DD106">
        <f>Sheet1!DD106/Sheet1!$EV106</f>
        <v>0</v>
      </c>
      <c r="DE106">
        <f>Sheet1!DE106/Sheet1!$EV106</f>
        <v>0</v>
      </c>
      <c r="DF106">
        <f>Sheet1!DF106/Sheet1!$EV106</f>
        <v>0</v>
      </c>
      <c r="DG106">
        <f>Sheet1!DG106/Sheet1!$EV106</f>
        <v>0</v>
      </c>
      <c r="DH106">
        <f>Sheet1!DH106/Sheet1!$EV106</f>
        <v>2.6697063323034465E-3</v>
      </c>
      <c r="DI106">
        <f>Sheet1!DI106/Sheet1!$EV106</f>
        <v>7.7991420943696196E-4</v>
      </c>
      <c r="DJ106">
        <f>Sheet1!DJ106/Sheet1!$EV106</f>
        <v>5.9993400725920148E-4</v>
      </c>
      <c r="DK106">
        <f>Sheet1!DK106/Sheet1!$EV106</f>
        <v>3.8995710471848098E-4</v>
      </c>
      <c r="DL106">
        <f>Sheet1!DL106/Sheet1!$EV106</f>
        <v>9.5989441161472243E-4</v>
      </c>
      <c r="DM106">
        <f>Sheet1!DM106/Sheet1!$EV106</f>
        <v>1.1398746137924829E-3</v>
      </c>
      <c r="DN106">
        <f>Sheet1!DN106/Sheet1!$EV106</f>
        <v>0</v>
      </c>
      <c r="DO106">
        <f>Sheet1!DO106/Sheet1!$EV106</f>
        <v>0</v>
      </c>
      <c r="DP106">
        <f>Sheet1!DP106/Sheet1!$EV106</f>
        <v>9.298977112517623E-4</v>
      </c>
      <c r="DQ106">
        <f>Sheet1!DQ106/Sheet1!$EV106</f>
        <v>4.7994720580736122E-4</v>
      </c>
      <c r="DR106">
        <f>Sheet1!DR106/Sheet1!$EV106</f>
        <v>0</v>
      </c>
      <c r="DS106">
        <f>Sheet1!DS106/Sheet1!$EV106</f>
        <v>0</v>
      </c>
      <c r="DT106">
        <f>Sheet1!DT106/Sheet1!$EV106</f>
        <v>0</v>
      </c>
      <c r="DU106">
        <f>Sheet1!DU106/Sheet1!$EV106</f>
        <v>0</v>
      </c>
      <c r="DV106">
        <f>Sheet1!DV106/Sheet1!$EV106</f>
        <v>0</v>
      </c>
      <c r="DW106">
        <f>Sheet1!DW106/Sheet1!$EV106</f>
        <v>0</v>
      </c>
      <c r="DX106">
        <f>Sheet1!DX106/Sheet1!$EV106</f>
        <v>0</v>
      </c>
      <c r="DY106">
        <f>Sheet1!DY106/Sheet1!$EV106</f>
        <v>0</v>
      </c>
      <c r="DZ106">
        <f>Sheet1!DZ106/Sheet1!$EV106</f>
        <v>0</v>
      </c>
      <c r="EA106">
        <f>Sheet1!EA106/Sheet1!$EV106</f>
        <v>0</v>
      </c>
      <c r="EB106">
        <f>Sheet1!EB106/Sheet1!$EV106</f>
        <v>0</v>
      </c>
      <c r="EC106">
        <f>Sheet1!EC106/Sheet1!$EV106</f>
        <v>1.199868014518403E-3</v>
      </c>
      <c r="ED106">
        <f>Sheet1!ED106/Sheet1!$EV106</f>
        <v>1.8897921228664847E-3</v>
      </c>
      <c r="EE106">
        <f>Sheet1!EE106/Sheet1!$EV106</f>
        <v>0</v>
      </c>
      <c r="EF106">
        <f>Sheet1!EF106/Sheet1!$EV106</f>
        <v>8.0991090979992198E-4</v>
      </c>
      <c r="EG106">
        <f>Sheet1!EG106/Sheet1!$EV106</f>
        <v>2.0097789243183248E-3</v>
      </c>
      <c r="EH106">
        <f>Sheet1!EH106/Sheet1!$EV106</f>
        <v>8.3990761016288211E-4</v>
      </c>
      <c r="EI106">
        <f>Sheet1!EI106/Sheet1!$EV106</f>
        <v>0</v>
      </c>
      <c r="EJ106">
        <f>Sheet1!EJ106/Sheet1!$EV106</f>
        <v>8.0991090979992198E-4</v>
      </c>
      <c r="EK106">
        <f>Sheet1!EK106/Sheet1!$EV106</f>
        <v>0</v>
      </c>
      <c r="EL106">
        <f>Sheet1!EL106/Sheet1!$EV106</f>
        <v>0</v>
      </c>
      <c r="EM106">
        <f>Sheet1!EM106/Sheet1!$EV106</f>
        <v>0</v>
      </c>
      <c r="EN106">
        <f>Sheet1!EN106/Sheet1!$EV106</f>
        <v>4.4995050544440114E-4</v>
      </c>
      <c r="EO106">
        <f>Sheet1!EO106/Sheet1!$EV106</f>
        <v>8.6990431052584214E-4</v>
      </c>
      <c r="EP106">
        <f>Sheet1!EP106/Sheet1!$EV106</f>
        <v>1.0798812130665626E-3</v>
      </c>
      <c r="EQ106">
        <f>Sheet1!EQ106/Sheet1!$EV106</f>
        <v>0</v>
      </c>
      <c r="ER106">
        <f>Sheet1!ER106/Sheet1!$EV106</f>
        <v>3.2996370399256082E-4</v>
      </c>
      <c r="ES106">
        <f>Sheet1!ES106/Sheet1!$EV106</f>
        <v>1.7098119206887241E-3</v>
      </c>
    </row>
    <row r="107" spans="1:149">
      <c r="A107">
        <f>Sheet1!A107</f>
        <v>611</v>
      </c>
      <c r="B107">
        <f>Sheet1!B107/Sheet1!$EV107</f>
        <v>0</v>
      </c>
      <c r="C107">
        <f>Sheet1!C107/Sheet1!$EV107</f>
        <v>0</v>
      </c>
      <c r="D107">
        <f>Sheet1!D107/Sheet1!$EV107</f>
        <v>0</v>
      </c>
      <c r="E107">
        <f>Sheet1!E107/Sheet1!$EV107</f>
        <v>0</v>
      </c>
      <c r="F107">
        <f>Sheet1!F107/Sheet1!$EV107</f>
        <v>0</v>
      </c>
      <c r="G107">
        <f>Sheet1!G107/Sheet1!$EV107</f>
        <v>0</v>
      </c>
      <c r="H107">
        <f>Sheet1!H107/Sheet1!$EV107</f>
        <v>0</v>
      </c>
      <c r="I107">
        <f>Sheet1!I107/Sheet1!$EV107</f>
        <v>0</v>
      </c>
      <c r="J107">
        <f>Sheet1!J107/Sheet1!$EV107</f>
        <v>0</v>
      </c>
      <c r="K107">
        <f>Sheet1!K107/Sheet1!$EV107</f>
        <v>0</v>
      </c>
      <c r="L107">
        <f>Sheet1!L107/Sheet1!$EV107</f>
        <v>0</v>
      </c>
      <c r="M107">
        <f>Sheet1!M107/Sheet1!$EV107</f>
        <v>0</v>
      </c>
      <c r="N107">
        <f>Sheet1!N107/Sheet1!$EV107</f>
        <v>0</v>
      </c>
      <c r="O107">
        <f>Sheet1!O107/Sheet1!$EV107</f>
        <v>0</v>
      </c>
      <c r="P107">
        <f>Sheet1!P107/Sheet1!$EV107</f>
        <v>8.5208761465590697E-4</v>
      </c>
      <c r="Q107">
        <f>Sheet1!Q107/Sheet1!$EV107</f>
        <v>8.0196481379379478E-4</v>
      </c>
      <c r="R107">
        <f>Sheet1!R107/Sheet1!$EV107</f>
        <v>3.1577364543130672E-3</v>
      </c>
      <c r="S107">
        <f>Sheet1!S107/Sheet1!$EV107</f>
        <v>0</v>
      </c>
      <c r="T107">
        <f>Sheet1!T107/Sheet1!$EV107</f>
        <v>0</v>
      </c>
      <c r="U107">
        <f>Sheet1!U107/Sheet1!$EV107</f>
        <v>0</v>
      </c>
      <c r="V107">
        <f>Sheet1!V107/Sheet1!$EV107</f>
        <v>0</v>
      </c>
      <c r="W107">
        <f>Sheet1!W107/Sheet1!$EV107</f>
        <v>0</v>
      </c>
      <c r="X107">
        <f>Sheet1!X107/Sheet1!$EV107</f>
        <v>0</v>
      </c>
      <c r="Y107">
        <f>Sheet1!Y107/Sheet1!$EV107</f>
        <v>0</v>
      </c>
      <c r="Z107">
        <f>Sheet1!Z107/Sheet1!$EV107</f>
        <v>0</v>
      </c>
      <c r="AA107">
        <f>Sheet1!AA107/Sheet1!$EV107</f>
        <v>0</v>
      </c>
      <c r="AB107">
        <f>Sheet1!AB107/Sheet1!$EV107</f>
        <v>9.0221041551801916E-4</v>
      </c>
      <c r="AC107">
        <f>Sheet1!AC107/Sheet1!$EV107</f>
        <v>0</v>
      </c>
      <c r="AD107">
        <f>Sheet1!AD107/Sheet1!$EV107</f>
        <v>0</v>
      </c>
      <c r="AE107">
        <f>Sheet1!AE107/Sheet1!$EV107</f>
        <v>0</v>
      </c>
      <c r="AF107">
        <f>Sheet1!AF107/Sheet1!$EV107</f>
        <v>0</v>
      </c>
      <c r="AG107">
        <f>Sheet1!AG107/Sheet1!$EV107</f>
        <v>0</v>
      </c>
      <c r="AH107">
        <f>Sheet1!AH107/Sheet1!$EV107</f>
        <v>0</v>
      </c>
      <c r="AI107">
        <f>Sheet1!AI107/Sheet1!$EV107</f>
        <v>0</v>
      </c>
      <c r="AJ107">
        <f>Sheet1!AJ107/Sheet1!$EV107</f>
        <v>0</v>
      </c>
      <c r="AK107">
        <f>Sheet1!AK107/Sheet1!$EV107</f>
        <v>8.5208761465590697E-4</v>
      </c>
      <c r="AL107">
        <f>Sheet1!AL107/Sheet1!$EV107</f>
        <v>0</v>
      </c>
      <c r="AM107">
        <f>Sheet1!AM107/Sheet1!$EV107</f>
        <v>1.2029472206906923E-3</v>
      </c>
      <c r="AN107">
        <f>Sheet1!AN107/Sheet1!$EV107</f>
        <v>0</v>
      </c>
      <c r="AO107">
        <f>Sheet1!AO107/Sheet1!$EV107</f>
        <v>0</v>
      </c>
      <c r="AP107">
        <f>Sheet1!AP107/Sheet1!$EV107</f>
        <v>0</v>
      </c>
      <c r="AQ107">
        <f>Sheet1!AQ107/Sheet1!$EV107</f>
        <v>0</v>
      </c>
      <c r="AR107">
        <f>Sheet1!AR107/Sheet1!$EV107</f>
        <v>0</v>
      </c>
      <c r="AS107">
        <f>Sheet1!AS107/Sheet1!$EV107</f>
        <v>0</v>
      </c>
      <c r="AT107">
        <f>Sheet1!AT107/Sheet1!$EV107</f>
        <v>0</v>
      </c>
      <c r="AU107">
        <f>Sheet1!AU107/Sheet1!$EV107</f>
        <v>0</v>
      </c>
      <c r="AV107">
        <f>Sheet1!AV107/Sheet1!$EV107</f>
        <v>0</v>
      </c>
      <c r="AW107">
        <f>Sheet1!AW107/Sheet1!$EV107</f>
        <v>0</v>
      </c>
      <c r="AX107">
        <f>Sheet1!AX107/Sheet1!$EV107</f>
        <v>0</v>
      </c>
      <c r="AY107">
        <f>Sheet1!AY107/Sheet1!$EV107</f>
        <v>0</v>
      </c>
      <c r="AZ107">
        <f>Sheet1!AZ107/Sheet1!$EV107</f>
        <v>0</v>
      </c>
      <c r="BA107">
        <f>Sheet1!BA107/Sheet1!$EV107</f>
        <v>1.453561225001253E-3</v>
      </c>
      <c r="BB107">
        <f>Sheet1!BB107/Sheet1!$EV107</f>
        <v>5.5135080948323395E-4</v>
      </c>
      <c r="BC107">
        <f>Sheet1!BC107/Sheet1!$EV107</f>
        <v>0</v>
      </c>
      <c r="BD107">
        <f>Sheet1!BD107/Sheet1!$EV107</f>
        <v>6.0147361034534614E-4</v>
      </c>
      <c r="BE107">
        <f>Sheet1!BE107/Sheet1!$EV107</f>
        <v>0</v>
      </c>
      <c r="BF107">
        <f>Sheet1!BF107/Sheet1!$EV107</f>
        <v>0</v>
      </c>
      <c r="BG107">
        <f>Sheet1!BG107/Sheet1!$EV107</f>
        <v>0</v>
      </c>
      <c r="BH107">
        <f>Sheet1!BH107/Sheet1!$EV107</f>
        <v>0</v>
      </c>
      <c r="BI107">
        <f>Sheet1!BI107/Sheet1!$EV107</f>
        <v>0</v>
      </c>
      <c r="BJ107">
        <f>Sheet1!BJ107/Sheet1!$EV107</f>
        <v>0</v>
      </c>
      <c r="BK107">
        <f>Sheet1!BK107/Sheet1!$EV107</f>
        <v>0</v>
      </c>
      <c r="BL107">
        <f>Sheet1!BL107/Sheet1!$EV107</f>
        <v>0</v>
      </c>
      <c r="BM107">
        <f>Sheet1!BM107/Sheet1!$EV107</f>
        <v>1.5538068267254774E-3</v>
      </c>
      <c r="BN107">
        <f>Sheet1!BN107/Sheet1!$EV107</f>
        <v>1.9046664327602627E-3</v>
      </c>
      <c r="BO107">
        <f>Sheet1!BO107/Sheet1!$EV107</f>
        <v>0</v>
      </c>
      <c r="BP107">
        <f>Sheet1!BP107/Sheet1!$EV107</f>
        <v>0</v>
      </c>
      <c r="BQ107">
        <f>Sheet1!BQ107/Sheet1!$EV107</f>
        <v>0</v>
      </c>
      <c r="BR107">
        <f>Sheet1!BR107/Sheet1!$EV107</f>
        <v>0</v>
      </c>
      <c r="BS107">
        <f>Sheet1!BS107/Sheet1!$EV107</f>
        <v>0</v>
      </c>
      <c r="BT107">
        <f>Sheet1!BT107/Sheet1!$EV107</f>
        <v>0</v>
      </c>
      <c r="BU107">
        <f>Sheet1!BU107/Sheet1!$EV107</f>
        <v>1.5036840258633652E-3</v>
      </c>
      <c r="BV107">
        <f>Sheet1!BV107/Sheet1!$EV107</f>
        <v>5.5135080948323395E-4</v>
      </c>
      <c r="BW107">
        <f>Sheet1!BW107/Sheet1!$EV107</f>
        <v>0</v>
      </c>
      <c r="BX107">
        <f>Sheet1!BX107/Sheet1!$EV107</f>
        <v>0</v>
      </c>
      <c r="BY107">
        <f>Sheet1!BY107/Sheet1!$EV107</f>
        <v>0</v>
      </c>
      <c r="BZ107">
        <f>Sheet1!BZ107/Sheet1!$EV107</f>
        <v>0</v>
      </c>
      <c r="CA107">
        <f>Sheet1!CA107/Sheet1!$EV107</f>
        <v>1.1027016189664679E-3</v>
      </c>
      <c r="CB107">
        <f>Sheet1!CB107/Sheet1!$EV107</f>
        <v>0</v>
      </c>
      <c r="CC107">
        <f>Sheet1!CC107/Sheet1!$EV107</f>
        <v>0</v>
      </c>
      <c r="CD107">
        <f>Sheet1!CD107/Sheet1!$EV107</f>
        <v>0</v>
      </c>
      <c r="CE107">
        <f>Sheet1!CE107/Sheet1!$EV107</f>
        <v>0</v>
      </c>
      <c r="CF107">
        <f>Sheet1!CF107/Sheet1!$EV107</f>
        <v>0</v>
      </c>
      <c r="CG107">
        <f>Sheet1!CG107/Sheet1!$EV107</f>
        <v>2.907122450002506E-3</v>
      </c>
      <c r="CH107">
        <f>Sheet1!CH107/Sheet1!$EV107</f>
        <v>0</v>
      </c>
      <c r="CI107">
        <f>Sheet1!CI107/Sheet1!$EV107</f>
        <v>1.2029472206906923E-3</v>
      </c>
      <c r="CJ107">
        <f>Sheet1!CJ107/Sheet1!$EV107</f>
        <v>3.1076136534509548E-3</v>
      </c>
      <c r="CK107">
        <f>Sheet1!CK107/Sheet1!$EV107</f>
        <v>0</v>
      </c>
      <c r="CL107">
        <f>Sheet1!CL107/Sheet1!$EV107</f>
        <v>0</v>
      </c>
      <c r="CM107">
        <f>Sheet1!CM107/Sheet1!$EV107</f>
        <v>0</v>
      </c>
      <c r="CN107">
        <f>Sheet1!CN107/Sheet1!$EV107</f>
        <v>0</v>
      </c>
      <c r="CO107">
        <f>Sheet1!CO107/Sheet1!$EV107</f>
        <v>0</v>
      </c>
      <c r="CP107">
        <f>Sheet1!CP107/Sheet1!$EV107</f>
        <v>0</v>
      </c>
      <c r="CQ107">
        <f>Sheet1!CQ107/Sheet1!$EV107</f>
        <v>0</v>
      </c>
      <c r="CR107">
        <f>Sheet1!CR107/Sheet1!$EV107</f>
        <v>1.5137085860357877E-2</v>
      </c>
      <c r="CS107">
        <f>Sheet1!CS107/Sheet1!$EV107</f>
        <v>0</v>
      </c>
      <c r="CT107">
        <f>Sheet1!CT107/Sheet1!$EV107</f>
        <v>4.1100696706931981E-3</v>
      </c>
      <c r="CU107">
        <f>Sheet1!CU107/Sheet1!$EV107</f>
        <v>0</v>
      </c>
      <c r="CV107">
        <f>Sheet1!CV107/Sheet1!$EV107</f>
        <v>0</v>
      </c>
      <c r="CW107">
        <f>Sheet1!CW107/Sheet1!$EV107</f>
        <v>2.2054032379329358E-3</v>
      </c>
      <c r="CX107">
        <f>Sheet1!CX107/Sheet1!$EV107</f>
        <v>0</v>
      </c>
      <c r="CY107">
        <f>Sheet1!CY107/Sheet1!$EV107</f>
        <v>8.5208761465590697E-4</v>
      </c>
      <c r="CZ107">
        <f>Sheet1!CZ107/Sheet1!$EV107</f>
        <v>2.7066312465540573E-3</v>
      </c>
      <c r="DA107">
        <f>Sheet1!DA107/Sheet1!$EV107</f>
        <v>0</v>
      </c>
      <c r="DB107">
        <f>Sheet1!DB107/Sheet1!$EV107</f>
        <v>1.0024560172422435E-3</v>
      </c>
      <c r="DC107">
        <f>Sheet1!DC107/Sheet1!$EV107</f>
        <v>0.86316475364643375</v>
      </c>
      <c r="DD107">
        <f>Sheet1!DD107/Sheet1!$EV107</f>
        <v>1.5538068267254774E-3</v>
      </c>
      <c r="DE107">
        <f>Sheet1!DE107/Sheet1!$EV107</f>
        <v>1.9547892336223747E-3</v>
      </c>
      <c r="DF107">
        <f>Sheet1!DF107/Sheet1!$EV107</f>
        <v>6.0147361034534614E-4</v>
      </c>
      <c r="DG107">
        <f>Sheet1!DG107/Sheet1!$EV107</f>
        <v>0</v>
      </c>
      <c r="DH107">
        <f>Sheet1!DH107/Sheet1!$EV107</f>
        <v>1.0826524986216229E-2</v>
      </c>
      <c r="DI107">
        <f>Sheet1!DI107/Sheet1!$EV107</f>
        <v>0</v>
      </c>
      <c r="DJ107">
        <f>Sheet1!DJ107/Sheet1!$EV107</f>
        <v>6.0147361034534614E-4</v>
      </c>
      <c r="DK107">
        <f>Sheet1!DK107/Sheet1!$EV107</f>
        <v>0</v>
      </c>
      <c r="DL107">
        <f>Sheet1!DL107/Sheet1!$EV107</f>
        <v>6.5159641120745822E-4</v>
      </c>
      <c r="DM107">
        <f>Sheet1!DM107/Sheet1!$EV107</f>
        <v>1.7041752293118139E-3</v>
      </c>
      <c r="DN107">
        <f>Sheet1!DN107/Sheet1!$EV107</f>
        <v>0</v>
      </c>
      <c r="DO107">
        <f>Sheet1!DO107/Sheet1!$EV107</f>
        <v>0</v>
      </c>
      <c r="DP107">
        <f>Sheet1!DP107/Sheet1!$EV107</f>
        <v>0</v>
      </c>
      <c r="DQ107">
        <f>Sheet1!DQ107/Sheet1!$EV107</f>
        <v>0</v>
      </c>
      <c r="DR107">
        <f>Sheet1!DR107/Sheet1!$EV107</f>
        <v>0</v>
      </c>
      <c r="DS107">
        <f>Sheet1!DS107/Sheet1!$EV107</f>
        <v>0</v>
      </c>
      <c r="DT107">
        <f>Sheet1!DT107/Sheet1!$EV107</f>
        <v>0</v>
      </c>
      <c r="DU107">
        <f>Sheet1!DU107/Sheet1!$EV107</f>
        <v>0</v>
      </c>
      <c r="DV107">
        <f>Sheet1!DV107/Sheet1!$EV107</f>
        <v>0</v>
      </c>
      <c r="DW107">
        <f>Sheet1!DW107/Sheet1!$EV107</f>
        <v>0</v>
      </c>
      <c r="DX107">
        <f>Sheet1!DX107/Sheet1!$EV107</f>
        <v>0</v>
      </c>
      <c r="DY107">
        <f>Sheet1!DY107/Sheet1!$EV107</f>
        <v>0</v>
      </c>
      <c r="DZ107">
        <f>Sheet1!DZ107/Sheet1!$EV107</f>
        <v>6.0147361034534614E-4</v>
      </c>
      <c r="EA107">
        <f>Sheet1!EA107/Sheet1!$EV107</f>
        <v>0</v>
      </c>
      <c r="EB107">
        <f>Sheet1!EB107/Sheet1!$EV107</f>
        <v>0</v>
      </c>
      <c r="EC107">
        <f>Sheet1!EC107/Sheet1!$EV107</f>
        <v>9.0221041551801916E-4</v>
      </c>
      <c r="ED107">
        <f>Sheet1!ED107/Sheet1!$EV107</f>
        <v>1.5538068267254774E-3</v>
      </c>
      <c r="EE107">
        <f>Sheet1!EE107/Sheet1!$EV107</f>
        <v>0</v>
      </c>
      <c r="EF107">
        <f>Sheet1!EF107/Sheet1!$EV107</f>
        <v>1.0525788181043557E-3</v>
      </c>
      <c r="EG107">
        <f>Sheet1!EG107/Sheet1!$EV107</f>
        <v>2.6565084456919453E-3</v>
      </c>
      <c r="EH107">
        <f>Sheet1!EH107/Sheet1!$EV107</f>
        <v>4.3606836750037592E-3</v>
      </c>
      <c r="EI107">
        <f>Sheet1!EI107/Sheet1!$EV107</f>
        <v>0</v>
      </c>
      <c r="EJ107">
        <f>Sheet1!EJ107/Sheet1!$EV107</f>
        <v>2.0049120344844871E-3</v>
      </c>
      <c r="EK107">
        <f>Sheet1!EK107/Sheet1!$EV107</f>
        <v>0</v>
      </c>
      <c r="EL107">
        <f>Sheet1!EL107/Sheet1!$EV107</f>
        <v>3.6088416620720766E-3</v>
      </c>
      <c r="EM107">
        <f>Sheet1!EM107/Sheet1!$EV107</f>
        <v>9.0221041551801916E-4</v>
      </c>
      <c r="EN107">
        <f>Sheet1!EN107/Sheet1!$EV107</f>
        <v>0</v>
      </c>
      <c r="EO107">
        <f>Sheet1!EO107/Sheet1!$EV107</f>
        <v>0</v>
      </c>
      <c r="EP107">
        <f>Sheet1!EP107/Sheet1!$EV107</f>
        <v>1.5538068267254774E-3</v>
      </c>
      <c r="EQ107">
        <f>Sheet1!EQ107/Sheet1!$EV107</f>
        <v>0</v>
      </c>
      <c r="ER107">
        <f>Sheet1!ER107/Sheet1!$EV107</f>
        <v>1.6540524284497018E-3</v>
      </c>
      <c r="ES107">
        <f>Sheet1!ES107/Sheet1!$EV107</f>
        <v>2.055034835346599E-3</v>
      </c>
    </row>
    <row r="108" spans="1:149">
      <c r="A108">
        <f>Sheet1!A108</f>
        <v>612</v>
      </c>
      <c r="B108">
        <f>Sheet1!B108/Sheet1!$EV108</f>
        <v>0</v>
      </c>
      <c r="C108">
        <f>Sheet1!C108/Sheet1!$EV108</f>
        <v>0</v>
      </c>
      <c r="D108">
        <f>Sheet1!D108/Sheet1!$EV108</f>
        <v>0</v>
      </c>
      <c r="E108">
        <f>Sheet1!E108/Sheet1!$EV108</f>
        <v>0</v>
      </c>
      <c r="F108">
        <f>Sheet1!F108/Sheet1!$EV108</f>
        <v>0</v>
      </c>
      <c r="G108">
        <f>Sheet1!G108/Sheet1!$EV108</f>
        <v>0</v>
      </c>
      <c r="H108">
        <f>Sheet1!H108/Sheet1!$EV108</f>
        <v>0</v>
      </c>
      <c r="I108">
        <f>Sheet1!I108/Sheet1!$EV108</f>
        <v>0</v>
      </c>
      <c r="J108">
        <f>Sheet1!J108/Sheet1!$EV108</f>
        <v>0</v>
      </c>
      <c r="K108">
        <f>Sheet1!K108/Sheet1!$EV108</f>
        <v>0</v>
      </c>
      <c r="L108">
        <f>Sheet1!L108/Sheet1!$EV108</f>
        <v>0</v>
      </c>
      <c r="M108">
        <f>Sheet1!M108/Sheet1!$EV108</f>
        <v>0</v>
      </c>
      <c r="N108">
        <f>Sheet1!N108/Sheet1!$EV108</f>
        <v>0</v>
      </c>
      <c r="O108">
        <f>Sheet1!O108/Sheet1!$EV108</f>
        <v>0</v>
      </c>
      <c r="P108">
        <f>Sheet1!P108/Sheet1!$EV108</f>
        <v>0</v>
      </c>
      <c r="Q108">
        <f>Sheet1!Q108/Sheet1!$EV108</f>
        <v>0</v>
      </c>
      <c r="R108">
        <f>Sheet1!R108/Sheet1!$EV108</f>
        <v>0</v>
      </c>
      <c r="S108">
        <f>Sheet1!S108/Sheet1!$EV108</f>
        <v>0</v>
      </c>
      <c r="T108">
        <f>Sheet1!T108/Sheet1!$EV108</f>
        <v>0</v>
      </c>
      <c r="U108">
        <f>Sheet1!U108/Sheet1!$EV108</f>
        <v>0</v>
      </c>
      <c r="V108">
        <f>Sheet1!V108/Sheet1!$EV108</f>
        <v>0</v>
      </c>
      <c r="W108">
        <f>Sheet1!W108/Sheet1!$EV108</f>
        <v>0</v>
      </c>
      <c r="X108">
        <f>Sheet1!X108/Sheet1!$EV108</f>
        <v>0</v>
      </c>
      <c r="Y108">
        <f>Sheet1!Y108/Sheet1!$EV108</f>
        <v>0</v>
      </c>
      <c r="Z108">
        <f>Sheet1!Z108/Sheet1!$EV108</f>
        <v>0</v>
      </c>
      <c r="AA108">
        <f>Sheet1!AA108/Sheet1!$EV108</f>
        <v>0</v>
      </c>
      <c r="AB108">
        <f>Sheet1!AB108/Sheet1!$EV108</f>
        <v>0</v>
      </c>
      <c r="AC108">
        <f>Sheet1!AC108/Sheet1!$EV108</f>
        <v>0</v>
      </c>
      <c r="AD108">
        <f>Sheet1!AD108/Sheet1!$EV108</f>
        <v>0</v>
      </c>
      <c r="AE108">
        <f>Sheet1!AE108/Sheet1!$EV108</f>
        <v>0</v>
      </c>
      <c r="AF108">
        <f>Sheet1!AF108/Sheet1!$EV108</f>
        <v>0</v>
      </c>
      <c r="AG108">
        <f>Sheet1!AG108/Sheet1!$EV108</f>
        <v>0</v>
      </c>
      <c r="AH108">
        <f>Sheet1!AH108/Sheet1!$EV108</f>
        <v>0</v>
      </c>
      <c r="AI108">
        <f>Sheet1!AI108/Sheet1!$EV108</f>
        <v>0</v>
      </c>
      <c r="AJ108">
        <f>Sheet1!AJ108/Sheet1!$EV108</f>
        <v>0</v>
      </c>
      <c r="AK108">
        <f>Sheet1!AK108/Sheet1!$EV108</f>
        <v>9.2629350271271674E-4</v>
      </c>
      <c r="AL108">
        <f>Sheet1!AL108/Sheet1!$EV108</f>
        <v>0</v>
      </c>
      <c r="AM108">
        <f>Sheet1!AM108/Sheet1!$EV108</f>
        <v>0</v>
      </c>
      <c r="AN108">
        <f>Sheet1!AN108/Sheet1!$EV108</f>
        <v>0</v>
      </c>
      <c r="AO108">
        <f>Sheet1!AO108/Sheet1!$EV108</f>
        <v>0</v>
      </c>
      <c r="AP108">
        <f>Sheet1!AP108/Sheet1!$EV108</f>
        <v>0</v>
      </c>
      <c r="AQ108">
        <f>Sheet1!AQ108/Sheet1!$EV108</f>
        <v>0</v>
      </c>
      <c r="AR108">
        <f>Sheet1!AR108/Sheet1!$EV108</f>
        <v>0</v>
      </c>
      <c r="AS108">
        <f>Sheet1!AS108/Sheet1!$EV108</f>
        <v>0</v>
      </c>
      <c r="AT108">
        <f>Sheet1!AT108/Sheet1!$EV108</f>
        <v>0</v>
      </c>
      <c r="AU108">
        <f>Sheet1!AU108/Sheet1!$EV108</f>
        <v>0</v>
      </c>
      <c r="AV108">
        <f>Sheet1!AV108/Sheet1!$EV108</f>
        <v>0</v>
      </c>
      <c r="AW108">
        <f>Sheet1!AW108/Sheet1!$EV108</f>
        <v>0</v>
      </c>
      <c r="AX108">
        <f>Sheet1!AX108/Sheet1!$EV108</f>
        <v>0</v>
      </c>
      <c r="AY108">
        <f>Sheet1!AY108/Sheet1!$EV108</f>
        <v>8.6012968109037979E-4</v>
      </c>
      <c r="AZ108">
        <f>Sheet1!AZ108/Sheet1!$EV108</f>
        <v>0</v>
      </c>
      <c r="BA108">
        <f>Sheet1!BA108/Sheet1!$EV108</f>
        <v>1.6540955405584226E-3</v>
      </c>
      <c r="BB108">
        <f>Sheet1!BB108/Sheet1!$EV108</f>
        <v>0</v>
      </c>
      <c r="BC108">
        <f>Sheet1!BC108/Sheet1!$EV108</f>
        <v>0</v>
      </c>
      <c r="BD108">
        <f>Sheet1!BD108/Sheet1!$EV108</f>
        <v>0</v>
      </c>
      <c r="BE108">
        <f>Sheet1!BE108/Sheet1!$EV108</f>
        <v>0</v>
      </c>
      <c r="BF108">
        <f>Sheet1!BF108/Sheet1!$EV108</f>
        <v>0</v>
      </c>
      <c r="BG108">
        <f>Sheet1!BG108/Sheet1!$EV108</f>
        <v>0</v>
      </c>
      <c r="BH108">
        <f>Sheet1!BH108/Sheet1!$EV108</f>
        <v>0</v>
      </c>
      <c r="BI108">
        <f>Sheet1!BI108/Sheet1!$EV108</f>
        <v>0</v>
      </c>
      <c r="BJ108">
        <f>Sheet1!BJ108/Sheet1!$EV108</f>
        <v>0</v>
      </c>
      <c r="BK108">
        <f>Sheet1!BK108/Sheet1!$EV108</f>
        <v>0</v>
      </c>
      <c r="BL108">
        <f>Sheet1!BL108/Sheet1!$EV108</f>
        <v>0</v>
      </c>
      <c r="BM108">
        <f>Sheet1!BM108/Sheet1!$EV108</f>
        <v>0</v>
      </c>
      <c r="BN108">
        <f>Sheet1!BN108/Sheet1!$EV108</f>
        <v>0</v>
      </c>
      <c r="BO108">
        <f>Sheet1!BO108/Sheet1!$EV108</f>
        <v>0</v>
      </c>
      <c r="BP108">
        <f>Sheet1!BP108/Sheet1!$EV108</f>
        <v>0</v>
      </c>
      <c r="BQ108">
        <f>Sheet1!BQ108/Sheet1!$EV108</f>
        <v>0</v>
      </c>
      <c r="BR108">
        <f>Sheet1!BR108/Sheet1!$EV108</f>
        <v>8.3366415244144499E-3</v>
      </c>
      <c r="BS108">
        <f>Sheet1!BS108/Sheet1!$EV108</f>
        <v>0</v>
      </c>
      <c r="BT108">
        <f>Sheet1!BT108/Sheet1!$EV108</f>
        <v>0</v>
      </c>
      <c r="BU108">
        <f>Sheet1!BU108/Sheet1!$EV108</f>
        <v>9.2629350271271674E-4</v>
      </c>
      <c r="BV108">
        <f>Sheet1!BV108/Sheet1!$EV108</f>
        <v>8.6012968109037979E-4</v>
      </c>
      <c r="BW108">
        <f>Sheet1!BW108/Sheet1!$EV108</f>
        <v>0</v>
      </c>
      <c r="BX108">
        <f>Sheet1!BX108/Sheet1!$EV108</f>
        <v>0</v>
      </c>
      <c r="BY108">
        <f>Sheet1!BY108/Sheet1!$EV108</f>
        <v>0</v>
      </c>
      <c r="BZ108">
        <f>Sheet1!BZ108/Sheet1!$EV108</f>
        <v>0</v>
      </c>
      <c r="CA108">
        <f>Sheet1!CA108/Sheet1!$EV108</f>
        <v>2.6465528648934762E-3</v>
      </c>
      <c r="CB108">
        <f>Sheet1!CB108/Sheet1!$EV108</f>
        <v>0</v>
      </c>
      <c r="CC108">
        <f>Sheet1!CC108/Sheet1!$EV108</f>
        <v>0</v>
      </c>
      <c r="CD108">
        <f>Sheet1!CD108/Sheet1!$EV108</f>
        <v>0</v>
      </c>
      <c r="CE108">
        <f>Sheet1!CE108/Sheet1!$EV108</f>
        <v>0</v>
      </c>
      <c r="CF108">
        <f>Sheet1!CF108/Sheet1!$EV108</f>
        <v>0</v>
      </c>
      <c r="CG108">
        <f>Sheet1!CG108/Sheet1!$EV108</f>
        <v>2.249569935159455E-3</v>
      </c>
      <c r="CH108">
        <f>Sheet1!CH108/Sheet1!$EV108</f>
        <v>0</v>
      </c>
      <c r="CI108">
        <f>Sheet1!CI108/Sheet1!$EV108</f>
        <v>8.6012968109037979E-4</v>
      </c>
      <c r="CJ108">
        <f>Sheet1!CJ108/Sheet1!$EV108</f>
        <v>1.2571126108244012E-3</v>
      </c>
      <c r="CK108">
        <f>Sheet1!CK108/Sheet1!$EV108</f>
        <v>0</v>
      </c>
      <c r="CL108">
        <f>Sheet1!CL108/Sheet1!$EV108</f>
        <v>0</v>
      </c>
      <c r="CM108">
        <f>Sheet1!CM108/Sheet1!$EV108</f>
        <v>0</v>
      </c>
      <c r="CN108">
        <f>Sheet1!CN108/Sheet1!$EV108</f>
        <v>0</v>
      </c>
      <c r="CO108">
        <f>Sheet1!CO108/Sheet1!$EV108</f>
        <v>0</v>
      </c>
      <c r="CP108">
        <f>Sheet1!CP108/Sheet1!$EV108</f>
        <v>7.9396585946804284E-4</v>
      </c>
      <c r="CQ108">
        <f>Sheet1!CQ108/Sheet1!$EV108</f>
        <v>0</v>
      </c>
      <c r="CR108">
        <f>Sheet1!CR108/Sheet1!$EV108</f>
        <v>1.5217678973137487E-3</v>
      </c>
      <c r="CS108">
        <f>Sheet1!CS108/Sheet1!$EV108</f>
        <v>0</v>
      </c>
      <c r="CT108">
        <f>Sheet1!CT108/Sheet1!$EV108</f>
        <v>4.5653036919412462E-3</v>
      </c>
      <c r="CU108">
        <f>Sheet1!CU108/Sheet1!$EV108</f>
        <v>0</v>
      </c>
      <c r="CV108">
        <f>Sheet1!CV108/Sheet1!$EV108</f>
        <v>0</v>
      </c>
      <c r="CW108">
        <f>Sheet1!CW108/Sheet1!$EV108</f>
        <v>2.6465528648934762E-3</v>
      </c>
      <c r="CX108">
        <f>Sheet1!CX108/Sheet1!$EV108</f>
        <v>9.9245732433505358E-4</v>
      </c>
      <c r="CY108">
        <f>Sheet1!CY108/Sheet1!$EV108</f>
        <v>2.4480614000264656E-3</v>
      </c>
      <c r="CZ108">
        <f>Sheet1!CZ108/Sheet1!$EV108</f>
        <v>3.3081910811168453E-3</v>
      </c>
      <c r="DA108">
        <f>Sheet1!DA108/Sheet1!$EV108</f>
        <v>0</v>
      </c>
      <c r="DB108">
        <f>Sheet1!DB108/Sheet1!$EV108</f>
        <v>7.27802037845706E-4</v>
      </c>
      <c r="DC108">
        <f>Sheet1!DC108/Sheet1!$EV108</f>
        <v>2.4480614000264656E-3</v>
      </c>
      <c r="DD108">
        <f>Sheet1!DD108/Sheet1!$EV108</f>
        <v>0.87389175598782587</v>
      </c>
      <c r="DE108">
        <f>Sheet1!DE108/Sheet1!$EV108</f>
        <v>4.7637951568082568E-3</v>
      </c>
      <c r="DF108">
        <f>Sheet1!DF108/Sheet1!$EV108</f>
        <v>0</v>
      </c>
      <c r="DG108">
        <f>Sheet1!DG108/Sheet1!$EV108</f>
        <v>0</v>
      </c>
      <c r="DH108">
        <f>Sheet1!DH108/Sheet1!$EV108</f>
        <v>2.0510784702924439E-3</v>
      </c>
      <c r="DI108">
        <f>Sheet1!DI108/Sheet1!$EV108</f>
        <v>0</v>
      </c>
      <c r="DJ108">
        <f>Sheet1!DJ108/Sheet1!$EV108</f>
        <v>0</v>
      </c>
      <c r="DK108">
        <f>Sheet1!DK108/Sheet1!$EV108</f>
        <v>0</v>
      </c>
      <c r="DL108">
        <f>Sheet1!DL108/Sheet1!$EV108</f>
        <v>7.27802037845706E-4</v>
      </c>
      <c r="DM108">
        <f>Sheet1!DM108/Sheet1!$EV108</f>
        <v>0</v>
      </c>
      <c r="DN108">
        <f>Sheet1!DN108/Sheet1!$EV108</f>
        <v>0</v>
      </c>
      <c r="DO108">
        <f>Sheet1!DO108/Sheet1!$EV108</f>
        <v>0</v>
      </c>
      <c r="DP108">
        <f>Sheet1!DP108/Sheet1!$EV108</f>
        <v>0</v>
      </c>
      <c r="DQ108">
        <f>Sheet1!DQ108/Sheet1!$EV108</f>
        <v>0</v>
      </c>
      <c r="DR108">
        <f>Sheet1!DR108/Sheet1!$EV108</f>
        <v>0</v>
      </c>
      <c r="DS108">
        <f>Sheet1!DS108/Sheet1!$EV108</f>
        <v>0</v>
      </c>
      <c r="DT108">
        <f>Sheet1!DT108/Sheet1!$EV108</f>
        <v>0</v>
      </c>
      <c r="DU108">
        <f>Sheet1!DU108/Sheet1!$EV108</f>
        <v>0</v>
      </c>
      <c r="DV108">
        <f>Sheet1!DV108/Sheet1!$EV108</f>
        <v>0</v>
      </c>
      <c r="DW108">
        <f>Sheet1!DW108/Sheet1!$EV108</f>
        <v>0</v>
      </c>
      <c r="DX108">
        <f>Sheet1!DX108/Sheet1!$EV108</f>
        <v>0</v>
      </c>
      <c r="DY108">
        <f>Sheet1!DY108/Sheet1!$EV108</f>
        <v>0</v>
      </c>
      <c r="DZ108">
        <f>Sheet1!DZ108/Sheet1!$EV108</f>
        <v>0</v>
      </c>
      <c r="EA108">
        <f>Sheet1!EA108/Sheet1!$EV108</f>
        <v>0</v>
      </c>
      <c r="EB108">
        <f>Sheet1!EB108/Sheet1!$EV108</f>
        <v>0</v>
      </c>
      <c r="EC108">
        <f>Sheet1!EC108/Sheet1!$EV108</f>
        <v>0</v>
      </c>
      <c r="ED108">
        <f>Sheet1!ED108/Sheet1!$EV108</f>
        <v>1.3232764324467381E-3</v>
      </c>
      <c r="EE108">
        <f>Sheet1!EE108/Sheet1!$EV108</f>
        <v>0</v>
      </c>
      <c r="EF108">
        <f>Sheet1!EF108/Sheet1!$EV108</f>
        <v>0</v>
      </c>
      <c r="EG108">
        <f>Sheet1!EG108/Sheet1!$EV108</f>
        <v>1.7202593621807596E-3</v>
      </c>
      <c r="EH108">
        <f>Sheet1!EH108/Sheet1!$EV108</f>
        <v>2.911208151382824E-3</v>
      </c>
      <c r="EI108">
        <f>Sheet1!EI108/Sheet1!$EV108</f>
        <v>0</v>
      </c>
      <c r="EJ108">
        <f>Sheet1!EJ108/Sheet1!$EV108</f>
        <v>1.1909487892020642E-3</v>
      </c>
      <c r="EK108">
        <f>Sheet1!EK108/Sheet1!$EV108</f>
        <v>0</v>
      </c>
      <c r="EL108">
        <f>Sheet1!EL108/Sheet1!$EV108</f>
        <v>2.7127166865158129E-3</v>
      </c>
      <c r="EM108">
        <f>Sheet1!EM108/Sheet1!$EV108</f>
        <v>0</v>
      </c>
      <c r="EN108">
        <f>Sheet1!EN108/Sheet1!$EV108</f>
        <v>0</v>
      </c>
      <c r="EO108">
        <f>Sheet1!EO108/Sheet1!$EV108</f>
        <v>0</v>
      </c>
      <c r="EP108">
        <f>Sheet1!EP108/Sheet1!$EV108</f>
        <v>1.1909487892020642E-3</v>
      </c>
      <c r="EQ108">
        <f>Sheet1!EQ108/Sheet1!$EV108</f>
        <v>0</v>
      </c>
      <c r="ER108">
        <f>Sheet1!ER108/Sheet1!$EV108</f>
        <v>0</v>
      </c>
      <c r="ES108">
        <f>Sheet1!ES108/Sheet1!$EV108</f>
        <v>8.6012968109037979E-4</v>
      </c>
    </row>
    <row r="109" spans="1:149">
      <c r="A109">
        <f>Sheet1!A109</f>
        <v>613</v>
      </c>
      <c r="B109">
        <f>Sheet1!B109/Sheet1!$EV109</f>
        <v>0</v>
      </c>
      <c r="C109">
        <f>Sheet1!C109/Sheet1!$EV109</f>
        <v>0</v>
      </c>
      <c r="D109">
        <f>Sheet1!D109/Sheet1!$EV109</f>
        <v>0</v>
      </c>
      <c r="E109">
        <f>Sheet1!E109/Sheet1!$EV109</f>
        <v>0</v>
      </c>
      <c r="F109">
        <f>Sheet1!F109/Sheet1!$EV109</f>
        <v>0</v>
      </c>
      <c r="G109">
        <f>Sheet1!G109/Sheet1!$EV109</f>
        <v>0</v>
      </c>
      <c r="H109">
        <f>Sheet1!H109/Sheet1!$EV109</f>
        <v>0</v>
      </c>
      <c r="I109">
        <f>Sheet1!I109/Sheet1!$EV109</f>
        <v>0</v>
      </c>
      <c r="J109">
        <f>Sheet1!J109/Sheet1!$EV109</f>
        <v>0</v>
      </c>
      <c r="K109">
        <f>Sheet1!K109/Sheet1!$EV109</f>
        <v>0</v>
      </c>
      <c r="L109">
        <f>Sheet1!L109/Sheet1!$EV109</f>
        <v>0</v>
      </c>
      <c r="M109">
        <f>Sheet1!M109/Sheet1!$EV109</f>
        <v>0</v>
      </c>
      <c r="N109">
        <f>Sheet1!N109/Sheet1!$EV109</f>
        <v>0</v>
      </c>
      <c r="O109">
        <f>Sheet1!O109/Sheet1!$EV109</f>
        <v>0</v>
      </c>
      <c r="P109">
        <f>Sheet1!P109/Sheet1!$EV109</f>
        <v>0</v>
      </c>
      <c r="Q109">
        <f>Sheet1!Q109/Sheet1!$EV109</f>
        <v>0</v>
      </c>
      <c r="R109">
        <f>Sheet1!R109/Sheet1!$EV109</f>
        <v>0</v>
      </c>
      <c r="S109">
        <f>Sheet1!S109/Sheet1!$EV109</f>
        <v>0</v>
      </c>
      <c r="T109">
        <f>Sheet1!T109/Sheet1!$EV109</f>
        <v>0</v>
      </c>
      <c r="U109">
        <f>Sheet1!U109/Sheet1!$EV109</f>
        <v>0</v>
      </c>
      <c r="V109">
        <f>Sheet1!V109/Sheet1!$EV109</f>
        <v>0</v>
      </c>
      <c r="W109">
        <f>Sheet1!W109/Sheet1!$EV109</f>
        <v>0</v>
      </c>
      <c r="X109">
        <f>Sheet1!X109/Sheet1!$EV109</f>
        <v>0</v>
      </c>
      <c r="Y109">
        <f>Sheet1!Y109/Sheet1!$EV109</f>
        <v>0</v>
      </c>
      <c r="Z109">
        <f>Sheet1!Z109/Sheet1!$EV109</f>
        <v>0</v>
      </c>
      <c r="AA109">
        <f>Sheet1!AA109/Sheet1!$EV109</f>
        <v>0</v>
      </c>
      <c r="AB109">
        <f>Sheet1!AB109/Sheet1!$EV109</f>
        <v>0</v>
      </c>
      <c r="AC109">
        <f>Sheet1!AC109/Sheet1!$EV109</f>
        <v>0</v>
      </c>
      <c r="AD109">
        <f>Sheet1!AD109/Sheet1!$EV109</f>
        <v>0</v>
      </c>
      <c r="AE109">
        <f>Sheet1!AE109/Sheet1!$EV109</f>
        <v>0</v>
      </c>
      <c r="AF109">
        <f>Sheet1!AF109/Sheet1!$EV109</f>
        <v>0</v>
      </c>
      <c r="AG109">
        <f>Sheet1!AG109/Sheet1!$EV109</f>
        <v>0</v>
      </c>
      <c r="AH109">
        <f>Sheet1!AH109/Sheet1!$EV109</f>
        <v>0</v>
      </c>
      <c r="AI109">
        <f>Sheet1!AI109/Sheet1!$EV109</f>
        <v>0</v>
      </c>
      <c r="AJ109">
        <f>Sheet1!AJ109/Sheet1!$EV109</f>
        <v>0</v>
      </c>
      <c r="AK109">
        <f>Sheet1!AK109/Sheet1!$EV109</f>
        <v>0</v>
      </c>
      <c r="AL109">
        <f>Sheet1!AL109/Sheet1!$EV109</f>
        <v>0</v>
      </c>
      <c r="AM109">
        <f>Sheet1!AM109/Sheet1!$EV109</f>
        <v>0</v>
      </c>
      <c r="AN109">
        <f>Sheet1!AN109/Sheet1!$EV109</f>
        <v>0</v>
      </c>
      <c r="AO109">
        <f>Sheet1!AO109/Sheet1!$EV109</f>
        <v>0</v>
      </c>
      <c r="AP109">
        <f>Sheet1!AP109/Sheet1!$EV109</f>
        <v>0</v>
      </c>
      <c r="AQ109">
        <f>Sheet1!AQ109/Sheet1!$EV109</f>
        <v>0</v>
      </c>
      <c r="AR109">
        <f>Sheet1!AR109/Sheet1!$EV109</f>
        <v>0</v>
      </c>
      <c r="AS109">
        <f>Sheet1!AS109/Sheet1!$EV109</f>
        <v>0</v>
      </c>
      <c r="AT109">
        <f>Sheet1!AT109/Sheet1!$EV109</f>
        <v>0</v>
      </c>
      <c r="AU109">
        <f>Sheet1!AU109/Sheet1!$EV109</f>
        <v>0</v>
      </c>
      <c r="AV109">
        <f>Sheet1!AV109/Sheet1!$EV109</f>
        <v>0</v>
      </c>
      <c r="AW109">
        <f>Sheet1!AW109/Sheet1!$EV109</f>
        <v>0</v>
      </c>
      <c r="AX109">
        <f>Sheet1!AX109/Sheet1!$EV109</f>
        <v>0</v>
      </c>
      <c r="AY109">
        <f>Sheet1!AY109/Sheet1!$EV109</f>
        <v>0</v>
      </c>
      <c r="AZ109">
        <f>Sheet1!AZ109/Sheet1!$EV109</f>
        <v>0</v>
      </c>
      <c r="BA109">
        <f>Sheet1!BA109/Sheet1!$EV109</f>
        <v>1.455604075691412E-3</v>
      </c>
      <c r="BB109">
        <f>Sheet1!BB109/Sheet1!$EV109</f>
        <v>1.334303736050461E-3</v>
      </c>
      <c r="BC109">
        <f>Sheet1!BC109/Sheet1!$EV109</f>
        <v>0</v>
      </c>
      <c r="BD109">
        <f>Sheet1!BD109/Sheet1!$EV109</f>
        <v>0</v>
      </c>
      <c r="BE109">
        <f>Sheet1!BE109/Sheet1!$EV109</f>
        <v>0</v>
      </c>
      <c r="BF109">
        <f>Sheet1!BF109/Sheet1!$EV109</f>
        <v>0</v>
      </c>
      <c r="BG109">
        <f>Sheet1!BG109/Sheet1!$EV109</f>
        <v>0</v>
      </c>
      <c r="BH109">
        <f>Sheet1!BH109/Sheet1!$EV109</f>
        <v>0</v>
      </c>
      <c r="BI109">
        <f>Sheet1!BI109/Sheet1!$EV109</f>
        <v>0</v>
      </c>
      <c r="BJ109">
        <f>Sheet1!BJ109/Sheet1!$EV109</f>
        <v>0</v>
      </c>
      <c r="BK109">
        <f>Sheet1!BK109/Sheet1!$EV109</f>
        <v>0</v>
      </c>
      <c r="BL109">
        <f>Sheet1!BL109/Sheet1!$EV109</f>
        <v>0</v>
      </c>
      <c r="BM109">
        <f>Sheet1!BM109/Sheet1!$EV109</f>
        <v>1.9408054342552159E-3</v>
      </c>
      <c r="BN109">
        <f>Sheet1!BN109/Sheet1!$EV109</f>
        <v>0</v>
      </c>
      <c r="BO109">
        <f>Sheet1!BO109/Sheet1!$EV109</f>
        <v>0</v>
      </c>
      <c r="BP109">
        <f>Sheet1!BP109/Sheet1!$EV109</f>
        <v>0</v>
      </c>
      <c r="BQ109">
        <f>Sheet1!BQ109/Sheet1!$EV109</f>
        <v>0</v>
      </c>
      <c r="BR109">
        <f>Sheet1!BR109/Sheet1!$EV109</f>
        <v>0</v>
      </c>
      <c r="BS109">
        <f>Sheet1!BS109/Sheet1!$EV109</f>
        <v>0</v>
      </c>
      <c r="BT109">
        <f>Sheet1!BT109/Sheet1!$EV109</f>
        <v>0</v>
      </c>
      <c r="BU109">
        <f>Sheet1!BU109/Sheet1!$EV109</f>
        <v>1.576904415332363E-3</v>
      </c>
      <c r="BV109">
        <f>Sheet1!BV109/Sheet1!$EV109</f>
        <v>0</v>
      </c>
      <c r="BW109">
        <f>Sheet1!BW109/Sheet1!$EV109</f>
        <v>0</v>
      </c>
      <c r="BX109">
        <f>Sheet1!BX109/Sheet1!$EV109</f>
        <v>0</v>
      </c>
      <c r="BY109">
        <f>Sheet1!BY109/Sheet1!$EV109</f>
        <v>0</v>
      </c>
      <c r="BZ109">
        <f>Sheet1!BZ109/Sheet1!$EV109</f>
        <v>0</v>
      </c>
      <c r="CA109">
        <f>Sheet1!CA109/Sheet1!$EV109</f>
        <v>0</v>
      </c>
      <c r="CB109">
        <f>Sheet1!CB109/Sheet1!$EV109</f>
        <v>0</v>
      </c>
      <c r="CC109">
        <f>Sheet1!CC109/Sheet1!$EV109</f>
        <v>0</v>
      </c>
      <c r="CD109">
        <f>Sheet1!CD109/Sheet1!$EV109</f>
        <v>0</v>
      </c>
      <c r="CE109">
        <f>Sheet1!CE109/Sheet1!$EV109</f>
        <v>0</v>
      </c>
      <c r="CF109">
        <f>Sheet1!CF109/Sheet1!$EV109</f>
        <v>0</v>
      </c>
      <c r="CG109">
        <f>Sheet1!CG109/Sheet1!$EV109</f>
        <v>2.4260067928190197E-3</v>
      </c>
      <c r="CH109">
        <f>Sheet1!CH109/Sheet1!$EV109</f>
        <v>0</v>
      </c>
      <c r="CI109">
        <f>Sheet1!CI109/Sheet1!$EV109</f>
        <v>0</v>
      </c>
      <c r="CJ109">
        <f>Sheet1!CJ109/Sheet1!$EV109</f>
        <v>0</v>
      </c>
      <c r="CK109">
        <f>Sheet1!CK109/Sheet1!$EV109</f>
        <v>0</v>
      </c>
      <c r="CL109">
        <f>Sheet1!CL109/Sheet1!$EV109</f>
        <v>0</v>
      </c>
      <c r="CM109">
        <f>Sheet1!CM109/Sheet1!$EV109</f>
        <v>0</v>
      </c>
      <c r="CN109">
        <f>Sheet1!CN109/Sheet1!$EV109</f>
        <v>0</v>
      </c>
      <c r="CO109">
        <f>Sheet1!CO109/Sheet1!$EV109</f>
        <v>0</v>
      </c>
      <c r="CP109">
        <f>Sheet1!CP109/Sheet1!$EV109</f>
        <v>0</v>
      </c>
      <c r="CQ109">
        <f>Sheet1!CQ109/Sheet1!$EV109</f>
        <v>0</v>
      </c>
      <c r="CR109">
        <f>Sheet1!CR109/Sheet1!$EV109</f>
        <v>3.0325084910237748E-3</v>
      </c>
      <c r="CS109">
        <f>Sheet1!CS109/Sheet1!$EV109</f>
        <v>0</v>
      </c>
      <c r="CT109">
        <f>Sheet1!CT109/Sheet1!$EV109</f>
        <v>1.9408054342552159E-3</v>
      </c>
      <c r="CU109">
        <f>Sheet1!CU109/Sheet1!$EV109</f>
        <v>0</v>
      </c>
      <c r="CV109">
        <f>Sheet1!CV109/Sheet1!$EV109</f>
        <v>0</v>
      </c>
      <c r="CW109">
        <f>Sheet1!CW109/Sheet1!$EV109</f>
        <v>0</v>
      </c>
      <c r="CX109">
        <f>Sheet1!CX109/Sheet1!$EV109</f>
        <v>0</v>
      </c>
      <c r="CY109">
        <f>Sheet1!CY109/Sheet1!$EV109</f>
        <v>0</v>
      </c>
      <c r="CZ109">
        <f>Sheet1!CZ109/Sheet1!$EV109</f>
        <v>3.6390101892285298E-3</v>
      </c>
      <c r="DA109">
        <f>Sheet1!DA109/Sheet1!$EV109</f>
        <v>0</v>
      </c>
      <c r="DB109">
        <f>Sheet1!DB109/Sheet1!$EV109</f>
        <v>0</v>
      </c>
      <c r="DC109">
        <f>Sheet1!DC109/Sheet1!$EV109</f>
        <v>6.7928190198932557E-3</v>
      </c>
      <c r="DD109">
        <f>Sheet1!DD109/Sheet1!$EV109</f>
        <v>8.7336244541484712E-3</v>
      </c>
      <c r="DE109">
        <f>Sheet1!DE109/Sheet1!$EV109</f>
        <v>0.85298398835516742</v>
      </c>
      <c r="DF109">
        <f>Sheet1!DF109/Sheet1!$EV109</f>
        <v>0</v>
      </c>
      <c r="DG109">
        <f>Sheet1!DG109/Sheet1!$EV109</f>
        <v>0</v>
      </c>
      <c r="DH109">
        <f>Sheet1!DH109/Sheet1!$EV109</f>
        <v>4.8520135856380394E-3</v>
      </c>
      <c r="DI109">
        <f>Sheet1!DI109/Sheet1!$EV109</f>
        <v>0</v>
      </c>
      <c r="DJ109">
        <f>Sheet1!DJ109/Sheet1!$EV109</f>
        <v>0</v>
      </c>
      <c r="DK109">
        <f>Sheet1!DK109/Sheet1!$EV109</f>
        <v>0</v>
      </c>
      <c r="DL109">
        <f>Sheet1!DL109/Sheet1!$EV109</f>
        <v>0</v>
      </c>
      <c r="DM109">
        <f>Sheet1!DM109/Sheet1!$EV109</f>
        <v>1.9408054342552159E-3</v>
      </c>
      <c r="DN109">
        <f>Sheet1!DN109/Sheet1!$EV109</f>
        <v>0</v>
      </c>
      <c r="DO109">
        <f>Sheet1!DO109/Sheet1!$EV109</f>
        <v>0</v>
      </c>
      <c r="DP109">
        <f>Sheet1!DP109/Sheet1!$EV109</f>
        <v>0</v>
      </c>
      <c r="DQ109">
        <f>Sheet1!DQ109/Sheet1!$EV109</f>
        <v>0</v>
      </c>
      <c r="DR109">
        <f>Sheet1!DR109/Sheet1!$EV109</f>
        <v>0</v>
      </c>
      <c r="DS109">
        <f>Sheet1!DS109/Sheet1!$EV109</f>
        <v>0</v>
      </c>
      <c r="DT109">
        <f>Sheet1!DT109/Sheet1!$EV109</f>
        <v>0</v>
      </c>
      <c r="DU109">
        <f>Sheet1!DU109/Sheet1!$EV109</f>
        <v>0</v>
      </c>
      <c r="DV109">
        <f>Sheet1!DV109/Sheet1!$EV109</f>
        <v>0</v>
      </c>
      <c r="DW109">
        <f>Sheet1!DW109/Sheet1!$EV109</f>
        <v>0</v>
      </c>
      <c r="DX109">
        <f>Sheet1!DX109/Sheet1!$EV109</f>
        <v>0</v>
      </c>
      <c r="DY109">
        <f>Sheet1!DY109/Sheet1!$EV109</f>
        <v>0</v>
      </c>
      <c r="DZ109">
        <f>Sheet1!DZ109/Sheet1!$EV109</f>
        <v>0</v>
      </c>
      <c r="EA109">
        <f>Sheet1!EA109/Sheet1!$EV109</f>
        <v>1.8195050946142649E-3</v>
      </c>
      <c r="EB109">
        <f>Sheet1!EB109/Sheet1!$EV109</f>
        <v>0</v>
      </c>
      <c r="EC109">
        <f>Sheet1!EC109/Sheet1!$EV109</f>
        <v>0</v>
      </c>
      <c r="ED109">
        <f>Sheet1!ED109/Sheet1!$EV109</f>
        <v>0</v>
      </c>
      <c r="EE109">
        <f>Sheet1!EE109/Sheet1!$EV109</f>
        <v>0</v>
      </c>
      <c r="EF109">
        <f>Sheet1!EF109/Sheet1!$EV109</f>
        <v>0</v>
      </c>
      <c r="EG109">
        <f>Sheet1!EG109/Sheet1!$EV109</f>
        <v>2.7899078117418728E-3</v>
      </c>
      <c r="EH109">
        <f>Sheet1!EH109/Sheet1!$EV109</f>
        <v>4.7307132459970891E-3</v>
      </c>
      <c r="EI109">
        <f>Sheet1!EI109/Sheet1!$EV109</f>
        <v>0</v>
      </c>
      <c r="EJ109">
        <f>Sheet1!EJ109/Sheet1!$EV109</f>
        <v>0</v>
      </c>
      <c r="EK109">
        <f>Sheet1!EK109/Sheet1!$EV109</f>
        <v>0</v>
      </c>
      <c r="EL109">
        <f>Sheet1!EL109/Sheet1!$EV109</f>
        <v>4.8520135856380394E-3</v>
      </c>
      <c r="EM109">
        <f>Sheet1!EM109/Sheet1!$EV109</f>
        <v>0</v>
      </c>
      <c r="EN109">
        <f>Sheet1!EN109/Sheet1!$EV109</f>
        <v>0</v>
      </c>
      <c r="EO109">
        <f>Sheet1!EO109/Sheet1!$EV109</f>
        <v>0</v>
      </c>
      <c r="EP109">
        <f>Sheet1!EP109/Sheet1!$EV109</f>
        <v>0</v>
      </c>
      <c r="EQ109">
        <f>Sheet1!EQ109/Sheet1!$EV109</f>
        <v>0</v>
      </c>
      <c r="ER109">
        <f>Sheet1!ER109/Sheet1!$EV109</f>
        <v>0</v>
      </c>
      <c r="ES109">
        <f>Sheet1!ES109/Sheet1!$EV109</f>
        <v>0</v>
      </c>
    </row>
    <row r="110" spans="1:149">
      <c r="A110">
        <f>Sheet1!A110</f>
        <v>621</v>
      </c>
      <c r="B110">
        <f>Sheet1!B110/Sheet1!$EV110</f>
        <v>0</v>
      </c>
      <c r="C110">
        <f>Sheet1!C110/Sheet1!$EV110</f>
        <v>0</v>
      </c>
      <c r="D110">
        <f>Sheet1!D110/Sheet1!$EV110</f>
        <v>0</v>
      </c>
      <c r="E110">
        <f>Sheet1!E110/Sheet1!$EV110</f>
        <v>0</v>
      </c>
      <c r="F110">
        <f>Sheet1!F110/Sheet1!$EV110</f>
        <v>0</v>
      </c>
      <c r="G110">
        <f>Sheet1!G110/Sheet1!$EV110</f>
        <v>0</v>
      </c>
      <c r="H110">
        <f>Sheet1!H110/Sheet1!$EV110</f>
        <v>0</v>
      </c>
      <c r="I110">
        <f>Sheet1!I110/Sheet1!$EV110</f>
        <v>0</v>
      </c>
      <c r="J110">
        <f>Sheet1!J110/Sheet1!$EV110</f>
        <v>0</v>
      </c>
      <c r="K110">
        <f>Sheet1!K110/Sheet1!$EV110</f>
        <v>0</v>
      </c>
      <c r="L110">
        <f>Sheet1!L110/Sheet1!$EV110</f>
        <v>0</v>
      </c>
      <c r="M110">
        <f>Sheet1!M110/Sheet1!$EV110</f>
        <v>0</v>
      </c>
      <c r="N110">
        <f>Sheet1!N110/Sheet1!$EV110</f>
        <v>0</v>
      </c>
      <c r="O110">
        <f>Sheet1!O110/Sheet1!$EV110</f>
        <v>0</v>
      </c>
      <c r="P110">
        <f>Sheet1!P110/Sheet1!$EV110</f>
        <v>0</v>
      </c>
      <c r="Q110">
        <f>Sheet1!Q110/Sheet1!$EV110</f>
        <v>0</v>
      </c>
      <c r="R110">
        <f>Sheet1!R110/Sheet1!$EV110</f>
        <v>0</v>
      </c>
      <c r="S110">
        <f>Sheet1!S110/Sheet1!$EV110</f>
        <v>0</v>
      </c>
      <c r="T110">
        <f>Sheet1!T110/Sheet1!$EV110</f>
        <v>0</v>
      </c>
      <c r="U110">
        <f>Sheet1!U110/Sheet1!$EV110</f>
        <v>0</v>
      </c>
      <c r="V110">
        <f>Sheet1!V110/Sheet1!$EV110</f>
        <v>0</v>
      </c>
      <c r="W110">
        <f>Sheet1!W110/Sheet1!$EV110</f>
        <v>0</v>
      </c>
      <c r="X110">
        <f>Sheet1!X110/Sheet1!$EV110</f>
        <v>0</v>
      </c>
      <c r="Y110">
        <f>Sheet1!Y110/Sheet1!$EV110</f>
        <v>0</v>
      </c>
      <c r="Z110">
        <f>Sheet1!Z110/Sheet1!$EV110</f>
        <v>0</v>
      </c>
      <c r="AA110">
        <f>Sheet1!AA110/Sheet1!$EV110</f>
        <v>0</v>
      </c>
      <c r="AB110">
        <f>Sheet1!AB110/Sheet1!$EV110</f>
        <v>0</v>
      </c>
      <c r="AC110">
        <f>Sheet1!AC110/Sheet1!$EV110</f>
        <v>0</v>
      </c>
      <c r="AD110">
        <f>Sheet1!AD110/Sheet1!$EV110</f>
        <v>0</v>
      </c>
      <c r="AE110">
        <f>Sheet1!AE110/Sheet1!$EV110</f>
        <v>0</v>
      </c>
      <c r="AF110">
        <f>Sheet1!AF110/Sheet1!$EV110</f>
        <v>0</v>
      </c>
      <c r="AG110">
        <f>Sheet1!AG110/Sheet1!$EV110</f>
        <v>0</v>
      </c>
      <c r="AH110">
        <f>Sheet1!AH110/Sheet1!$EV110</f>
        <v>0</v>
      </c>
      <c r="AI110">
        <f>Sheet1!AI110/Sheet1!$EV110</f>
        <v>0</v>
      </c>
      <c r="AJ110">
        <f>Sheet1!AJ110/Sheet1!$EV110</f>
        <v>0</v>
      </c>
      <c r="AK110">
        <f>Sheet1!AK110/Sheet1!$EV110</f>
        <v>7.7409162717219588E-3</v>
      </c>
      <c r="AL110">
        <f>Sheet1!AL110/Sheet1!$EV110</f>
        <v>0</v>
      </c>
      <c r="AM110">
        <f>Sheet1!AM110/Sheet1!$EV110</f>
        <v>0</v>
      </c>
      <c r="AN110">
        <f>Sheet1!AN110/Sheet1!$EV110</f>
        <v>0</v>
      </c>
      <c r="AO110">
        <f>Sheet1!AO110/Sheet1!$EV110</f>
        <v>0</v>
      </c>
      <c r="AP110">
        <f>Sheet1!AP110/Sheet1!$EV110</f>
        <v>0</v>
      </c>
      <c r="AQ110">
        <f>Sheet1!AQ110/Sheet1!$EV110</f>
        <v>0</v>
      </c>
      <c r="AR110">
        <f>Sheet1!AR110/Sheet1!$EV110</f>
        <v>0</v>
      </c>
      <c r="AS110">
        <f>Sheet1!AS110/Sheet1!$EV110</f>
        <v>0</v>
      </c>
      <c r="AT110">
        <f>Sheet1!AT110/Sheet1!$EV110</f>
        <v>0</v>
      </c>
      <c r="AU110">
        <f>Sheet1!AU110/Sheet1!$EV110</f>
        <v>0</v>
      </c>
      <c r="AV110">
        <f>Sheet1!AV110/Sheet1!$EV110</f>
        <v>0</v>
      </c>
      <c r="AW110">
        <f>Sheet1!AW110/Sheet1!$EV110</f>
        <v>0</v>
      </c>
      <c r="AX110">
        <f>Sheet1!AX110/Sheet1!$EV110</f>
        <v>0</v>
      </c>
      <c r="AY110">
        <f>Sheet1!AY110/Sheet1!$EV110</f>
        <v>0</v>
      </c>
      <c r="AZ110">
        <f>Sheet1!AZ110/Sheet1!$EV110</f>
        <v>0</v>
      </c>
      <c r="BA110">
        <f>Sheet1!BA110/Sheet1!$EV110</f>
        <v>3.1595576619273301E-3</v>
      </c>
      <c r="BB110">
        <f>Sheet1!BB110/Sheet1!$EV110</f>
        <v>0</v>
      </c>
      <c r="BC110">
        <f>Sheet1!BC110/Sheet1!$EV110</f>
        <v>0</v>
      </c>
      <c r="BD110">
        <f>Sheet1!BD110/Sheet1!$EV110</f>
        <v>0</v>
      </c>
      <c r="BE110">
        <f>Sheet1!BE110/Sheet1!$EV110</f>
        <v>0</v>
      </c>
      <c r="BF110">
        <f>Sheet1!BF110/Sheet1!$EV110</f>
        <v>0</v>
      </c>
      <c r="BG110">
        <f>Sheet1!BG110/Sheet1!$EV110</f>
        <v>0</v>
      </c>
      <c r="BH110">
        <f>Sheet1!BH110/Sheet1!$EV110</f>
        <v>0</v>
      </c>
      <c r="BI110">
        <f>Sheet1!BI110/Sheet1!$EV110</f>
        <v>0</v>
      </c>
      <c r="BJ110">
        <f>Sheet1!BJ110/Sheet1!$EV110</f>
        <v>0</v>
      </c>
      <c r="BK110">
        <f>Sheet1!BK110/Sheet1!$EV110</f>
        <v>0</v>
      </c>
      <c r="BL110">
        <f>Sheet1!BL110/Sheet1!$EV110</f>
        <v>0</v>
      </c>
      <c r="BM110">
        <f>Sheet1!BM110/Sheet1!$EV110</f>
        <v>2.6856240126382305E-3</v>
      </c>
      <c r="BN110">
        <f>Sheet1!BN110/Sheet1!$EV110</f>
        <v>0</v>
      </c>
      <c r="BO110">
        <f>Sheet1!BO110/Sheet1!$EV110</f>
        <v>0</v>
      </c>
      <c r="BP110">
        <f>Sheet1!BP110/Sheet1!$EV110</f>
        <v>0</v>
      </c>
      <c r="BQ110">
        <f>Sheet1!BQ110/Sheet1!$EV110</f>
        <v>0</v>
      </c>
      <c r="BR110">
        <f>Sheet1!BR110/Sheet1!$EV110</f>
        <v>0</v>
      </c>
      <c r="BS110">
        <f>Sheet1!BS110/Sheet1!$EV110</f>
        <v>0</v>
      </c>
      <c r="BT110">
        <f>Sheet1!BT110/Sheet1!$EV110</f>
        <v>0</v>
      </c>
      <c r="BU110">
        <f>Sheet1!BU110/Sheet1!$EV110</f>
        <v>2.5276461295418639E-3</v>
      </c>
      <c r="BV110">
        <f>Sheet1!BV110/Sheet1!$EV110</f>
        <v>0</v>
      </c>
      <c r="BW110">
        <f>Sheet1!BW110/Sheet1!$EV110</f>
        <v>0</v>
      </c>
      <c r="BX110">
        <f>Sheet1!BX110/Sheet1!$EV110</f>
        <v>0</v>
      </c>
      <c r="BY110">
        <f>Sheet1!BY110/Sheet1!$EV110</f>
        <v>0</v>
      </c>
      <c r="BZ110">
        <f>Sheet1!BZ110/Sheet1!$EV110</f>
        <v>0</v>
      </c>
      <c r="CA110">
        <f>Sheet1!CA110/Sheet1!$EV110</f>
        <v>0</v>
      </c>
      <c r="CB110">
        <f>Sheet1!CB110/Sheet1!$EV110</f>
        <v>0</v>
      </c>
      <c r="CC110">
        <f>Sheet1!CC110/Sheet1!$EV110</f>
        <v>0</v>
      </c>
      <c r="CD110">
        <f>Sheet1!CD110/Sheet1!$EV110</f>
        <v>0</v>
      </c>
      <c r="CE110">
        <f>Sheet1!CE110/Sheet1!$EV110</f>
        <v>0</v>
      </c>
      <c r="CF110">
        <f>Sheet1!CF110/Sheet1!$EV110</f>
        <v>0</v>
      </c>
      <c r="CG110">
        <f>Sheet1!CG110/Sheet1!$EV110</f>
        <v>3.6334913112164298E-3</v>
      </c>
      <c r="CH110">
        <f>Sheet1!CH110/Sheet1!$EV110</f>
        <v>0</v>
      </c>
      <c r="CI110">
        <f>Sheet1!CI110/Sheet1!$EV110</f>
        <v>0</v>
      </c>
      <c r="CJ110">
        <f>Sheet1!CJ110/Sheet1!$EV110</f>
        <v>0</v>
      </c>
      <c r="CK110">
        <f>Sheet1!CK110/Sheet1!$EV110</f>
        <v>0</v>
      </c>
      <c r="CL110">
        <f>Sheet1!CL110/Sheet1!$EV110</f>
        <v>0</v>
      </c>
      <c r="CM110">
        <f>Sheet1!CM110/Sheet1!$EV110</f>
        <v>0</v>
      </c>
      <c r="CN110">
        <f>Sheet1!CN110/Sheet1!$EV110</f>
        <v>0</v>
      </c>
      <c r="CO110">
        <f>Sheet1!CO110/Sheet1!$EV110</f>
        <v>0</v>
      </c>
      <c r="CP110">
        <f>Sheet1!CP110/Sheet1!$EV110</f>
        <v>0</v>
      </c>
      <c r="CQ110">
        <f>Sheet1!CQ110/Sheet1!$EV110</f>
        <v>0</v>
      </c>
      <c r="CR110">
        <f>Sheet1!CR110/Sheet1!$EV110</f>
        <v>0</v>
      </c>
      <c r="CS110">
        <f>Sheet1!CS110/Sheet1!$EV110</f>
        <v>0</v>
      </c>
      <c r="CT110">
        <f>Sheet1!CT110/Sheet1!$EV110</f>
        <v>2.2116903633491313E-3</v>
      </c>
      <c r="CU110">
        <f>Sheet1!CU110/Sheet1!$EV110</f>
        <v>0</v>
      </c>
      <c r="CV110">
        <f>Sheet1!CV110/Sheet1!$EV110</f>
        <v>0</v>
      </c>
      <c r="CW110">
        <f>Sheet1!CW110/Sheet1!$EV110</f>
        <v>0</v>
      </c>
      <c r="CX110">
        <f>Sheet1!CX110/Sheet1!$EV110</f>
        <v>0</v>
      </c>
      <c r="CY110">
        <f>Sheet1!CY110/Sheet1!$EV110</f>
        <v>0</v>
      </c>
      <c r="CZ110">
        <f>Sheet1!CZ110/Sheet1!$EV110</f>
        <v>0</v>
      </c>
      <c r="DA110">
        <f>Sheet1!DA110/Sheet1!$EV110</f>
        <v>0</v>
      </c>
      <c r="DB110">
        <f>Sheet1!DB110/Sheet1!$EV110</f>
        <v>0</v>
      </c>
      <c r="DC110">
        <f>Sheet1!DC110/Sheet1!$EV110</f>
        <v>3.6334913112164298E-3</v>
      </c>
      <c r="DD110">
        <f>Sheet1!DD110/Sheet1!$EV110</f>
        <v>2.0537124802527647E-3</v>
      </c>
      <c r="DE110">
        <f>Sheet1!DE110/Sheet1!$EV110</f>
        <v>0</v>
      </c>
      <c r="DF110">
        <f>Sheet1!DF110/Sheet1!$EV110</f>
        <v>0.728436018957346</v>
      </c>
      <c r="DG110">
        <f>Sheet1!DG110/Sheet1!$EV110</f>
        <v>0</v>
      </c>
      <c r="DH110">
        <f>Sheet1!DH110/Sheet1!$EV110</f>
        <v>5.6872037914691941E-3</v>
      </c>
      <c r="DI110">
        <f>Sheet1!DI110/Sheet1!$EV110</f>
        <v>0</v>
      </c>
      <c r="DJ110">
        <f>Sheet1!DJ110/Sheet1!$EV110</f>
        <v>0</v>
      </c>
      <c r="DK110">
        <f>Sheet1!DK110/Sheet1!$EV110</f>
        <v>0</v>
      </c>
      <c r="DL110">
        <f>Sheet1!DL110/Sheet1!$EV110</f>
        <v>0</v>
      </c>
      <c r="DM110">
        <f>Sheet1!DM110/Sheet1!$EV110</f>
        <v>2.5276461295418639E-3</v>
      </c>
      <c r="DN110">
        <f>Sheet1!DN110/Sheet1!$EV110</f>
        <v>0</v>
      </c>
      <c r="DO110">
        <f>Sheet1!DO110/Sheet1!$EV110</f>
        <v>0</v>
      </c>
      <c r="DP110">
        <f>Sheet1!DP110/Sheet1!$EV110</f>
        <v>0</v>
      </c>
      <c r="DQ110">
        <f>Sheet1!DQ110/Sheet1!$EV110</f>
        <v>0</v>
      </c>
      <c r="DR110">
        <f>Sheet1!DR110/Sheet1!$EV110</f>
        <v>0</v>
      </c>
      <c r="DS110">
        <f>Sheet1!DS110/Sheet1!$EV110</f>
        <v>0</v>
      </c>
      <c r="DT110">
        <f>Sheet1!DT110/Sheet1!$EV110</f>
        <v>0</v>
      </c>
      <c r="DU110">
        <f>Sheet1!DU110/Sheet1!$EV110</f>
        <v>0</v>
      </c>
      <c r="DV110">
        <f>Sheet1!DV110/Sheet1!$EV110</f>
        <v>0</v>
      </c>
      <c r="DW110">
        <f>Sheet1!DW110/Sheet1!$EV110</f>
        <v>0</v>
      </c>
      <c r="DX110">
        <f>Sheet1!DX110/Sheet1!$EV110</f>
        <v>0</v>
      </c>
      <c r="DY110">
        <f>Sheet1!DY110/Sheet1!$EV110</f>
        <v>0</v>
      </c>
      <c r="DZ110">
        <f>Sheet1!DZ110/Sheet1!$EV110</f>
        <v>0</v>
      </c>
      <c r="EA110">
        <f>Sheet1!EA110/Sheet1!$EV110</f>
        <v>2.2116903633491313E-3</v>
      </c>
      <c r="EB110">
        <f>Sheet1!EB110/Sheet1!$EV110</f>
        <v>0</v>
      </c>
      <c r="EC110">
        <f>Sheet1!EC110/Sheet1!$EV110</f>
        <v>0</v>
      </c>
      <c r="ED110">
        <f>Sheet1!ED110/Sheet1!$EV110</f>
        <v>2.5276461295418639E-3</v>
      </c>
      <c r="EE110">
        <f>Sheet1!EE110/Sheet1!$EV110</f>
        <v>0</v>
      </c>
      <c r="EF110">
        <f>Sheet1!EF110/Sheet1!$EV110</f>
        <v>0</v>
      </c>
      <c r="EG110">
        <f>Sheet1!EG110/Sheet1!$EV110</f>
        <v>1.7377567140600316E-3</v>
      </c>
      <c r="EH110">
        <f>Sheet1!EH110/Sheet1!$EV110</f>
        <v>9.9526066350710905E-3</v>
      </c>
      <c r="EI110">
        <f>Sheet1!EI110/Sheet1!$EV110</f>
        <v>0</v>
      </c>
      <c r="EJ110">
        <f>Sheet1!EJ110/Sheet1!$EV110</f>
        <v>0</v>
      </c>
      <c r="EK110">
        <f>Sheet1!EK110/Sheet1!$EV110</f>
        <v>0</v>
      </c>
      <c r="EL110">
        <f>Sheet1!EL110/Sheet1!$EV110</f>
        <v>2.843601895734597E-3</v>
      </c>
      <c r="EM110">
        <f>Sheet1!EM110/Sheet1!$EV110</f>
        <v>0</v>
      </c>
      <c r="EN110">
        <f>Sheet1!EN110/Sheet1!$EV110</f>
        <v>0</v>
      </c>
      <c r="EO110">
        <f>Sheet1!EO110/Sheet1!$EV110</f>
        <v>0</v>
      </c>
      <c r="EP110">
        <f>Sheet1!EP110/Sheet1!$EV110</f>
        <v>0</v>
      </c>
      <c r="EQ110">
        <f>Sheet1!EQ110/Sheet1!$EV110</f>
        <v>0</v>
      </c>
      <c r="ER110">
        <f>Sheet1!ER110/Sheet1!$EV110</f>
        <v>0</v>
      </c>
      <c r="ES110">
        <f>Sheet1!ES110/Sheet1!$EV110</f>
        <v>0</v>
      </c>
    </row>
    <row r="111" spans="1:149">
      <c r="A111">
        <f>Sheet1!A111</f>
        <v>622</v>
      </c>
      <c r="B111">
        <f>Sheet1!B111/Sheet1!$EV111</f>
        <v>0</v>
      </c>
      <c r="C111">
        <f>Sheet1!C111/Sheet1!$EV111</f>
        <v>0</v>
      </c>
      <c r="D111">
        <f>Sheet1!D111/Sheet1!$EV111</f>
        <v>0</v>
      </c>
      <c r="E111">
        <f>Sheet1!E111/Sheet1!$EV111</f>
        <v>0</v>
      </c>
      <c r="F111">
        <f>Sheet1!F111/Sheet1!$EV111</f>
        <v>0</v>
      </c>
      <c r="G111">
        <f>Sheet1!G111/Sheet1!$EV111</f>
        <v>0</v>
      </c>
      <c r="H111">
        <f>Sheet1!H111/Sheet1!$EV111</f>
        <v>0</v>
      </c>
      <c r="I111">
        <f>Sheet1!I111/Sheet1!$EV111</f>
        <v>0</v>
      </c>
      <c r="J111">
        <f>Sheet1!J111/Sheet1!$EV111</f>
        <v>0</v>
      </c>
      <c r="K111">
        <f>Sheet1!K111/Sheet1!$EV111</f>
        <v>0</v>
      </c>
      <c r="L111">
        <f>Sheet1!L111/Sheet1!$EV111</f>
        <v>0</v>
      </c>
      <c r="M111">
        <f>Sheet1!M111/Sheet1!$EV111</f>
        <v>0</v>
      </c>
      <c r="N111">
        <f>Sheet1!N111/Sheet1!$EV111</f>
        <v>0</v>
      </c>
      <c r="O111">
        <f>Sheet1!O111/Sheet1!$EV111</f>
        <v>0</v>
      </c>
      <c r="P111">
        <f>Sheet1!P111/Sheet1!$EV111</f>
        <v>0</v>
      </c>
      <c r="Q111">
        <f>Sheet1!Q111/Sheet1!$EV111</f>
        <v>0</v>
      </c>
      <c r="R111">
        <f>Sheet1!R111/Sheet1!$EV111</f>
        <v>0</v>
      </c>
      <c r="S111">
        <f>Sheet1!S111/Sheet1!$EV111</f>
        <v>0</v>
      </c>
      <c r="T111">
        <f>Sheet1!T111/Sheet1!$EV111</f>
        <v>0</v>
      </c>
      <c r="U111">
        <f>Sheet1!U111/Sheet1!$EV111</f>
        <v>0</v>
      </c>
      <c r="V111">
        <f>Sheet1!V111/Sheet1!$EV111</f>
        <v>0</v>
      </c>
      <c r="W111">
        <f>Sheet1!W111/Sheet1!$EV111</f>
        <v>0</v>
      </c>
      <c r="X111">
        <f>Sheet1!X111/Sheet1!$EV111</f>
        <v>0</v>
      </c>
      <c r="Y111">
        <f>Sheet1!Y111/Sheet1!$EV111</f>
        <v>0</v>
      </c>
      <c r="Z111">
        <f>Sheet1!Z111/Sheet1!$EV111</f>
        <v>0</v>
      </c>
      <c r="AA111">
        <f>Sheet1!AA111/Sheet1!$EV111</f>
        <v>0</v>
      </c>
      <c r="AB111">
        <f>Sheet1!AB111/Sheet1!$EV111</f>
        <v>0</v>
      </c>
      <c r="AC111">
        <f>Sheet1!AC111/Sheet1!$EV111</f>
        <v>0</v>
      </c>
      <c r="AD111">
        <f>Sheet1!AD111/Sheet1!$EV111</f>
        <v>0</v>
      </c>
      <c r="AE111">
        <f>Sheet1!AE111/Sheet1!$EV111</f>
        <v>0</v>
      </c>
      <c r="AF111">
        <f>Sheet1!AF111/Sheet1!$EV111</f>
        <v>0</v>
      </c>
      <c r="AG111">
        <f>Sheet1!AG111/Sheet1!$EV111</f>
        <v>0</v>
      </c>
      <c r="AH111">
        <f>Sheet1!AH111/Sheet1!$EV111</f>
        <v>0</v>
      </c>
      <c r="AI111">
        <f>Sheet1!AI111/Sheet1!$EV111</f>
        <v>0</v>
      </c>
      <c r="AJ111">
        <f>Sheet1!AJ111/Sheet1!$EV111</f>
        <v>0</v>
      </c>
      <c r="AK111">
        <f>Sheet1!AK111/Sheet1!$EV111</f>
        <v>0</v>
      </c>
      <c r="AL111">
        <f>Sheet1!AL111/Sheet1!$EV111</f>
        <v>0</v>
      </c>
      <c r="AM111">
        <f>Sheet1!AM111/Sheet1!$EV111</f>
        <v>0</v>
      </c>
      <c r="AN111">
        <f>Sheet1!AN111/Sheet1!$EV111</f>
        <v>0</v>
      </c>
      <c r="AO111">
        <f>Sheet1!AO111/Sheet1!$EV111</f>
        <v>0</v>
      </c>
      <c r="AP111">
        <f>Sheet1!AP111/Sheet1!$EV111</f>
        <v>0</v>
      </c>
      <c r="AQ111">
        <f>Sheet1!AQ111/Sheet1!$EV111</f>
        <v>0</v>
      </c>
      <c r="AR111">
        <f>Sheet1!AR111/Sheet1!$EV111</f>
        <v>0</v>
      </c>
      <c r="AS111">
        <f>Sheet1!AS111/Sheet1!$EV111</f>
        <v>0</v>
      </c>
      <c r="AT111">
        <f>Sheet1!AT111/Sheet1!$EV111</f>
        <v>0</v>
      </c>
      <c r="AU111">
        <f>Sheet1!AU111/Sheet1!$EV111</f>
        <v>0</v>
      </c>
      <c r="AV111">
        <f>Sheet1!AV111/Sheet1!$EV111</f>
        <v>0</v>
      </c>
      <c r="AW111">
        <f>Sheet1!AW111/Sheet1!$EV111</f>
        <v>0</v>
      </c>
      <c r="AX111">
        <f>Sheet1!AX111/Sheet1!$EV111</f>
        <v>0</v>
      </c>
      <c r="AY111">
        <f>Sheet1!AY111/Sheet1!$EV111</f>
        <v>0</v>
      </c>
      <c r="AZ111">
        <f>Sheet1!AZ111/Sheet1!$EV111</f>
        <v>0</v>
      </c>
      <c r="BA111">
        <f>Sheet1!BA111/Sheet1!$EV111</f>
        <v>0</v>
      </c>
      <c r="BB111">
        <f>Sheet1!BB111/Sheet1!$EV111</f>
        <v>0</v>
      </c>
      <c r="BC111">
        <f>Sheet1!BC111/Sheet1!$EV111</f>
        <v>0</v>
      </c>
      <c r="BD111">
        <f>Sheet1!BD111/Sheet1!$EV111</f>
        <v>0</v>
      </c>
      <c r="BE111">
        <f>Sheet1!BE111/Sheet1!$EV111</f>
        <v>0</v>
      </c>
      <c r="BF111">
        <f>Sheet1!BF111/Sheet1!$EV111</f>
        <v>0</v>
      </c>
      <c r="BG111">
        <f>Sheet1!BG111/Sheet1!$EV111</f>
        <v>0</v>
      </c>
      <c r="BH111">
        <f>Sheet1!BH111/Sheet1!$EV111</f>
        <v>0</v>
      </c>
      <c r="BI111">
        <f>Sheet1!BI111/Sheet1!$EV111</f>
        <v>0</v>
      </c>
      <c r="BJ111">
        <f>Sheet1!BJ111/Sheet1!$EV111</f>
        <v>0</v>
      </c>
      <c r="BK111">
        <f>Sheet1!BK111/Sheet1!$EV111</f>
        <v>0</v>
      </c>
      <c r="BL111">
        <f>Sheet1!BL111/Sheet1!$EV111</f>
        <v>0</v>
      </c>
      <c r="BM111">
        <f>Sheet1!BM111/Sheet1!$EV111</f>
        <v>0</v>
      </c>
      <c r="BN111">
        <f>Sheet1!BN111/Sheet1!$EV111</f>
        <v>0</v>
      </c>
      <c r="BO111">
        <f>Sheet1!BO111/Sheet1!$EV111</f>
        <v>0</v>
      </c>
      <c r="BP111">
        <f>Sheet1!BP111/Sheet1!$EV111</f>
        <v>0</v>
      </c>
      <c r="BQ111">
        <f>Sheet1!BQ111/Sheet1!$EV111</f>
        <v>0</v>
      </c>
      <c r="BR111">
        <f>Sheet1!BR111/Sheet1!$EV111</f>
        <v>0</v>
      </c>
      <c r="BS111">
        <f>Sheet1!BS111/Sheet1!$EV111</f>
        <v>0</v>
      </c>
      <c r="BT111">
        <f>Sheet1!BT111/Sheet1!$EV111</f>
        <v>0</v>
      </c>
      <c r="BU111">
        <f>Sheet1!BU111/Sheet1!$EV111</f>
        <v>0</v>
      </c>
      <c r="BV111">
        <f>Sheet1!BV111/Sheet1!$EV111</f>
        <v>0</v>
      </c>
      <c r="BW111">
        <f>Sheet1!BW111/Sheet1!$EV111</f>
        <v>0</v>
      </c>
      <c r="BX111">
        <f>Sheet1!BX111/Sheet1!$EV111</f>
        <v>0</v>
      </c>
      <c r="BY111">
        <f>Sheet1!BY111/Sheet1!$EV111</f>
        <v>0</v>
      </c>
      <c r="BZ111">
        <f>Sheet1!BZ111/Sheet1!$EV111</f>
        <v>0</v>
      </c>
      <c r="CA111">
        <f>Sheet1!CA111/Sheet1!$EV111</f>
        <v>0</v>
      </c>
      <c r="CB111">
        <f>Sheet1!CB111/Sheet1!$EV111</f>
        <v>0</v>
      </c>
      <c r="CC111">
        <f>Sheet1!CC111/Sheet1!$EV111</f>
        <v>0</v>
      </c>
      <c r="CD111">
        <f>Sheet1!CD111/Sheet1!$EV111</f>
        <v>0</v>
      </c>
      <c r="CE111">
        <f>Sheet1!CE111/Sheet1!$EV111</f>
        <v>0</v>
      </c>
      <c r="CF111">
        <f>Sheet1!CF111/Sheet1!$EV111</f>
        <v>0</v>
      </c>
      <c r="CG111">
        <f>Sheet1!CG111/Sheet1!$EV111</f>
        <v>0</v>
      </c>
      <c r="CH111">
        <f>Sheet1!CH111/Sheet1!$EV111</f>
        <v>0</v>
      </c>
      <c r="CI111">
        <f>Sheet1!CI111/Sheet1!$EV111</f>
        <v>0</v>
      </c>
      <c r="CJ111">
        <f>Sheet1!CJ111/Sheet1!$EV111</f>
        <v>0</v>
      </c>
      <c r="CK111">
        <f>Sheet1!CK111/Sheet1!$EV111</f>
        <v>0</v>
      </c>
      <c r="CL111">
        <f>Sheet1!CL111/Sheet1!$EV111</f>
        <v>0</v>
      </c>
      <c r="CM111">
        <f>Sheet1!CM111/Sheet1!$EV111</f>
        <v>0</v>
      </c>
      <c r="CN111">
        <f>Sheet1!CN111/Sheet1!$EV111</f>
        <v>0</v>
      </c>
      <c r="CO111">
        <f>Sheet1!CO111/Sheet1!$EV111</f>
        <v>0</v>
      </c>
      <c r="CP111">
        <f>Sheet1!CP111/Sheet1!$EV111</f>
        <v>0</v>
      </c>
      <c r="CQ111">
        <f>Sheet1!CQ111/Sheet1!$EV111</f>
        <v>0</v>
      </c>
      <c r="CR111">
        <f>Sheet1!CR111/Sheet1!$EV111</f>
        <v>0</v>
      </c>
      <c r="CS111">
        <f>Sheet1!CS111/Sheet1!$EV111</f>
        <v>0</v>
      </c>
      <c r="CT111">
        <f>Sheet1!CT111/Sheet1!$EV111</f>
        <v>0</v>
      </c>
      <c r="CU111">
        <f>Sheet1!CU111/Sheet1!$EV111</f>
        <v>0</v>
      </c>
      <c r="CV111">
        <f>Sheet1!CV111/Sheet1!$EV111</f>
        <v>0</v>
      </c>
      <c r="CW111">
        <f>Sheet1!CW111/Sheet1!$EV111</f>
        <v>0</v>
      </c>
      <c r="CX111">
        <f>Sheet1!CX111/Sheet1!$EV111</f>
        <v>0</v>
      </c>
      <c r="CY111">
        <f>Sheet1!CY111/Sheet1!$EV111</f>
        <v>0</v>
      </c>
      <c r="CZ111">
        <f>Sheet1!CZ111/Sheet1!$EV111</f>
        <v>0</v>
      </c>
      <c r="DA111">
        <f>Sheet1!DA111/Sheet1!$EV111</f>
        <v>0</v>
      </c>
      <c r="DB111">
        <f>Sheet1!DB111/Sheet1!$EV111</f>
        <v>0</v>
      </c>
      <c r="DC111">
        <f>Sheet1!DC111/Sheet1!$EV111</f>
        <v>0</v>
      </c>
      <c r="DD111">
        <f>Sheet1!DD111/Sheet1!$EV111</f>
        <v>0</v>
      </c>
      <c r="DE111">
        <f>Sheet1!DE111/Sheet1!$EV111</f>
        <v>0</v>
      </c>
      <c r="DF111">
        <f>Sheet1!DF111/Sheet1!$EV111</f>
        <v>0</v>
      </c>
      <c r="DG111">
        <f>Sheet1!DG111/Sheet1!$EV111</f>
        <v>0.8793296089385475</v>
      </c>
      <c r="DH111">
        <f>Sheet1!DH111/Sheet1!$EV111</f>
        <v>0</v>
      </c>
      <c r="DI111">
        <f>Sheet1!DI111/Sheet1!$EV111</f>
        <v>0</v>
      </c>
      <c r="DJ111">
        <f>Sheet1!DJ111/Sheet1!$EV111</f>
        <v>0</v>
      </c>
      <c r="DK111">
        <f>Sheet1!DK111/Sheet1!$EV111</f>
        <v>0</v>
      </c>
      <c r="DL111">
        <f>Sheet1!DL111/Sheet1!$EV111</f>
        <v>0</v>
      </c>
      <c r="DM111">
        <f>Sheet1!DM111/Sheet1!$EV111</f>
        <v>0</v>
      </c>
      <c r="DN111">
        <f>Sheet1!DN111/Sheet1!$EV111</f>
        <v>0</v>
      </c>
      <c r="DO111">
        <f>Sheet1!DO111/Sheet1!$EV111</f>
        <v>0</v>
      </c>
      <c r="DP111">
        <f>Sheet1!DP111/Sheet1!$EV111</f>
        <v>0</v>
      </c>
      <c r="DQ111">
        <f>Sheet1!DQ111/Sheet1!$EV111</f>
        <v>0</v>
      </c>
      <c r="DR111">
        <f>Sheet1!DR111/Sheet1!$EV111</f>
        <v>0</v>
      </c>
      <c r="DS111">
        <f>Sheet1!DS111/Sheet1!$EV111</f>
        <v>0</v>
      </c>
      <c r="DT111">
        <f>Sheet1!DT111/Sheet1!$EV111</f>
        <v>0</v>
      </c>
      <c r="DU111">
        <f>Sheet1!DU111/Sheet1!$EV111</f>
        <v>0</v>
      </c>
      <c r="DV111">
        <f>Sheet1!DV111/Sheet1!$EV111</f>
        <v>0</v>
      </c>
      <c r="DW111">
        <f>Sheet1!DW111/Sheet1!$EV111</f>
        <v>0</v>
      </c>
      <c r="DX111">
        <f>Sheet1!DX111/Sheet1!$EV111</f>
        <v>0</v>
      </c>
      <c r="DY111">
        <f>Sheet1!DY111/Sheet1!$EV111</f>
        <v>0</v>
      </c>
      <c r="DZ111">
        <f>Sheet1!DZ111/Sheet1!$EV111</f>
        <v>0</v>
      </c>
      <c r="EA111">
        <f>Sheet1!EA111/Sheet1!$EV111</f>
        <v>0</v>
      </c>
      <c r="EB111">
        <f>Sheet1!EB111/Sheet1!$EV111</f>
        <v>0</v>
      </c>
      <c r="EC111">
        <f>Sheet1!EC111/Sheet1!$EV111</f>
        <v>0</v>
      </c>
      <c r="ED111">
        <f>Sheet1!ED111/Sheet1!$EV111</f>
        <v>0</v>
      </c>
      <c r="EE111">
        <f>Sheet1!EE111/Sheet1!$EV111</f>
        <v>0</v>
      </c>
      <c r="EF111">
        <f>Sheet1!EF111/Sheet1!$EV111</f>
        <v>0</v>
      </c>
      <c r="EG111">
        <f>Sheet1!EG111/Sheet1!$EV111</f>
        <v>0</v>
      </c>
      <c r="EH111">
        <f>Sheet1!EH111/Sheet1!$EV111</f>
        <v>0</v>
      </c>
      <c r="EI111">
        <f>Sheet1!EI111/Sheet1!$EV111</f>
        <v>0</v>
      </c>
      <c r="EJ111">
        <f>Sheet1!EJ111/Sheet1!$EV111</f>
        <v>0</v>
      </c>
      <c r="EK111">
        <f>Sheet1!EK111/Sheet1!$EV111</f>
        <v>0</v>
      </c>
      <c r="EL111">
        <f>Sheet1!EL111/Sheet1!$EV111</f>
        <v>0</v>
      </c>
      <c r="EM111">
        <f>Sheet1!EM111/Sheet1!$EV111</f>
        <v>0</v>
      </c>
      <c r="EN111">
        <f>Sheet1!EN111/Sheet1!$EV111</f>
        <v>0</v>
      </c>
      <c r="EO111">
        <f>Sheet1!EO111/Sheet1!$EV111</f>
        <v>0</v>
      </c>
      <c r="EP111">
        <f>Sheet1!EP111/Sheet1!$EV111</f>
        <v>0</v>
      </c>
      <c r="EQ111">
        <f>Sheet1!EQ111/Sheet1!$EV111</f>
        <v>0</v>
      </c>
      <c r="ER111">
        <f>Sheet1!ER111/Sheet1!$EV111</f>
        <v>0</v>
      </c>
      <c r="ES111">
        <f>Sheet1!ES111/Sheet1!$EV111</f>
        <v>0</v>
      </c>
    </row>
    <row r="112" spans="1:149">
      <c r="A112">
        <f>Sheet1!A112</f>
        <v>711</v>
      </c>
      <c r="B112">
        <f>Sheet1!B112/Sheet1!$EV112</f>
        <v>0</v>
      </c>
      <c r="C112">
        <f>Sheet1!C112/Sheet1!$EV112</f>
        <v>0</v>
      </c>
      <c r="D112">
        <f>Sheet1!D112/Sheet1!$EV112</f>
        <v>2.1428790089694793E-4</v>
      </c>
      <c r="E112">
        <f>Sheet1!E112/Sheet1!$EV112</f>
        <v>0</v>
      </c>
      <c r="F112">
        <f>Sheet1!F112/Sheet1!$EV112</f>
        <v>1.7347115786895784E-4</v>
      </c>
      <c r="G112">
        <f>Sheet1!G112/Sheet1!$EV112</f>
        <v>0</v>
      </c>
      <c r="H112">
        <f>Sheet1!H112/Sheet1!$EV112</f>
        <v>1.1224604332697273E-4</v>
      </c>
      <c r="I112">
        <f>Sheet1!I112/Sheet1!$EV112</f>
        <v>0</v>
      </c>
      <c r="J112">
        <f>Sheet1!J112/Sheet1!$EV112</f>
        <v>0</v>
      </c>
      <c r="K112">
        <f>Sheet1!K112/Sheet1!$EV112</f>
        <v>0</v>
      </c>
      <c r="L112">
        <f>Sheet1!L112/Sheet1!$EV112</f>
        <v>0</v>
      </c>
      <c r="M112">
        <f>Sheet1!M112/Sheet1!$EV112</f>
        <v>0</v>
      </c>
      <c r="N112">
        <f>Sheet1!N112/Sheet1!$EV112</f>
        <v>1.2245022908397024E-4</v>
      </c>
      <c r="O112">
        <f>Sheet1!O112/Sheet1!$EV112</f>
        <v>0</v>
      </c>
      <c r="P112">
        <f>Sheet1!P112/Sheet1!$EV112</f>
        <v>2.0408371513995041E-4</v>
      </c>
      <c r="Q112">
        <f>Sheet1!Q112/Sheet1!$EV112</f>
        <v>0</v>
      </c>
      <c r="R112">
        <f>Sheet1!R112/Sheet1!$EV112</f>
        <v>2.8877845692302983E-3</v>
      </c>
      <c r="S112">
        <f>Sheet1!S112/Sheet1!$EV112</f>
        <v>0</v>
      </c>
      <c r="T112">
        <f>Sheet1!T112/Sheet1!$EV112</f>
        <v>0</v>
      </c>
      <c r="U112">
        <f>Sheet1!U112/Sheet1!$EV112</f>
        <v>0</v>
      </c>
      <c r="V112">
        <f>Sheet1!V112/Sheet1!$EV112</f>
        <v>0</v>
      </c>
      <c r="W112">
        <f>Sheet1!W112/Sheet1!$EV112</f>
        <v>0</v>
      </c>
      <c r="X112">
        <f>Sheet1!X112/Sheet1!$EV112</f>
        <v>0</v>
      </c>
      <c r="Y112">
        <f>Sheet1!Y112/Sheet1!$EV112</f>
        <v>0</v>
      </c>
      <c r="Z112">
        <f>Sheet1!Z112/Sheet1!$EV112</f>
        <v>0</v>
      </c>
      <c r="AA112">
        <f>Sheet1!AA112/Sheet1!$EV112</f>
        <v>0</v>
      </c>
      <c r="AB112">
        <f>Sheet1!AB112/Sheet1!$EV112</f>
        <v>0</v>
      </c>
      <c r="AC112">
        <f>Sheet1!AC112/Sheet1!$EV112</f>
        <v>0</v>
      </c>
      <c r="AD112">
        <f>Sheet1!AD112/Sheet1!$EV112</f>
        <v>0</v>
      </c>
      <c r="AE112">
        <f>Sheet1!AE112/Sheet1!$EV112</f>
        <v>0</v>
      </c>
      <c r="AF112">
        <f>Sheet1!AF112/Sheet1!$EV112</f>
        <v>0</v>
      </c>
      <c r="AG112">
        <f>Sheet1!AG112/Sheet1!$EV112</f>
        <v>0</v>
      </c>
      <c r="AH112">
        <f>Sheet1!AH112/Sheet1!$EV112</f>
        <v>0</v>
      </c>
      <c r="AI112">
        <f>Sheet1!AI112/Sheet1!$EV112</f>
        <v>0</v>
      </c>
      <c r="AJ112">
        <f>Sheet1!AJ112/Sheet1!$EV112</f>
        <v>0</v>
      </c>
      <c r="AK112">
        <f>Sheet1!AK112/Sheet1!$EV112</f>
        <v>0</v>
      </c>
      <c r="AL112">
        <f>Sheet1!AL112/Sheet1!$EV112</f>
        <v>7.5510974601781654E-4</v>
      </c>
      <c r="AM112">
        <f>Sheet1!AM112/Sheet1!$EV112</f>
        <v>1.6326697211196034E-4</v>
      </c>
      <c r="AN112">
        <f>Sheet1!AN112/Sheet1!$EV112</f>
        <v>0</v>
      </c>
      <c r="AO112">
        <f>Sheet1!AO112/Sheet1!$EV112</f>
        <v>0</v>
      </c>
      <c r="AP112">
        <f>Sheet1!AP112/Sheet1!$EV112</f>
        <v>0</v>
      </c>
      <c r="AQ112">
        <f>Sheet1!AQ112/Sheet1!$EV112</f>
        <v>0</v>
      </c>
      <c r="AR112">
        <f>Sheet1!AR112/Sheet1!$EV112</f>
        <v>0</v>
      </c>
      <c r="AS112">
        <f>Sheet1!AS112/Sheet1!$EV112</f>
        <v>0</v>
      </c>
      <c r="AT112">
        <f>Sheet1!AT112/Sheet1!$EV112</f>
        <v>0</v>
      </c>
      <c r="AU112">
        <f>Sheet1!AU112/Sheet1!$EV112</f>
        <v>0</v>
      </c>
      <c r="AV112">
        <f>Sheet1!AV112/Sheet1!$EV112</f>
        <v>0</v>
      </c>
      <c r="AW112">
        <f>Sheet1!AW112/Sheet1!$EV112</f>
        <v>0</v>
      </c>
      <c r="AX112">
        <f>Sheet1!AX112/Sheet1!$EV112</f>
        <v>0</v>
      </c>
      <c r="AY112">
        <f>Sheet1!AY112/Sheet1!$EV112</f>
        <v>5.8163858814885871E-4</v>
      </c>
      <c r="AZ112">
        <f>Sheet1!AZ112/Sheet1!$EV112</f>
        <v>0</v>
      </c>
      <c r="BA112">
        <f>Sheet1!BA112/Sheet1!$EV112</f>
        <v>4.5918835906488841E-4</v>
      </c>
      <c r="BB112">
        <f>Sheet1!BB112/Sheet1!$EV112</f>
        <v>1.4285860059796529E-4</v>
      </c>
      <c r="BC112">
        <f>Sheet1!BC112/Sheet1!$EV112</f>
        <v>0</v>
      </c>
      <c r="BD112">
        <f>Sheet1!BD112/Sheet1!$EV112</f>
        <v>2.5510464392493803E-4</v>
      </c>
      <c r="BE112">
        <f>Sheet1!BE112/Sheet1!$EV112</f>
        <v>0</v>
      </c>
      <c r="BF112">
        <f>Sheet1!BF112/Sheet1!$EV112</f>
        <v>1.1224604332697273E-4</v>
      </c>
      <c r="BG112">
        <f>Sheet1!BG112/Sheet1!$EV112</f>
        <v>0</v>
      </c>
      <c r="BH112">
        <f>Sheet1!BH112/Sheet1!$EV112</f>
        <v>0</v>
      </c>
      <c r="BI112">
        <f>Sheet1!BI112/Sheet1!$EV112</f>
        <v>0</v>
      </c>
      <c r="BJ112">
        <f>Sheet1!BJ112/Sheet1!$EV112</f>
        <v>0</v>
      </c>
      <c r="BK112">
        <f>Sheet1!BK112/Sheet1!$EV112</f>
        <v>0</v>
      </c>
      <c r="BL112">
        <f>Sheet1!BL112/Sheet1!$EV112</f>
        <v>0</v>
      </c>
      <c r="BM112">
        <f>Sheet1!BM112/Sheet1!$EV112</f>
        <v>3.3979938570801744E-3</v>
      </c>
      <c r="BN112">
        <f>Sheet1!BN112/Sheet1!$EV112</f>
        <v>1.0357248543352484E-2</v>
      </c>
      <c r="BO112">
        <f>Sheet1!BO112/Sheet1!$EV112</f>
        <v>0</v>
      </c>
      <c r="BP112">
        <f>Sheet1!BP112/Sheet1!$EV112</f>
        <v>0</v>
      </c>
      <c r="BQ112">
        <f>Sheet1!BQ112/Sheet1!$EV112</f>
        <v>0</v>
      </c>
      <c r="BR112">
        <f>Sheet1!BR112/Sheet1!$EV112</f>
        <v>0</v>
      </c>
      <c r="BS112">
        <f>Sheet1!BS112/Sheet1!$EV112</f>
        <v>0</v>
      </c>
      <c r="BT112">
        <f>Sheet1!BT112/Sheet1!$EV112</f>
        <v>2.3469627241094296E-4</v>
      </c>
      <c r="BU112">
        <f>Sheet1!BU112/Sheet1!$EV112</f>
        <v>1.448994377493648E-3</v>
      </c>
      <c r="BV112">
        <f>Sheet1!BV112/Sheet1!$EV112</f>
        <v>3.1632975846692312E-4</v>
      </c>
      <c r="BW112">
        <f>Sheet1!BW112/Sheet1!$EV112</f>
        <v>0</v>
      </c>
      <c r="BX112">
        <f>Sheet1!BX112/Sheet1!$EV112</f>
        <v>5.1020928784987606E-4</v>
      </c>
      <c r="BY112">
        <f>Sheet1!BY112/Sheet1!$EV112</f>
        <v>0</v>
      </c>
      <c r="BZ112">
        <f>Sheet1!BZ112/Sheet1!$EV112</f>
        <v>1.1224604332697273E-4</v>
      </c>
      <c r="CA112">
        <f>Sheet1!CA112/Sheet1!$EV112</f>
        <v>2.8571720119593058E-4</v>
      </c>
      <c r="CB112">
        <f>Sheet1!CB112/Sheet1!$EV112</f>
        <v>0</v>
      </c>
      <c r="CC112">
        <f>Sheet1!CC112/Sheet1!$EV112</f>
        <v>0</v>
      </c>
      <c r="CD112">
        <f>Sheet1!CD112/Sheet1!$EV112</f>
        <v>0</v>
      </c>
      <c r="CE112">
        <f>Sheet1!CE112/Sheet1!$EV112</f>
        <v>2.3469627241094296E-4</v>
      </c>
      <c r="CF112">
        <f>Sheet1!CF112/Sheet1!$EV112</f>
        <v>1.1224604332697273E-4</v>
      </c>
      <c r="CG112">
        <f>Sheet1!CG112/Sheet1!$EV112</f>
        <v>8.7755997510178673E-4</v>
      </c>
      <c r="CH112">
        <f>Sheet1!CH112/Sheet1!$EV112</f>
        <v>0</v>
      </c>
      <c r="CI112">
        <f>Sheet1!CI112/Sheet1!$EV112</f>
        <v>3.7755487300890827E-4</v>
      </c>
      <c r="CJ112">
        <f>Sheet1!CJ112/Sheet1!$EV112</f>
        <v>2.0408371513995043E-3</v>
      </c>
      <c r="CK112">
        <f>Sheet1!CK112/Sheet1!$EV112</f>
        <v>0</v>
      </c>
      <c r="CL112">
        <f>Sheet1!CL112/Sheet1!$EV112</f>
        <v>1.4285860059796529E-4</v>
      </c>
      <c r="CM112">
        <f>Sheet1!CM112/Sheet1!$EV112</f>
        <v>0</v>
      </c>
      <c r="CN112">
        <f>Sheet1!CN112/Sheet1!$EV112</f>
        <v>0</v>
      </c>
      <c r="CO112">
        <f>Sheet1!CO112/Sheet1!$EV112</f>
        <v>0</v>
      </c>
      <c r="CP112">
        <f>Sheet1!CP112/Sheet1!$EV112</f>
        <v>0</v>
      </c>
      <c r="CQ112">
        <f>Sheet1!CQ112/Sheet1!$EV112</f>
        <v>0</v>
      </c>
      <c r="CR112">
        <f>Sheet1!CR112/Sheet1!$EV112</f>
        <v>2.9286013122582885E-3</v>
      </c>
      <c r="CS112">
        <f>Sheet1!CS112/Sheet1!$EV112</f>
        <v>0</v>
      </c>
      <c r="CT112">
        <f>Sheet1!CT112/Sheet1!$EV112</f>
        <v>1.7347115786895786E-3</v>
      </c>
      <c r="CU112">
        <f>Sheet1!CU112/Sheet1!$EV112</f>
        <v>0</v>
      </c>
      <c r="CV112">
        <f>Sheet1!CV112/Sheet1!$EV112</f>
        <v>1.4285860059796529E-4</v>
      </c>
      <c r="CW112">
        <f>Sheet1!CW112/Sheet1!$EV112</f>
        <v>5.3061765936387106E-4</v>
      </c>
      <c r="CX112">
        <f>Sheet1!CX112/Sheet1!$EV112</f>
        <v>1.1224604332697273E-4</v>
      </c>
      <c r="CY112">
        <f>Sheet1!CY112/Sheet1!$EV112</f>
        <v>2.7551301543893303E-4</v>
      </c>
      <c r="CZ112">
        <f>Sheet1!CZ112/Sheet1!$EV112</f>
        <v>1.1326646190267249E-3</v>
      </c>
      <c r="DA112">
        <f>Sheet1!DA112/Sheet1!$EV112</f>
        <v>0</v>
      </c>
      <c r="DB112">
        <f>Sheet1!DB112/Sheet1!$EV112</f>
        <v>1.0510311329707447E-3</v>
      </c>
      <c r="DC112">
        <f>Sheet1!DC112/Sheet1!$EV112</f>
        <v>1.5000153062786354E-3</v>
      </c>
      <c r="DD112">
        <f>Sheet1!DD112/Sheet1!$EV112</f>
        <v>3.1632975846692312E-4</v>
      </c>
      <c r="DE112">
        <f>Sheet1!DE112/Sheet1!$EV112</f>
        <v>3.1632975846692312E-4</v>
      </c>
      <c r="DF112">
        <f>Sheet1!DF112/Sheet1!$EV112</f>
        <v>0</v>
      </c>
      <c r="DG112">
        <f>Sheet1!DG112/Sheet1!$EV112</f>
        <v>0</v>
      </c>
      <c r="DH112">
        <f>Sheet1!DH112/Sheet1!$EV112</f>
        <v>0.86591699915305254</v>
      </c>
      <c r="DI112">
        <f>Sheet1!DI112/Sheet1!$EV112</f>
        <v>5.1837263645547402E-3</v>
      </c>
      <c r="DJ112">
        <f>Sheet1!DJ112/Sheet1!$EV112</f>
        <v>1.8571618077735488E-3</v>
      </c>
      <c r="DK112">
        <f>Sheet1!DK112/Sheet1!$EV112</f>
        <v>1.6428739068766007E-3</v>
      </c>
      <c r="DL112">
        <f>Sheet1!DL112/Sheet1!$EV112</f>
        <v>1.3367483341666752E-3</v>
      </c>
      <c r="DM112">
        <f>Sheet1!DM112/Sheet1!$EV112</f>
        <v>1.5102194920356331E-3</v>
      </c>
      <c r="DN112">
        <f>Sheet1!DN112/Sheet1!$EV112</f>
        <v>0</v>
      </c>
      <c r="DO112">
        <f>Sheet1!DO112/Sheet1!$EV112</f>
        <v>1.5306278635496281E-4</v>
      </c>
      <c r="DP112">
        <f>Sheet1!DP112/Sheet1!$EV112</f>
        <v>1.2245022908397025E-3</v>
      </c>
      <c r="DQ112">
        <f>Sheet1!DQ112/Sheet1!$EV112</f>
        <v>2.6530882968193553E-4</v>
      </c>
      <c r="DR112">
        <f>Sheet1!DR112/Sheet1!$EV112</f>
        <v>2.6837008540903477E-3</v>
      </c>
      <c r="DS112">
        <f>Sheet1!DS112/Sheet1!$EV112</f>
        <v>0</v>
      </c>
      <c r="DT112">
        <f>Sheet1!DT112/Sheet1!$EV112</f>
        <v>0</v>
      </c>
      <c r="DU112">
        <f>Sheet1!DU112/Sheet1!$EV112</f>
        <v>1.7653241359605711E-3</v>
      </c>
      <c r="DV112">
        <f>Sheet1!DV112/Sheet1!$EV112</f>
        <v>3.0612557270992563E-4</v>
      </c>
      <c r="DW112">
        <f>Sheet1!DW112/Sheet1!$EV112</f>
        <v>0</v>
      </c>
      <c r="DX112">
        <f>Sheet1!DX112/Sheet1!$EV112</f>
        <v>4.8980091633588096E-4</v>
      </c>
      <c r="DY112">
        <f>Sheet1!DY112/Sheet1!$EV112</f>
        <v>0</v>
      </c>
      <c r="DZ112">
        <f>Sheet1!DZ112/Sheet1!$EV112</f>
        <v>1.3265441484096776E-4</v>
      </c>
      <c r="EA112">
        <f>Sheet1!EA112/Sheet1!$EV112</f>
        <v>4.4898417330789092E-4</v>
      </c>
      <c r="EB112">
        <f>Sheet1!EB112/Sheet1!$EV112</f>
        <v>1.19388973356871E-3</v>
      </c>
      <c r="EC112">
        <f>Sheet1!EC112/Sheet1!$EV112</f>
        <v>9.3878508964377182E-4</v>
      </c>
      <c r="ED112">
        <f>Sheet1!ED112/Sheet1!$EV112</f>
        <v>2.4183920244084125E-3</v>
      </c>
      <c r="EE112">
        <f>Sheet1!EE112/Sheet1!$EV112</f>
        <v>1.2245022908397024E-4</v>
      </c>
      <c r="EF112">
        <f>Sheet1!EF112/Sheet1!$EV112</f>
        <v>4.3877998755089336E-4</v>
      </c>
      <c r="EG112">
        <f>Sheet1!EG112/Sheet1!$EV112</f>
        <v>1.9694078511005215E-3</v>
      </c>
      <c r="EH112">
        <f>Sheet1!EH112/Sheet1!$EV112</f>
        <v>4.612291962162879E-3</v>
      </c>
      <c r="EI112">
        <f>Sheet1!EI112/Sheet1!$EV112</f>
        <v>0</v>
      </c>
      <c r="EJ112">
        <f>Sheet1!EJ112/Sheet1!$EV112</f>
        <v>5.1020928784987606E-4</v>
      </c>
      <c r="EK112">
        <f>Sheet1!EK112/Sheet1!$EV112</f>
        <v>2.2449208665394546E-4</v>
      </c>
      <c r="EL112">
        <f>Sheet1!EL112/Sheet1!$EV112</f>
        <v>0</v>
      </c>
      <c r="EM112">
        <f>Sheet1!EM112/Sheet1!$EV112</f>
        <v>3.4796273431361544E-3</v>
      </c>
      <c r="EN112">
        <f>Sheet1!EN112/Sheet1!$EV112</f>
        <v>2.4490045816794048E-4</v>
      </c>
      <c r="EO112">
        <f>Sheet1!EO112/Sheet1!$EV112</f>
        <v>3.6735068725191072E-4</v>
      </c>
      <c r="EP112">
        <f>Sheet1!EP112/Sheet1!$EV112</f>
        <v>2.4490045816794048E-4</v>
      </c>
      <c r="EQ112">
        <f>Sheet1!EQ112/Sheet1!$EV112</f>
        <v>0</v>
      </c>
      <c r="ER112">
        <f>Sheet1!ER112/Sheet1!$EV112</f>
        <v>3.6735068725191072E-4</v>
      </c>
      <c r="ES112">
        <f>Sheet1!ES112/Sheet1!$EV112</f>
        <v>7.1429300298982644E-4</v>
      </c>
    </row>
    <row r="113" spans="1:149">
      <c r="A113">
        <f>Sheet1!A113</f>
        <v>712</v>
      </c>
      <c r="B113">
        <f>Sheet1!B113/Sheet1!$EV113</f>
        <v>0</v>
      </c>
      <c r="C113">
        <f>Sheet1!C113/Sheet1!$EV113</f>
        <v>0</v>
      </c>
      <c r="D113">
        <f>Sheet1!D113/Sheet1!$EV113</f>
        <v>0</v>
      </c>
      <c r="E113">
        <f>Sheet1!E113/Sheet1!$EV113</f>
        <v>0</v>
      </c>
      <c r="F113">
        <f>Sheet1!F113/Sheet1!$EV113</f>
        <v>0</v>
      </c>
      <c r="G113">
        <f>Sheet1!G113/Sheet1!$EV113</f>
        <v>3.3190513547764165E-4</v>
      </c>
      <c r="H113">
        <f>Sheet1!H113/Sheet1!$EV113</f>
        <v>0</v>
      </c>
      <c r="I113">
        <f>Sheet1!I113/Sheet1!$EV113</f>
        <v>0</v>
      </c>
      <c r="J113">
        <f>Sheet1!J113/Sheet1!$EV113</f>
        <v>0</v>
      </c>
      <c r="K113">
        <f>Sheet1!K113/Sheet1!$EV113</f>
        <v>0</v>
      </c>
      <c r="L113">
        <f>Sheet1!L113/Sheet1!$EV113</f>
        <v>0</v>
      </c>
      <c r="M113">
        <f>Sheet1!M113/Sheet1!$EV113</f>
        <v>0</v>
      </c>
      <c r="N113">
        <f>Sheet1!N113/Sheet1!$EV113</f>
        <v>0</v>
      </c>
      <c r="O113">
        <f>Sheet1!O113/Sheet1!$EV113</f>
        <v>0</v>
      </c>
      <c r="P113">
        <f>Sheet1!P113/Sheet1!$EV113</f>
        <v>0</v>
      </c>
      <c r="Q113">
        <f>Sheet1!Q113/Sheet1!$EV113</f>
        <v>0</v>
      </c>
      <c r="R113">
        <f>Sheet1!R113/Sheet1!$EV113</f>
        <v>1.508659706716553E-3</v>
      </c>
      <c r="S113">
        <f>Sheet1!S113/Sheet1!$EV113</f>
        <v>5.1294430028362803E-4</v>
      </c>
      <c r="T113">
        <f>Sheet1!T113/Sheet1!$EV113</f>
        <v>0</v>
      </c>
      <c r="U113">
        <f>Sheet1!U113/Sheet1!$EV113</f>
        <v>0</v>
      </c>
      <c r="V113">
        <f>Sheet1!V113/Sheet1!$EV113</f>
        <v>0</v>
      </c>
      <c r="W113">
        <f>Sheet1!W113/Sheet1!$EV113</f>
        <v>0</v>
      </c>
      <c r="X113">
        <f>Sheet1!X113/Sheet1!$EV113</f>
        <v>0</v>
      </c>
      <c r="Y113">
        <f>Sheet1!Y113/Sheet1!$EV113</f>
        <v>0</v>
      </c>
      <c r="Z113">
        <f>Sheet1!Z113/Sheet1!$EV113</f>
        <v>0</v>
      </c>
      <c r="AA113">
        <f>Sheet1!AA113/Sheet1!$EV113</f>
        <v>0</v>
      </c>
      <c r="AB113">
        <f>Sheet1!AB113/Sheet1!$EV113</f>
        <v>0</v>
      </c>
      <c r="AC113">
        <f>Sheet1!AC113/Sheet1!$EV113</f>
        <v>0</v>
      </c>
      <c r="AD113">
        <f>Sheet1!AD113/Sheet1!$EV113</f>
        <v>0</v>
      </c>
      <c r="AE113">
        <f>Sheet1!AE113/Sheet1!$EV113</f>
        <v>0</v>
      </c>
      <c r="AF113">
        <f>Sheet1!AF113/Sheet1!$EV113</f>
        <v>0</v>
      </c>
      <c r="AG113">
        <f>Sheet1!AG113/Sheet1!$EV113</f>
        <v>0</v>
      </c>
      <c r="AH113">
        <f>Sheet1!AH113/Sheet1!$EV113</f>
        <v>0</v>
      </c>
      <c r="AI113">
        <f>Sheet1!AI113/Sheet1!$EV113</f>
        <v>0</v>
      </c>
      <c r="AJ113">
        <f>Sheet1!AJ113/Sheet1!$EV113</f>
        <v>0</v>
      </c>
      <c r="AK113">
        <f>Sheet1!AK113/Sheet1!$EV113</f>
        <v>0</v>
      </c>
      <c r="AL113">
        <f>Sheet1!AL113/Sheet1!$EV113</f>
        <v>1.0258886005672561E-3</v>
      </c>
      <c r="AM113">
        <f>Sheet1!AM113/Sheet1!$EV113</f>
        <v>0</v>
      </c>
      <c r="AN113">
        <f>Sheet1!AN113/Sheet1!$EV113</f>
        <v>0</v>
      </c>
      <c r="AO113">
        <f>Sheet1!AO113/Sheet1!$EV113</f>
        <v>0</v>
      </c>
      <c r="AP113">
        <f>Sheet1!AP113/Sheet1!$EV113</f>
        <v>0</v>
      </c>
      <c r="AQ113">
        <f>Sheet1!AQ113/Sheet1!$EV113</f>
        <v>0</v>
      </c>
      <c r="AR113">
        <f>Sheet1!AR113/Sheet1!$EV113</f>
        <v>0</v>
      </c>
      <c r="AS113">
        <f>Sheet1!AS113/Sheet1!$EV113</f>
        <v>0</v>
      </c>
      <c r="AT113">
        <f>Sheet1!AT113/Sheet1!$EV113</f>
        <v>0</v>
      </c>
      <c r="AU113">
        <f>Sheet1!AU113/Sheet1!$EV113</f>
        <v>0</v>
      </c>
      <c r="AV113">
        <f>Sheet1!AV113/Sheet1!$EV113</f>
        <v>0</v>
      </c>
      <c r="AW113">
        <f>Sheet1!AW113/Sheet1!$EV113</f>
        <v>0</v>
      </c>
      <c r="AX113">
        <f>Sheet1!AX113/Sheet1!$EV113</f>
        <v>0</v>
      </c>
      <c r="AY113">
        <f>Sheet1!AY113/Sheet1!$EV113</f>
        <v>6.939834650896144E-4</v>
      </c>
      <c r="AZ113">
        <f>Sheet1!AZ113/Sheet1!$EV113</f>
        <v>0</v>
      </c>
      <c r="BA113">
        <f>Sheet1!BA113/Sheet1!$EV113</f>
        <v>0</v>
      </c>
      <c r="BB113">
        <f>Sheet1!BB113/Sheet1!$EV113</f>
        <v>0</v>
      </c>
      <c r="BC113">
        <f>Sheet1!BC113/Sheet1!$EV113</f>
        <v>0</v>
      </c>
      <c r="BD113">
        <f>Sheet1!BD113/Sheet1!$EV113</f>
        <v>0</v>
      </c>
      <c r="BE113">
        <f>Sheet1!BE113/Sheet1!$EV113</f>
        <v>0</v>
      </c>
      <c r="BF113">
        <f>Sheet1!BF113/Sheet1!$EV113</f>
        <v>0</v>
      </c>
      <c r="BG113">
        <f>Sheet1!BG113/Sheet1!$EV113</f>
        <v>0</v>
      </c>
      <c r="BH113">
        <f>Sheet1!BH113/Sheet1!$EV113</f>
        <v>0</v>
      </c>
      <c r="BI113">
        <f>Sheet1!BI113/Sheet1!$EV113</f>
        <v>0</v>
      </c>
      <c r="BJ113">
        <f>Sheet1!BJ113/Sheet1!$EV113</f>
        <v>0</v>
      </c>
      <c r="BK113">
        <f>Sheet1!BK113/Sheet1!$EV113</f>
        <v>0</v>
      </c>
      <c r="BL113">
        <f>Sheet1!BL113/Sheet1!$EV113</f>
        <v>0</v>
      </c>
      <c r="BM113">
        <f>Sheet1!BM113/Sheet1!$EV113</f>
        <v>7.3622593687767785E-3</v>
      </c>
      <c r="BN113">
        <f>Sheet1!BN113/Sheet1!$EV113</f>
        <v>3.7113028785227204E-3</v>
      </c>
      <c r="BO113">
        <f>Sheet1!BO113/Sheet1!$EV113</f>
        <v>0</v>
      </c>
      <c r="BP113">
        <f>Sheet1!BP113/Sheet1!$EV113</f>
        <v>0</v>
      </c>
      <c r="BQ113">
        <f>Sheet1!BQ113/Sheet1!$EV113</f>
        <v>0</v>
      </c>
      <c r="BR113">
        <f>Sheet1!BR113/Sheet1!$EV113</f>
        <v>0</v>
      </c>
      <c r="BS113">
        <f>Sheet1!BS113/Sheet1!$EV113</f>
        <v>0</v>
      </c>
      <c r="BT113">
        <f>Sheet1!BT113/Sheet1!$EV113</f>
        <v>0</v>
      </c>
      <c r="BU113">
        <f>Sheet1!BU113/Sheet1!$EV113</f>
        <v>2.5345483072838093E-3</v>
      </c>
      <c r="BV113">
        <f>Sheet1!BV113/Sheet1!$EV113</f>
        <v>6.3363707682095231E-4</v>
      </c>
      <c r="BW113">
        <f>Sheet1!BW113/Sheet1!$EV113</f>
        <v>0</v>
      </c>
      <c r="BX113">
        <f>Sheet1!BX113/Sheet1!$EV113</f>
        <v>4.5259791201496588E-4</v>
      </c>
      <c r="BY113">
        <f>Sheet1!BY113/Sheet1!$EV113</f>
        <v>0</v>
      </c>
      <c r="BZ113">
        <f>Sheet1!BZ113/Sheet1!$EV113</f>
        <v>0</v>
      </c>
      <c r="CA113">
        <f>Sheet1!CA113/Sheet1!$EV113</f>
        <v>0</v>
      </c>
      <c r="CB113">
        <f>Sheet1!CB113/Sheet1!$EV113</f>
        <v>0</v>
      </c>
      <c r="CC113">
        <f>Sheet1!CC113/Sheet1!$EV113</f>
        <v>0</v>
      </c>
      <c r="CD113">
        <f>Sheet1!CD113/Sheet1!$EV113</f>
        <v>0</v>
      </c>
      <c r="CE113">
        <f>Sheet1!CE113/Sheet1!$EV113</f>
        <v>1.8707380363285257E-3</v>
      </c>
      <c r="CF113">
        <f>Sheet1!CF113/Sheet1!$EV113</f>
        <v>0</v>
      </c>
      <c r="CG113">
        <f>Sheet1!CG113/Sheet1!$EV113</f>
        <v>6.0346388268662122E-4</v>
      </c>
      <c r="CH113">
        <f>Sheet1!CH113/Sheet1!$EV113</f>
        <v>0</v>
      </c>
      <c r="CI113">
        <f>Sheet1!CI113/Sheet1!$EV113</f>
        <v>0</v>
      </c>
      <c r="CJ113">
        <f>Sheet1!CJ113/Sheet1!$EV113</f>
        <v>1.3577937360448977E-3</v>
      </c>
      <c r="CK113">
        <f>Sheet1!CK113/Sheet1!$EV113</f>
        <v>0</v>
      </c>
      <c r="CL113">
        <f>Sheet1!CL113/Sheet1!$EV113</f>
        <v>0</v>
      </c>
      <c r="CM113">
        <f>Sheet1!CM113/Sheet1!$EV113</f>
        <v>0</v>
      </c>
      <c r="CN113">
        <f>Sheet1!CN113/Sheet1!$EV113</f>
        <v>0</v>
      </c>
      <c r="CO113">
        <f>Sheet1!CO113/Sheet1!$EV113</f>
        <v>0</v>
      </c>
      <c r="CP113">
        <f>Sheet1!CP113/Sheet1!$EV113</f>
        <v>0</v>
      </c>
      <c r="CQ113">
        <f>Sheet1!CQ113/Sheet1!$EV113</f>
        <v>0</v>
      </c>
      <c r="CR113">
        <f>Sheet1!CR113/Sheet1!$EV113</f>
        <v>2.8061070544927887E-3</v>
      </c>
      <c r="CS113">
        <f>Sheet1!CS113/Sheet1!$EV113</f>
        <v>0</v>
      </c>
      <c r="CT113">
        <f>Sheet1!CT113/Sheet1!$EV113</f>
        <v>1.6293524832538772E-3</v>
      </c>
      <c r="CU113">
        <f>Sheet1!CU113/Sheet1!$EV113</f>
        <v>0</v>
      </c>
      <c r="CV113">
        <f>Sheet1!CV113/Sheet1!$EV113</f>
        <v>0</v>
      </c>
      <c r="CW113">
        <f>Sheet1!CW113/Sheet1!$EV113</f>
        <v>0</v>
      </c>
      <c r="CX113">
        <f>Sheet1!CX113/Sheet1!$EV113</f>
        <v>0</v>
      </c>
      <c r="CY113">
        <f>Sheet1!CY113/Sheet1!$EV113</f>
        <v>0</v>
      </c>
      <c r="CZ113">
        <f>Sheet1!CZ113/Sheet1!$EV113</f>
        <v>9.6554221229859397E-4</v>
      </c>
      <c r="DA113">
        <f>Sheet1!DA113/Sheet1!$EV113</f>
        <v>0</v>
      </c>
      <c r="DB113">
        <f>Sheet1!DB113/Sheet1!$EV113</f>
        <v>6.0346388268662122E-4</v>
      </c>
      <c r="DC113">
        <f>Sheet1!DC113/Sheet1!$EV113</f>
        <v>0</v>
      </c>
      <c r="DD113">
        <f>Sheet1!DD113/Sheet1!$EV113</f>
        <v>0</v>
      </c>
      <c r="DE113">
        <f>Sheet1!DE113/Sheet1!$EV113</f>
        <v>0</v>
      </c>
      <c r="DF113">
        <f>Sheet1!DF113/Sheet1!$EV113</f>
        <v>0</v>
      </c>
      <c r="DG113">
        <f>Sheet1!DG113/Sheet1!$EV113</f>
        <v>0</v>
      </c>
      <c r="DH113">
        <f>Sheet1!DH113/Sheet1!$EV113</f>
        <v>1.4483133184478908E-2</v>
      </c>
      <c r="DI113">
        <f>Sheet1!DI113/Sheet1!$EV113</f>
        <v>0.87810029569730252</v>
      </c>
      <c r="DJ113">
        <f>Sheet1!DJ113/Sheet1!$EV113</f>
        <v>2.2328163659404983E-3</v>
      </c>
      <c r="DK113">
        <f>Sheet1!DK113/Sheet1!$EV113</f>
        <v>7.3320861746424479E-3</v>
      </c>
      <c r="DL113">
        <f>Sheet1!DL113/Sheet1!$EV113</f>
        <v>1.4181401243135599E-3</v>
      </c>
      <c r="DM113">
        <f>Sheet1!DM113/Sheet1!$EV113</f>
        <v>2.5647215014181399E-3</v>
      </c>
      <c r="DN113">
        <f>Sheet1!DN113/Sheet1!$EV113</f>
        <v>0</v>
      </c>
      <c r="DO113">
        <f>Sheet1!DO113/Sheet1!$EV113</f>
        <v>0</v>
      </c>
      <c r="DP113">
        <f>Sheet1!DP113/Sheet1!$EV113</f>
        <v>1.9914308128658499E-3</v>
      </c>
      <c r="DQ113">
        <f>Sheet1!DQ113/Sheet1!$EV113</f>
        <v>6.0346388268662122E-4</v>
      </c>
      <c r="DR113">
        <f>Sheet1!DR113/Sheet1!$EV113</f>
        <v>6.939834650896144E-4</v>
      </c>
      <c r="DS113">
        <f>Sheet1!DS113/Sheet1!$EV113</f>
        <v>0</v>
      </c>
      <c r="DT113">
        <f>Sheet1!DT113/Sheet1!$EV113</f>
        <v>0</v>
      </c>
      <c r="DU113">
        <f>Sheet1!DU113/Sheet1!$EV113</f>
        <v>2.7155874720897954E-3</v>
      </c>
      <c r="DV113">
        <f>Sheet1!DV113/Sheet1!$EV113</f>
        <v>0</v>
      </c>
      <c r="DW113">
        <f>Sheet1!DW113/Sheet1!$EV113</f>
        <v>0</v>
      </c>
      <c r="DX113">
        <f>Sheet1!DX113/Sheet1!$EV113</f>
        <v>0</v>
      </c>
      <c r="DY113">
        <f>Sheet1!DY113/Sheet1!$EV113</f>
        <v>0</v>
      </c>
      <c r="DZ113">
        <f>Sheet1!DZ113/Sheet1!$EV113</f>
        <v>0</v>
      </c>
      <c r="EA113">
        <f>Sheet1!EA113/Sheet1!$EV113</f>
        <v>0</v>
      </c>
      <c r="EB113">
        <f>Sheet1!EB113/Sheet1!$EV113</f>
        <v>0</v>
      </c>
      <c r="EC113">
        <f>Sheet1!EC113/Sheet1!$EV113</f>
        <v>1.5991792891195463E-3</v>
      </c>
      <c r="ED113">
        <f>Sheet1!ED113/Sheet1!$EV113</f>
        <v>2.9871462192987749E-3</v>
      </c>
      <c r="EE113">
        <f>Sheet1!EE113/Sheet1!$EV113</f>
        <v>0</v>
      </c>
      <c r="EF113">
        <f>Sheet1!EF113/Sheet1!$EV113</f>
        <v>0</v>
      </c>
      <c r="EG113">
        <f>Sheet1!EG113/Sheet1!$EV113</f>
        <v>1.1767545712389113E-3</v>
      </c>
      <c r="EH113">
        <f>Sheet1!EH113/Sheet1!$EV113</f>
        <v>6.939834650896144E-4</v>
      </c>
      <c r="EI113">
        <f>Sheet1!EI113/Sheet1!$EV113</f>
        <v>0</v>
      </c>
      <c r="EJ113">
        <f>Sheet1!EJ113/Sheet1!$EV113</f>
        <v>3.3190513547764165E-4</v>
      </c>
      <c r="EK113">
        <f>Sheet1!EK113/Sheet1!$EV113</f>
        <v>0</v>
      </c>
      <c r="EL113">
        <f>Sheet1!EL113/Sheet1!$EV113</f>
        <v>0</v>
      </c>
      <c r="EM113">
        <f>Sheet1!EM113/Sheet1!$EV113</f>
        <v>7.8450304749260759E-4</v>
      </c>
      <c r="EN113">
        <f>Sheet1!EN113/Sheet1!$EV113</f>
        <v>0</v>
      </c>
      <c r="EO113">
        <f>Sheet1!EO113/Sheet1!$EV113</f>
        <v>0</v>
      </c>
      <c r="EP113">
        <f>Sheet1!EP113/Sheet1!$EV113</f>
        <v>0</v>
      </c>
      <c r="EQ113">
        <f>Sheet1!EQ113/Sheet1!$EV113</f>
        <v>0</v>
      </c>
      <c r="ER113">
        <f>Sheet1!ER113/Sheet1!$EV113</f>
        <v>3.3190513547764165E-4</v>
      </c>
      <c r="ES113">
        <f>Sheet1!ES113/Sheet1!$EV113</f>
        <v>3.922515237463038E-4</v>
      </c>
    </row>
    <row r="114" spans="1:149">
      <c r="A114">
        <f>Sheet1!A114</f>
        <v>713</v>
      </c>
      <c r="B114">
        <f>Sheet1!B114/Sheet1!$EV114</f>
        <v>0</v>
      </c>
      <c r="C114">
        <f>Sheet1!C114/Sheet1!$EV114</f>
        <v>0</v>
      </c>
      <c r="D114">
        <f>Sheet1!D114/Sheet1!$EV114</f>
        <v>0</v>
      </c>
      <c r="E114">
        <f>Sheet1!E114/Sheet1!$EV114</f>
        <v>0</v>
      </c>
      <c r="F114">
        <f>Sheet1!F114/Sheet1!$EV114</f>
        <v>0</v>
      </c>
      <c r="G114">
        <f>Sheet1!G114/Sheet1!$EV114</f>
        <v>0</v>
      </c>
      <c r="H114">
        <f>Sheet1!H114/Sheet1!$EV114</f>
        <v>0</v>
      </c>
      <c r="I114">
        <f>Sheet1!I114/Sheet1!$EV114</f>
        <v>0</v>
      </c>
      <c r="J114">
        <f>Sheet1!J114/Sheet1!$EV114</f>
        <v>0</v>
      </c>
      <c r="K114">
        <f>Sheet1!K114/Sheet1!$EV114</f>
        <v>0</v>
      </c>
      <c r="L114">
        <f>Sheet1!L114/Sheet1!$EV114</f>
        <v>0</v>
      </c>
      <c r="M114">
        <f>Sheet1!M114/Sheet1!$EV114</f>
        <v>0</v>
      </c>
      <c r="N114">
        <f>Sheet1!N114/Sheet1!$EV114</f>
        <v>0</v>
      </c>
      <c r="O114">
        <f>Sheet1!O114/Sheet1!$EV114</f>
        <v>0</v>
      </c>
      <c r="P114">
        <f>Sheet1!P114/Sheet1!$EV114</f>
        <v>0</v>
      </c>
      <c r="Q114">
        <f>Sheet1!Q114/Sheet1!$EV114</f>
        <v>0</v>
      </c>
      <c r="R114">
        <f>Sheet1!R114/Sheet1!$EV114</f>
        <v>1.7878166833820259E-3</v>
      </c>
      <c r="S114">
        <f>Sheet1!S114/Sheet1!$EV114</f>
        <v>5.6686870448698383E-4</v>
      </c>
      <c r="T114">
        <f>Sheet1!T114/Sheet1!$EV114</f>
        <v>0</v>
      </c>
      <c r="U114">
        <f>Sheet1!U114/Sheet1!$EV114</f>
        <v>0</v>
      </c>
      <c r="V114">
        <f>Sheet1!V114/Sheet1!$EV114</f>
        <v>0</v>
      </c>
      <c r="W114">
        <f>Sheet1!W114/Sheet1!$EV114</f>
        <v>0</v>
      </c>
      <c r="X114">
        <f>Sheet1!X114/Sheet1!$EV114</f>
        <v>0</v>
      </c>
      <c r="Y114">
        <f>Sheet1!Y114/Sheet1!$EV114</f>
        <v>0</v>
      </c>
      <c r="Z114">
        <f>Sheet1!Z114/Sheet1!$EV114</f>
        <v>0</v>
      </c>
      <c r="AA114">
        <f>Sheet1!AA114/Sheet1!$EV114</f>
        <v>0</v>
      </c>
      <c r="AB114">
        <f>Sheet1!AB114/Sheet1!$EV114</f>
        <v>0</v>
      </c>
      <c r="AC114">
        <f>Sheet1!AC114/Sheet1!$EV114</f>
        <v>0</v>
      </c>
      <c r="AD114">
        <f>Sheet1!AD114/Sheet1!$EV114</f>
        <v>0</v>
      </c>
      <c r="AE114">
        <f>Sheet1!AE114/Sheet1!$EV114</f>
        <v>0</v>
      </c>
      <c r="AF114">
        <f>Sheet1!AF114/Sheet1!$EV114</f>
        <v>0</v>
      </c>
      <c r="AG114">
        <f>Sheet1!AG114/Sheet1!$EV114</f>
        <v>0</v>
      </c>
      <c r="AH114">
        <f>Sheet1!AH114/Sheet1!$EV114</f>
        <v>6.5407927440805824E-4</v>
      </c>
      <c r="AI114">
        <f>Sheet1!AI114/Sheet1!$EV114</f>
        <v>0</v>
      </c>
      <c r="AJ114">
        <f>Sheet1!AJ114/Sheet1!$EV114</f>
        <v>0</v>
      </c>
      <c r="AK114">
        <f>Sheet1!AK114/Sheet1!$EV114</f>
        <v>0</v>
      </c>
      <c r="AL114">
        <f>Sheet1!AL114/Sheet1!$EV114</f>
        <v>0</v>
      </c>
      <c r="AM114">
        <f>Sheet1!AM114/Sheet1!$EV114</f>
        <v>0</v>
      </c>
      <c r="AN114">
        <f>Sheet1!AN114/Sheet1!$EV114</f>
        <v>0</v>
      </c>
      <c r="AO114">
        <f>Sheet1!AO114/Sheet1!$EV114</f>
        <v>0</v>
      </c>
      <c r="AP114">
        <f>Sheet1!AP114/Sheet1!$EV114</f>
        <v>0</v>
      </c>
      <c r="AQ114">
        <f>Sheet1!AQ114/Sheet1!$EV114</f>
        <v>0</v>
      </c>
      <c r="AR114">
        <f>Sheet1!AR114/Sheet1!$EV114</f>
        <v>0</v>
      </c>
      <c r="AS114">
        <f>Sheet1!AS114/Sheet1!$EV114</f>
        <v>0</v>
      </c>
      <c r="AT114">
        <f>Sheet1!AT114/Sheet1!$EV114</f>
        <v>0</v>
      </c>
      <c r="AU114">
        <f>Sheet1!AU114/Sheet1!$EV114</f>
        <v>0</v>
      </c>
      <c r="AV114">
        <f>Sheet1!AV114/Sheet1!$EV114</f>
        <v>0</v>
      </c>
      <c r="AW114">
        <f>Sheet1!AW114/Sheet1!$EV114</f>
        <v>0</v>
      </c>
      <c r="AX114">
        <f>Sheet1!AX114/Sheet1!$EV114</f>
        <v>0</v>
      </c>
      <c r="AY114">
        <f>Sheet1!AY114/Sheet1!$EV114</f>
        <v>4.7965813456590941E-4</v>
      </c>
      <c r="AZ114">
        <f>Sheet1!AZ114/Sheet1!$EV114</f>
        <v>0</v>
      </c>
      <c r="BA114">
        <f>Sheet1!BA114/Sheet1!$EV114</f>
        <v>0</v>
      </c>
      <c r="BB114">
        <f>Sheet1!BB114/Sheet1!$EV114</f>
        <v>0</v>
      </c>
      <c r="BC114">
        <f>Sheet1!BC114/Sheet1!$EV114</f>
        <v>0</v>
      </c>
      <c r="BD114">
        <f>Sheet1!BD114/Sheet1!$EV114</f>
        <v>0</v>
      </c>
      <c r="BE114">
        <f>Sheet1!BE114/Sheet1!$EV114</f>
        <v>0</v>
      </c>
      <c r="BF114">
        <f>Sheet1!BF114/Sheet1!$EV114</f>
        <v>0</v>
      </c>
      <c r="BG114">
        <f>Sheet1!BG114/Sheet1!$EV114</f>
        <v>0</v>
      </c>
      <c r="BH114">
        <f>Sheet1!BH114/Sheet1!$EV114</f>
        <v>0</v>
      </c>
      <c r="BI114">
        <f>Sheet1!BI114/Sheet1!$EV114</f>
        <v>0</v>
      </c>
      <c r="BJ114">
        <f>Sheet1!BJ114/Sheet1!$EV114</f>
        <v>0</v>
      </c>
      <c r="BK114">
        <f>Sheet1!BK114/Sheet1!$EV114</f>
        <v>0</v>
      </c>
      <c r="BL114">
        <f>Sheet1!BL114/Sheet1!$EV114</f>
        <v>0</v>
      </c>
      <c r="BM114">
        <f>Sheet1!BM114/Sheet1!$EV114</f>
        <v>2.0494483931452491E-3</v>
      </c>
      <c r="BN114">
        <f>Sheet1!BN114/Sheet1!$EV114</f>
        <v>3.8372650765272753E-3</v>
      </c>
      <c r="BO114">
        <f>Sheet1!BO114/Sheet1!$EV114</f>
        <v>0</v>
      </c>
      <c r="BP114">
        <f>Sheet1!BP114/Sheet1!$EV114</f>
        <v>0</v>
      </c>
      <c r="BQ114">
        <f>Sheet1!BQ114/Sheet1!$EV114</f>
        <v>0</v>
      </c>
      <c r="BR114">
        <f>Sheet1!BR114/Sheet1!$EV114</f>
        <v>0</v>
      </c>
      <c r="BS114">
        <f>Sheet1!BS114/Sheet1!$EV114</f>
        <v>0</v>
      </c>
      <c r="BT114">
        <f>Sheet1!BT114/Sheet1!$EV114</f>
        <v>0</v>
      </c>
      <c r="BU114">
        <f>Sheet1!BU114/Sheet1!$EV114</f>
        <v>1.4389744036977282E-3</v>
      </c>
      <c r="BV114">
        <f>Sheet1!BV114/Sheet1!$EV114</f>
        <v>0</v>
      </c>
      <c r="BW114">
        <f>Sheet1!BW114/Sheet1!$EV114</f>
        <v>0</v>
      </c>
      <c r="BX114">
        <f>Sheet1!BX114/Sheet1!$EV114</f>
        <v>1.6133955435398771E-3</v>
      </c>
      <c r="BY114">
        <f>Sheet1!BY114/Sheet1!$EV114</f>
        <v>0</v>
      </c>
      <c r="BZ114">
        <f>Sheet1!BZ114/Sheet1!$EV114</f>
        <v>0</v>
      </c>
      <c r="CA114">
        <f>Sheet1!CA114/Sheet1!$EV114</f>
        <v>0</v>
      </c>
      <c r="CB114">
        <f>Sheet1!CB114/Sheet1!$EV114</f>
        <v>0</v>
      </c>
      <c r="CC114">
        <f>Sheet1!CC114/Sheet1!$EV114</f>
        <v>0</v>
      </c>
      <c r="CD114">
        <f>Sheet1!CD114/Sheet1!$EV114</f>
        <v>0</v>
      </c>
      <c r="CE114">
        <f>Sheet1!CE114/Sheet1!$EV114</f>
        <v>0</v>
      </c>
      <c r="CF114">
        <f>Sheet1!CF114/Sheet1!$EV114</f>
        <v>0</v>
      </c>
      <c r="CG114">
        <f>Sheet1!CG114/Sheet1!$EV114</f>
        <v>1.4389744036977282E-3</v>
      </c>
      <c r="CH114">
        <f>Sheet1!CH114/Sheet1!$EV114</f>
        <v>0</v>
      </c>
      <c r="CI114">
        <f>Sheet1!CI114/Sheet1!$EV114</f>
        <v>8.2850041425020708E-4</v>
      </c>
      <c r="CJ114">
        <f>Sheet1!CJ114/Sheet1!$EV114</f>
        <v>2.4418959577900841E-3</v>
      </c>
      <c r="CK114">
        <f>Sheet1!CK114/Sheet1!$EV114</f>
        <v>0</v>
      </c>
      <c r="CL114">
        <f>Sheet1!CL114/Sheet1!$EV114</f>
        <v>0</v>
      </c>
      <c r="CM114">
        <f>Sheet1!CM114/Sheet1!$EV114</f>
        <v>0</v>
      </c>
      <c r="CN114">
        <f>Sheet1!CN114/Sheet1!$EV114</f>
        <v>0</v>
      </c>
      <c r="CO114">
        <f>Sheet1!CO114/Sheet1!$EV114</f>
        <v>0</v>
      </c>
      <c r="CP114">
        <f>Sheet1!CP114/Sheet1!$EV114</f>
        <v>0</v>
      </c>
      <c r="CQ114">
        <f>Sheet1!CQ114/Sheet1!$EV114</f>
        <v>0</v>
      </c>
      <c r="CR114">
        <f>Sheet1!CR114/Sheet1!$EV114</f>
        <v>2.3110801029084726E-3</v>
      </c>
      <c r="CS114">
        <f>Sheet1!CS114/Sheet1!$EV114</f>
        <v>0</v>
      </c>
      <c r="CT114">
        <f>Sheet1!CT114/Sheet1!$EV114</f>
        <v>2.5727118126716957E-3</v>
      </c>
      <c r="CU114">
        <f>Sheet1!CU114/Sheet1!$EV114</f>
        <v>0</v>
      </c>
      <c r="CV114">
        <f>Sheet1!CV114/Sheet1!$EV114</f>
        <v>0</v>
      </c>
      <c r="CW114">
        <f>Sheet1!CW114/Sheet1!$EV114</f>
        <v>7.8489512928966987E-4</v>
      </c>
      <c r="CX114">
        <f>Sheet1!CX114/Sheet1!$EV114</f>
        <v>0</v>
      </c>
      <c r="CY114">
        <f>Sheet1!CY114/Sheet1!$EV114</f>
        <v>8.7210569921074429E-4</v>
      </c>
      <c r="CZ114">
        <f>Sheet1!CZ114/Sheet1!$EV114</f>
        <v>1.6133955435398771E-3</v>
      </c>
      <c r="DA114">
        <f>Sheet1!DA114/Sheet1!$EV114</f>
        <v>0</v>
      </c>
      <c r="DB114">
        <f>Sheet1!DB114/Sheet1!$EV114</f>
        <v>1.0901321240134303E-3</v>
      </c>
      <c r="DC114">
        <f>Sheet1!DC114/Sheet1!$EV114</f>
        <v>4.7965813456590941E-4</v>
      </c>
      <c r="DD114">
        <f>Sheet1!DD114/Sheet1!$EV114</f>
        <v>0</v>
      </c>
      <c r="DE114">
        <f>Sheet1!DE114/Sheet1!$EV114</f>
        <v>0</v>
      </c>
      <c r="DF114">
        <f>Sheet1!DF114/Sheet1!$EV114</f>
        <v>0</v>
      </c>
      <c r="DG114">
        <f>Sheet1!DG114/Sheet1!$EV114</f>
        <v>0</v>
      </c>
      <c r="DH114">
        <f>Sheet1!DH114/Sheet1!$EV114</f>
        <v>1.081411067021323E-2</v>
      </c>
      <c r="DI114">
        <f>Sheet1!DI114/Sheet1!$EV114</f>
        <v>4.055291501329961E-3</v>
      </c>
      <c r="DJ114">
        <f>Sheet1!DJ114/Sheet1!$EV114</f>
        <v>0.88353028387040511</v>
      </c>
      <c r="DK114">
        <f>Sheet1!DK114/Sheet1!$EV114</f>
        <v>2.0930536781057865E-3</v>
      </c>
      <c r="DL114">
        <f>Sheet1!DL114/Sheet1!$EV114</f>
        <v>2.6599223825927703E-3</v>
      </c>
      <c r="DM114">
        <f>Sheet1!DM114/Sheet1!$EV114</f>
        <v>3.7064492216456633E-3</v>
      </c>
      <c r="DN114">
        <f>Sheet1!DN114/Sheet1!$EV114</f>
        <v>0</v>
      </c>
      <c r="DO114">
        <f>Sheet1!DO114/Sheet1!$EV114</f>
        <v>0</v>
      </c>
      <c r="DP114">
        <f>Sheet1!DP114/Sheet1!$EV114</f>
        <v>7.4128984432913266E-4</v>
      </c>
      <c r="DQ114">
        <f>Sheet1!DQ114/Sheet1!$EV114</f>
        <v>0</v>
      </c>
      <c r="DR114">
        <f>Sheet1!DR114/Sheet1!$EV114</f>
        <v>1.5697902585793397E-3</v>
      </c>
      <c r="DS114">
        <f>Sheet1!DS114/Sheet1!$EV114</f>
        <v>0</v>
      </c>
      <c r="DT114">
        <f>Sheet1!DT114/Sheet1!$EV114</f>
        <v>0</v>
      </c>
      <c r="DU114">
        <f>Sheet1!DU114/Sheet1!$EV114</f>
        <v>0</v>
      </c>
      <c r="DV114">
        <f>Sheet1!DV114/Sheet1!$EV114</f>
        <v>1.5697902585793397E-3</v>
      </c>
      <c r="DW114">
        <f>Sheet1!DW114/Sheet1!$EV114</f>
        <v>0</v>
      </c>
      <c r="DX114">
        <f>Sheet1!DX114/Sheet1!$EV114</f>
        <v>7.8489512928966987E-4</v>
      </c>
      <c r="DY114">
        <f>Sheet1!DY114/Sheet1!$EV114</f>
        <v>0</v>
      </c>
      <c r="DZ114">
        <f>Sheet1!DZ114/Sheet1!$EV114</f>
        <v>0</v>
      </c>
      <c r="EA114">
        <f>Sheet1!EA114/Sheet1!$EV114</f>
        <v>6.1047398944752103E-4</v>
      </c>
      <c r="EB114">
        <f>Sheet1!EB114/Sheet1!$EV114</f>
        <v>0</v>
      </c>
      <c r="EC114">
        <f>Sheet1!EC114/Sheet1!$EV114</f>
        <v>5.6686870448698383E-4</v>
      </c>
      <c r="ED114">
        <f>Sheet1!ED114/Sheet1!$EV114</f>
        <v>3.7936597915667379E-3</v>
      </c>
      <c r="EE114">
        <f>Sheet1!EE114/Sheet1!$EV114</f>
        <v>0</v>
      </c>
      <c r="EF114">
        <f>Sheet1!EF114/Sheet1!$EV114</f>
        <v>0</v>
      </c>
      <c r="EG114">
        <f>Sheet1!EG114/Sheet1!$EV114</f>
        <v>1.8314219683425632E-3</v>
      </c>
      <c r="EH114">
        <f>Sheet1!EH114/Sheet1!$EV114</f>
        <v>1.5697902585793397E-3</v>
      </c>
      <c r="EI114">
        <f>Sheet1!EI114/Sheet1!$EV114</f>
        <v>0</v>
      </c>
      <c r="EJ114">
        <f>Sheet1!EJ114/Sheet1!$EV114</f>
        <v>1.8314219683425632E-3</v>
      </c>
      <c r="EK114">
        <f>Sheet1!EK114/Sheet1!$EV114</f>
        <v>9.5931626913181882E-4</v>
      </c>
      <c r="EL114">
        <f>Sheet1!EL114/Sheet1!$EV114</f>
        <v>0</v>
      </c>
      <c r="EM114">
        <f>Sheet1!EM114/Sheet1!$EV114</f>
        <v>1.7006061134609515E-3</v>
      </c>
      <c r="EN114">
        <f>Sheet1!EN114/Sheet1!$EV114</f>
        <v>6.9768455936859545E-4</v>
      </c>
      <c r="EO114">
        <f>Sheet1!EO114/Sheet1!$EV114</f>
        <v>0</v>
      </c>
      <c r="EP114">
        <f>Sheet1!EP114/Sheet1!$EV114</f>
        <v>4.7965813456590941E-4</v>
      </c>
      <c r="EQ114">
        <f>Sheet1!EQ114/Sheet1!$EV114</f>
        <v>0</v>
      </c>
      <c r="ER114">
        <f>Sheet1!ER114/Sheet1!$EV114</f>
        <v>6.5407927440805824E-4</v>
      </c>
      <c r="ES114">
        <f>Sheet1!ES114/Sheet1!$EV114</f>
        <v>7.8489512928966987E-4</v>
      </c>
    </row>
    <row r="115" spans="1:149">
      <c r="A115">
        <f>Sheet1!A115</f>
        <v>721</v>
      </c>
      <c r="B115">
        <f>Sheet1!B115/Sheet1!$EV115</f>
        <v>0</v>
      </c>
      <c r="C115">
        <f>Sheet1!C115/Sheet1!$EV115</f>
        <v>0</v>
      </c>
      <c r="D115">
        <f>Sheet1!D115/Sheet1!$EV115</f>
        <v>0</v>
      </c>
      <c r="E115">
        <f>Sheet1!E115/Sheet1!$EV115</f>
        <v>0</v>
      </c>
      <c r="F115">
        <f>Sheet1!F115/Sheet1!$EV115</f>
        <v>0</v>
      </c>
      <c r="G115">
        <f>Sheet1!G115/Sheet1!$EV115</f>
        <v>0</v>
      </c>
      <c r="H115">
        <f>Sheet1!H115/Sheet1!$EV115</f>
        <v>0</v>
      </c>
      <c r="I115">
        <f>Sheet1!I115/Sheet1!$EV115</f>
        <v>0</v>
      </c>
      <c r="J115">
        <f>Sheet1!J115/Sheet1!$EV115</f>
        <v>0</v>
      </c>
      <c r="K115">
        <f>Sheet1!K115/Sheet1!$EV115</f>
        <v>0</v>
      </c>
      <c r="L115">
        <f>Sheet1!L115/Sheet1!$EV115</f>
        <v>0</v>
      </c>
      <c r="M115">
        <f>Sheet1!M115/Sheet1!$EV115</f>
        <v>0</v>
      </c>
      <c r="N115">
        <f>Sheet1!N115/Sheet1!$EV115</f>
        <v>0</v>
      </c>
      <c r="O115">
        <f>Sheet1!O115/Sheet1!$EV115</f>
        <v>0</v>
      </c>
      <c r="P115">
        <f>Sheet1!P115/Sheet1!$EV115</f>
        <v>0</v>
      </c>
      <c r="Q115">
        <f>Sheet1!Q115/Sheet1!$EV115</f>
        <v>0</v>
      </c>
      <c r="R115">
        <f>Sheet1!R115/Sheet1!$EV115</f>
        <v>5.5848093186532631E-4</v>
      </c>
      <c r="S115">
        <f>Sheet1!S115/Sheet1!$EV115</f>
        <v>1.1169618637306526E-3</v>
      </c>
      <c r="T115">
        <f>Sheet1!T115/Sheet1!$EV115</f>
        <v>0</v>
      </c>
      <c r="U115">
        <f>Sheet1!U115/Sheet1!$EV115</f>
        <v>0</v>
      </c>
      <c r="V115">
        <f>Sheet1!V115/Sheet1!$EV115</f>
        <v>0</v>
      </c>
      <c r="W115">
        <f>Sheet1!W115/Sheet1!$EV115</f>
        <v>0</v>
      </c>
      <c r="X115">
        <f>Sheet1!X115/Sheet1!$EV115</f>
        <v>0</v>
      </c>
      <c r="Y115">
        <f>Sheet1!Y115/Sheet1!$EV115</f>
        <v>0</v>
      </c>
      <c r="Z115">
        <f>Sheet1!Z115/Sheet1!$EV115</f>
        <v>0</v>
      </c>
      <c r="AA115">
        <f>Sheet1!AA115/Sheet1!$EV115</f>
        <v>0</v>
      </c>
      <c r="AB115">
        <f>Sheet1!AB115/Sheet1!$EV115</f>
        <v>0</v>
      </c>
      <c r="AC115">
        <f>Sheet1!AC115/Sheet1!$EV115</f>
        <v>0</v>
      </c>
      <c r="AD115">
        <f>Sheet1!AD115/Sheet1!$EV115</f>
        <v>0</v>
      </c>
      <c r="AE115">
        <f>Sheet1!AE115/Sheet1!$EV115</f>
        <v>0</v>
      </c>
      <c r="AF115">
        <f>Sheet1!AF115/Sheet1!$EV115</f>
        <v>0</v>
      </c>
      <c r="AG115">
        <f>Sheet1!AG115/Sheet1!$EV115</f>
        <v>0</v>
      </c>
      <c r="AH115">
        <f>Sheet1!AH115/Sheet1!$EV115</f>
        <v>0</v>
      </c>
      <c r="AI115">
        <f>Sheet1!AI115/Sheet1!$EV115</f>
        <v>0</v>
      </c>
      <c r="AJ115">
        <f>Sheet1!AJ115/Sheet1!$EV115</f>
        <v>0</v>
      </c>
      <c r="AK115">
        <f>Sheet1!AK115/Sheet1!$EV115</f>
        <v>0</v>
      </c>
      <c r="AL115">
        <f>Sheet1!AL115/Sheet1!$EV115</f>
        <v>1.0371788734641774E-3</v>
      </c>
      <c r="AM115">
        <f>Sheet1!AM115/Sheet1!$EV115</f>
        <v>0</v>
      </c>
      <c r="AN115">
        <f>Sheet1!AN115/Sheet1!$EV115</f>
        <v>0</v>
      </c>
      <c r="AO115">
        <f>Sheet1!AO115/Sheet1!$EV115</f>
        <v>0</v>
      </c>
      <c r="AP115">
        <f>Sheet1!AP115/Sheet1!$EV115</f>
        <v>0</v>
      </c>
      <c r="AQ115">
        <f>Sheet1!AQ115/Sheet1!$EV115</f>
        <v>0</v>
      </c>
      <c r="AR115">
        <f>Sheet1!AR115/Sheet1!$EV115</f>
        <v>0</v>
      </c>
      <c r="AS115">
        <f>Sheet1!AS115/Sheet1!$EV115</f>
        <v>0</v>
      </c>
      <c r="AT115">
        <f>Sheet1!AT115/Sheet1!$EV115</f>
        <v>0</v>
      </c>
      <c r="AU115">
        <f>Sheet1!AU115/Sheet1!$EV115</f>
        <v>0</v>
      </c>
      <c r="AV115">
        <f>Sheet1!AV115/Sheet1!$EV115</f>
        <v>0</v>
      </c>
      <c r="AW115">
        <f>Sheet1!AW115/Sheet1!$EV115</f>
        <v>0</v>
      </c>
      <c r="AX115">
        <f>Sheet1!AX115/Sheet1!$EV115</f>
        <v>0</v>
      </c>
      <c r="AY115">
        <f>Sheet1!AY115/Sheet1!$EV115</f>
        <v>0</v>
      </c>
      <c r="AZ115">
        <f>Sheet1!AZ115/Sheet1!$EV115</f>
        <v>0</v>
      </c>
      <c r="BA115">
        <f>Sheet1!BA115/Sheet1!$EV115</f>
        <v>0</v>
      </c>
      <c r="BB115">
        <f>Sheet1!BB115/Sheet1!$EV115</f>
        <v>0</v>
      </c>
      <c r="BC115">
        <f>Sheet1!BC115/Sheet1!$EV115</f>
        <v>0</v>
      </c>
      <c r="BD115">
        <f>Sheet1!BD115/Sheet1!$EV115</f>
        <v>0</v>
      </c>
      <c r="BE115">
        <f>Sheet1!BE115/Sheet1!$EV115</f>
        <v>0</v>
      </c>
      <c r="BF115">
        <f>Sheet1!BF115/Sheet1!$EV115</f>
        <v>0</v>
      </c>
      <c r="BG115">
        <f>Sheet1!BG115/Sheet1!$EV115</f>
        <v>0</v>
      </c>
      <c r="BH115">
        <f>Sheet1!BH115/Sheet1!$EV115</f>
        <v>0</v>
      </c>
      <c r="BI115">
        <f>Sheet1!BI115/Sheet1!$EV115</f>
        <v>0</v>
      </c>
      <c r="BJ115">
        <f>Sheet1!BJ115/Sheet1!$EV115</f>
        <v>0</v>
      </c>
      <c r="BK115">
        <f>Sheet1!BK115/Sheet1!$EV115</f>
        <v>0</v>
      </c>
      <c r="BL115">
        <f>Sheet1!BL115/Sheet1!$EV115</f>
        <v>0</v>
      </c>
      <c r="BM115">
        <f>Sheet1!BM115/Sheet1!$EV115</f>
        <v>4.3082814743896601E-3</v>
      </c>
      <c r="BN115">
        <f>Sheet1!BN115/Sheet1!$EV115</f>
        <v>3.2312111057922451E-3</v>
      </c>
      <c r="BO115">
        <f>Sheet1!BO115/Sheet1!$EV115</f>
        <v>0</v>
      </c>
      <c r="BP115">
        <f>Sheet1!BP115/Sheet1!$EV115</f>
        <v>0</v>
      </c>
      <c r="BQ115">
        <f>Sheet1!BQ115/Sheet1!$EV115</f>
        <v>0</v>
      </c>
      <c r="BR115">
        <f>Sheet1!BR115/Sheet1!$EV115</f>
        <v>0</v>
      </c>
      <c r="BS115">
        <f>Sheet1!BS115/Sheet1!$EV115</f>
        <v>0</v>
      </c>
      <c r="BT115">
        <f>Sheet1!BT115/Sheet1!$EV115</f>
        <v>4.3880644646561353E-4</v>
      </c>
      <c r="BU115">
        <f>Sheet1!BU115/Sheet1!$EV115</f>
        <v>2.0344662517951173E-3</v>
      </c>
      <c r="BV115">
        <f>Sheet1!BV115/Sheet1!$EV115</f>
        <v>5.5848093186532631E-4</v>
      </c>
      <c r="BW115">
        <f>Sheet1!BW115/Sheet1!$EV115</f>
        <v>0</v>
      </c>
      <c r="BX115">
        <f>Sheet1!BX115/Sheet1!$EV115</f>
        <v>0</v>
      </c>
      <c r="BY115">
        <f>Sheet1!BY115/Sheet1!$EV115</f>
        <v>0</v>
      </c>
      <c r="BZ115">
        <f>Sheet1!BZ115/Sheet1!$EV115</f>
        <v>0</v>
      </c>
      <c r="CA115">
        <f>Sheet1!CA115/Sheet1!$EV115</f>
        <v>0</v>
      </c>
      <c r="CB115">
        <f>Sheet1!CB115/Sheet1!$EV115</f>
        <v>0</v>
      </c>
      <c r="CC115">
        <f>Sheet1!CC115/Sheet1!$EV115</f>
        <v>0</v>
      </c>
      <c r="CD115">
        <f>Sheet1!CD115/Sheet1!$EV115</f>
        <v>0</v>
      </c>
      <c r="CE115">
        <f>Sheet1!CE115/Sheet1!$EV115</f>
        <v>4.3880644646561353E-4</v>
      </c>
      <c r="CF115">
        <f>Sheet1!CF115/Sheet1!$EV115</f>
        <v>0</v>
      </c>
      <c r="CG115">
        <f>Sheet1!CG115/Sheet1!$EV115</f>
        <v>7.1804691239827668E-4</v>
      </c>
      <c r="CH115">
        <f>Sheet1!CH115/Sheet1!$EV115</f>
        <v>0</v>
      </c>
      <c r="CI115">
        <f>Sheet1!CI115/Sheet1!$EV115</f>
        <v>0</v>
      </c>
      <c r="CJ115">
        <f>Sheet1!CJ115/Sheet1!$EV115</f>
        <v>4.8268709111217488E-3</v>
      </c>
      <c r="CK115">
        <f>Sheet1!CK115/Sheet1!$EV115</f>
        <v>0</v>
      </c>
      <c r="CL115">
        <f>Sheet1!CL115/Sheet1!$EV115</f>
        <v>0</v>
      </c>
      <c r="CM115">
        <f>Sheet1!CM115/Sheet1!$EV115</f>
        <v>0</v>
      </c>
      <c r="CN115">
        <f>Sheet1!CN115/Sheet1!$EV115</f>
        <v>0</v>
      </c>
      <c r="CO115">
        <f>Sheet1!CO115/Sheet1!$EV115</f>
        <v>0</v>
      </c>
      <c r="CP115">
        <f>Sheet1!CP115/Sheet1!$EV115</f>
        <v>0</v>
      </c>
      <c r="CQ115">
        <f>Sheet1!CQ115/Sheet1!$EV115</f>
        <v>0</v>
      </c>
      <c r="CR115">
        <f>Sheet1!CR115/Sheet1!$EV115</f>
        <v>1.1967448539971278E-3</v>
      </c>
      <c r="CS115">
        <f>Sheet1!CS115/Sheet1!$EV115</f>
        <v>0</v>
      </c>
      <c r="CT115">
        <f>Sheet1!CT115/Sheet1!$EV115</f>
        <v>1.0371788734641774E-3</v>
      </c>
      <c r="CU115">
        <f>Sheet1!CU115/Sheet1!$EV115</f>
        <v>0</v>
      </c>
      <c r="CV115">
        <f>Sheet1!CV115/Sheet1!$EV115</f>
        <v>0</v>
      </c>
      <c r="CW115">
        <f>Sheet1!CW115/Sheet1!$EV115</f>
        <v>0</v>
      </c>
      <c r="CX115">
        <f>Sheet1!CX115/Sheet1!$EV115</f>
        <v>0</v>
      </c>
      <c r="CY115">
        <f>Sheet1!CY115/Sheet1!$EV115</f>
        <v>0</v>
      </c>
      <c r="CZ115">
        <f>Sheet1!CZ115/Sheet1!$EV115</f>
        <v>1.2366363491303654E-3</v>
      </c>
      <c r="DA115">
        <f>Sheet1!DA115/Sheet1!$EV115</f>
        <v>0</v>
      </c>
      <c r="DB115">
        <f>Sheet1!DB115/Sheet1!$EV115</f>
        <v>0</v>
      </c>
      <c r="DC115">
        <f>Sheet1!DC115/Sheet1!$EV115</f>
        <v>4.3880644646561353E-4</v>
      </c>
      <c r="DD115">
        <f>Sheet1!DD115/Sheet1!$EV115</f>
        <v>0</v>
      </c>
      <c r="DE115">
        <f>Sheet1!DE115/Sheet1!$EV115</f>
        <v>0</v>
      </c>
      <c r="DF115">
        <f>Sheet1!DF115/Sheet1!$EV115</f>
        <v>0</v>
      </c>
      <c r="DG115">
        <f>Sheet1!DG115/Sheet1!$EV115</f>
        <v>0</v>
      </c>
      <c r="DH115">
        <f>Sheet1!DH115/Sheet1!$EV115</f>
        <v>7.8586245412478068E-3</v>
      </c>
      <c r="DI115">
        <f>Sheet1!DI115/Sheet1!$EV115</f>
        <v>1.077070368597415E-2</v>
      </c>
      <c r="DJ115">
        <f>Sheet1!DJ115/Sheet1!$EV115</f>
        <v>1.6355513004627413E-3</v>
      </c>
      <c r="DK115">
        <f>Sheet1!DK115/Sheet1!$EV115</f>
        <v>0.86652305728418699</v>
      </c>
      <c r="DL115">
        <f>Sheet1!DL115/Sheet1!$EV115</f>
        <v>1.9945747566618797E-2</v>
      </c>
      <c r="DM115">
        <f>Sheet1!DM115/Sheet1!$EV115</f>
        <v>1.2685495452369555E-2</v>
      </c>
      <c r="DN115">
        <f>Sheet1!DN115/Sheet1!$EV115</f>
        <v>0</v>
      </c>
      <c r="DO115">
        <f>Sheet1!DO115/Sheet1!$EV115</f>
        <v>0</v>
      </c>
      <c r="DP115">
        <f>Sheet1!DP115/Sheet1!$EV115</f>
        <v>9.1750438806446465E-4</v>
      </c>
      <c r="DQ115">
        <f>Sheet1!DQ115/Sheet1!$EV115</f>
        <v>0</v>
      </c>
      <c r="DR115">
        <f>Sheet1!DR115/Sheet1!$EV115</f>
        <v>5.5848093186532631E-4</v>
      </c>
      <c r="DS115">
        <f>Sheet1!DS115/Sheet1!$EV115</f>
        <v>0</v>
      </c>
      <c r="DT115">
        <f>Sheet1!DT115/Sheet1!$EV115</f>
        <v>0</v>
      </c>
      <c r="DU115">
        <f>Sheet1!DU115/Sheet1!$EV115</f>
        <v>7.1804691239827668E-4</v>
      </c>
      <c r="DV115">
        <f>Sheet1!DV115/Sheet1!$EV115</f>
        <v>1.9147917663954045E-3</v>
      </c>
      <c r="DW115">
        <f>Sheet1!DW115/Sheet1!$EV115</f>
        <v>0</v>
      </c>
      <c r="DX115">
        <f>Sheet1!DX115/Sheet1!$EV115</f>
        <v>0</v>
      </c>
      <c r="DY115">
        <f>Sheet1!DY115/Sheet1!$EV115</f>
        <v>0</v>
      </c>
      <c r="DZ115">
        <f>Sheet1!DZ115/Sheet1!$EV115</f>
        <v>0</v>
      </c>
      <c r="EA115">
        <f>Sheet1!EA115/Sheet1!$EV115</f>
        <v>8.3772139779798947E-4</v>
      </c>
      <c r="EB115">
        <f>Sheet1!EB115/Sheet1!$EV115</f>
        <v>4.3880644646561353E-4</v>
      </c>
      <c r="EC115">
        <f>Sheet1!EC115/Sheet1!$EV115</f>
        <v>1.5956598053295037E-3</v>
      </c>
      <c r="ED115">
        <f>Sheet1!ED115/Sheet1!$EV115</f>
        <v>1.1010052656773576E-2</v>
      </c>
      <c r="EE115">
        <f>Sheet1!EE115/Sheet1!$EV115</f>
        <v>0</v>
      </c>
      <c r="EF115">
        <f>Sheet1!EF115/Sheet1!$EV115</f>
        <v>0</v>
      </c>
      <c r="EG115">
        <f>Sheet1!EG115/Sheet1!$EV115</f>
        <v>1.1568533588638902E-3</v>
      </c>
      <c r="EH115">
        <f>Sheet1!EH115/Sheet1!$EV115</f>
        <v>1.7552257858624541E-3</v>
      </c>
      <c r="EI115">
        <f>Sheet1!EI115/Sheet1!$EV115</f>
        <v>0</v>
      </c>
      <c r="EJ115">
        <f>Sheet1!EJ115/Sheet1!$EV115</f>
        <v>0</v>
      </c>
      <c r="EK115">
        <f>Sheet1!EK115/Sheet1!$EV115</f>
        <v>0</v>
      </c>
      <c r="EL115">
        <f>Sheet1!EL115/Sheet1!$EV115</f>
        <v>0</v>
      </c>
      <c r="EM115">
        <f>Sheet1!EM115/Sheet1!$EV115</f>
        <v>7.5793840753151428E-4</v>
      </c>
      <c r="EN115">
        <f>Sheet1!EN115/Sheet1!$EV115</f>
        <v>0</v>
      </c>
      <c r="EO115">
        <f>Sheet1!EO115/Sheet1!$EV115</f>
        <v>4.3880644646561353E-4</v>
      </c>
      <c r="EP115">
        <f>Sheet1!EP115/Sheet1!$EV115</f>
        <v>0</v>
      </c>
      <c r="EQ115">
        <f>Sheet1!EQ115/Sheet1!$EV115</f>
        <v>0</v>
      </c>
      <c r="ER115">
        <f>Sheet1!ER115/Sheet1!$EV115</f>
        <v>5.1858943673208872E-4</v>
      </c>
      <c r="ES115">
        <f>Sheet1!ES115/Sheet1!$EV115</f>
        <v>4.7869794159885112E-4</v>
      </c>
    </row>
    <row r="116" spans="1:149">
      <c r="A116">
        <f>Sheet1!A116</f>
        <v>722</v>
      </c>
      <c r="B116">
        <f>Sheet1!B116/Sheet1!$EV116</f>
        <v>0</v>
      </c>
      <c r="C116">
        <f>Sheet1!C116/Sheet1!$EV116</f>
        <v>0</v>
      </c>
      <c r="D116">
        <f>Sheet1!D116/Sheet1!$EV116</f>
        <v>0</v>
      </c>
      <c r="E116">
        <f>Sheet1!E116/Sheet1!$EV116</f>
        <v>0</v>
      </c>
      <c r="F116">
        <f>Sheet1!F116/Sheet1!$EV116</f>
        <v>0</v>
      </c>
      <c r="G116">
        <f>Sheet1!G116/Sheet1!$EV116</f>
        <v>0</v>
      </c>
      <c r="H116">
        <f>Sheet1!H116/Sheet1!$EV116</f>
        <v>0</v>
      </c>
      <c r="I116">
        <f>Sheet1!I116/Sheet1!$EV116</f>
        <v>0</v>
      </c>
      <c r="J116">
        <f>Sheet1!J116/Sheet1!$EV116</f>
        <v>0</v>
      </c>
      <c r="K116">
        <f>Sheet1!K116/Sheet1!$EV116</f>
        <v>0</v>
      </c>
      <c r="L116">
        <f>Sheet1!L116/Sheet1!$EV116</f>
        <v>0</v>
      </c>
      <c r="M116">
        <f>Sheet1!M116/Sheet1!$EV116</f>
        <v>0</v>
      </c>
      <c r="N116">
        <f>Sheet1!N116/Sheet1!$EV116</f>
        <v>0</v>
      </c>
      <c r="O116">
        <f>Sheet1!O116/Sheet1!$EV116</f>
        <v>0</v>
      </c>
      <c r="P116">
        <f>Sheet1!P116/Sheet1!$EV116</f>
        <v>0</v>
      </c>
      <c r="Q116">
        <f>Sheet1!Q116/Sheet1!$EV116</f>
        <v>0</v>
      </c>
      <c r="R116">
        <f>Sheet1!R116/Sheet1!$EV116</f>
        <v>0</v>
      </c>
      <c r="S116">
        <f>Sheet1!S116/Sheet1!$EV116</f>
        <v>1.6688673708920188E-3</v>
      </c>
      <c r="T116">
        <f>Sheet1!T116/Sheet1!$EV116</f>
        <v>0</v>
      </c>
      <c r="U116">
        <f>Sheet1!U116/Sheet1!$EV116</f>
        <v>0</v>
      </c>
      <c r="V116">
        <f>Sheet1!V116/Sheet1!$EV116</f>
        <v>0</v>
      </c>
      <c r="W116">
        <f>Sheet1!W116/Sheet1!$EV116</f>
        <v>0</v>
      </c>
      <c r="X116">
        <f>Sheet1!X116/Sheet1!$EV116</f>
        <v>0</v>
      </c>
      <c r="Y116">
        <f>Sheet1!Y116/Sheet1!$EV116</f>
        <v>0</v>
      </c>
      <c r="Z116">
        <f>Sheet1!Z116/Sheet1!$EV116</f>
        <v>0</v>
      </c>
      <c r="AA116">
        <f>Sheet1!AA116/Sheet1!$EV116</f>
        <v>0</v>
      </c>
      <c r="AB116">
        <f>Sheet1!AB116/Sheet1!$EV116</f>
        <v>0</v>
      </c>
      <c r="AC116">
        <f>Sheet1!AC116/Sheet1!$EV116</f>
        <v>0</v>
      </c>
      <c r="AD116">
        <f>Sheet1!AD116/Sheet1!$EV116</f>
        <v>0</v>
      </c>
      <c r="AE116">
        <f>Sheet1!AE116/Sheet1!$EV116</f>
        <v>0</v>
      </c>
      <c r="AF116">
        <f>Sheet1!AF116/Sheet1!$EV116</f>
        <v>0</v>
      </c>
      <c r="AG116">
        <f>Sheet1!AG116/Sheet1!$EV116</f>
        <v>0</v>
      </c>
      <c r="AH116">
        <f>Sheet1!AH116/Sheet1!$EV116</f>
        <v>0</v>
      </c>
      <c r="AI116">
        <f>Sheet1!AI116/Sheet1!$EV116</f>
        <v>0</v>
      </c>
      <c r="AJ116">
        <f>Sheet1!AJ116/Sheet1!$EV116</f>
        <v>0</v>
      </c>
      <c r="AK116">
        <f>Sheet1!AK116/Sheet1!$EV116</f>
        <v>0</v>
      </c>
      <c r="AL116">
        <f>Sheet1!AL116/Sheet1!$EV116</f>
        <v>1.5221537558685447E-3</v>
      </c>
      <c r="AM116">
        <f>Sheet1!AM116/Sheet1!$EV116</f>
        <v>0</v>
      </c>
      <c r="AN116">
        <f>Sheet1!AN116/Sheet1!$EV116</f>
        <v>0</v>
      </c>
      <c r="AO116">
        <f>Sheet1!AO116/Sheet1!$EV116</f>
        <v>0</v>
      </c>
      <c r="AP116">
        <f>Sheet1!AP116/Sheet1!$EV116</f>
        <v>0</v>
      </c>
      <c r="AQ116">
        <f>Sheet1!AQ116/Sheet1!$EV116</f>
        <v>0</v>
      </c>
      <c r="AR116">
        <f>Sheet1!AR116/Sheet1!$EV116</f>
        <v>0</v>
      </c>
      <c r="AS116">
        <f>Sheet1!AS116/Sheet1!$EV116</f>
        <v>0</v>
      </c>
      <c r="AT116">
        <f>Sheet1!AT116/Sheet1!$EV116</f>
        <v>0</v>
      </c>
      <c r="AU116">
        <f>Sheet1!AU116/Sheet1!$EV116</f>
        <v>0</v>
      </c>
      <c r="AV116">
        <f>Sheet1!AV116/Sheet1!$EV116</f>
        <v>0</v>
      </c>
      <c r="AW116">
        <f>Sheet1!AW116/Sheet1!$EV116</f>
        <v>0</v>
      </c>
      <c r="AX116">
        <f>Sheet1!AX116/Sheet1!$EV116</f>
        <v>0</v>
      </c>
      <c r="AY116">
        <f>Sheet1!AY116/Sheet1!$EV116</f>
        <v>2.3840962441314554E-4</v>
      </c>
      <c r="AZ116">
        <f>Sheet1!AZ116/Sheet1!$EV116</f>
        <v>0</v>
      </c>
      <c r="BA116">
        <f>Sheet1!BA116/Sheet1!$EV116</f>
        <v>4.4014084507042255E-4</v>
      </c>
      <c r="BB116">
        <f>Sheet1!BB116/Sheet1!$EV116</f>
        <v>0</v>
      </c>
      <c r="BC116">
        <f>Sheet1!BC116/Sheet1!$EV116</f>
        <v>0</v>
      </c>
      <c r="BD116">
        <f>Sheet1!BD116/Sheet1!$EV116</f>
        <v>2.0173122065727701E-4</v>
      </c>
      <c r="BE116">
        <f>Sheet1!BE116/Sheet1!$EV116</f>
        <v>0</v>
      </c>
      <c r="BF116">
        <f>Sheet1!BF116/Sheet1!$EV116</f>
        <v>1.1370305164319248E-3</v>
      </c>
      <c r="BG116">
        <f>Sheet1!BG116/Sheet1!$EV116</f>
        <v>0</v>
      </c>
      <c r="BH116">
        <f>Sheet1!BH116/Sheet1!$EV116</f>
        <v>0</v>
      </c>
      <c r="BI116">
        <f>Sheet1!BI116/Sheet1!$EV116</f>
        <v>0</v>
      </c>
      <c r="BJ116">
        <f>Sheet1!BJ116/Sheet1!$EV116</f>
        <v>0</v>
      </c>
      <c r="BK116">
        <f>Sheet1!BK116/Sheet1!$EV116</f>
        <v>0</v>
      </c>
      <c r="BL116">
        <f>Sheet1!BL116/Sheet1!$EV116</f>
        <v>0</v>
      </c>
      <c r="BM116">
        <f>Sheet1!BM116/Sheet1!$EV116</f>
        <v>6.8772007042253525E-3</v>
      </c>
      <c r="BN116">
        <f>Sheet1!BN116/Sheet1!$EV116</f>
        <v>2.5674882629107983E-3</v>
      </c>
      <c r="BO116">
        <f>Sheet1!BO116/Sheet1!$EV116</f>
        <v>0</v>
      </c>
      <c r="BP116">
        <f>Sheet1!BP116/Sheet1!$EV116</f>
        <v>2.750880281690141E-4</v>
      </c>
      <c r="BQ116">
        <f>Sheet1!BQ116/Sheet1!$EV116</f>
        <v>0</v>
      </c>
      <c r="BR116">
        <f>Sheet1!BR116/Sheet1!$EV116</f>
        <v>0</v>
      </c>
      <c r="BS116">
        <f>Sheet1!BS116/Sheet1!$EV116</f>
        <v>0</v>
      </c>
      <c r="BT116">
        <f>Sheet1!BT116/Sheet1!$EV116</f>
        <v>0</v>
      </c>
      <c r="BU116">
        <f>Sheet1!BU116/Sheet1!$EV116</f>
        <v>1.7972417840375586E-3</v>
      </c>
      <c r="BV116">
        <f>Sheet1!BV116/Sheet1!$EV116</f>
        <v>0</v>
      </c>
      <c r="BW116">
        <f>Sheet1!BW116/Sheet1!$EV116</f>
        <v>0</v>
      </c>
      <c r="BX116">
        <f>Sheet1!BX116/Sheet1!$EV116</f>
        <v>4.0346244131455401E-4</v>
      </c>
      <c r="BY116">
        <f>Sheet1!BY116/Sheet1!$EV116</f>
        <v>0</v>
      </c>
      <c r="BZ116">
        <f>Sheet1!BZ116/Sheet1!$EV116</f>
        <v>0</v>
      </c>
      <c r="CA116">
        <f>Sheet1!CA116/Sheet1!$EV116</f>
        <v>3.1176643192488263E-4</v>
      </c>
      <c r="CB116">
        <f>Sheet1!CB116/Sheet1!$EV116</f>
        <v>0</v>
      </c>
      <c r="CC116">
        <f>Sheet1!CC116/Sheet1!$EV116</f>
        <v>0</v>
      </c>
      <c r="CD116">
        <f>Sheet1!CD116/Sheet1!$EV116</f>
        <v>0</v>
      </c>
      <c r="CE116">
        <f>Sheet1!CE116/Sheet1!$EV116</f>
        <v>5.3183685446009387E-4</v>
      </c>
      <c r="CF116">
        <f>Sheet1!CF116/Sheet1!$EV116</f>
        <v>0</v>
      </c>
      <c r="CG116">
        <f>Sheet1!CG116/Sheet1!$EV116</f>
        <v>1.3020833333333333E-3</v>
      </c>
      <c r="CH116">
        <f>Sheet1!CH116/Sheet1!$EV116</f>
        <v>0</v>
      </c>
      <c r="CI116">
        <f>Sheet1!CI116/Sheet1!$EV116</f>
        <v>5.1349765258215966E-4</v>
      </c>
      <c r="CJ116">
        <f>Sheet1!CJ116/Sheet1!$EV116</f>
        <v>8.1609448356807519E-3</v>
      </c>
      <c r="CK116">
        <f>Sheet1!CK116/Sheet1!$EV116</f>
        <v>0</v>
      </c>
      <c r="CL116">
        <f>Sheet1!CL116/Sheet1!$EV116</f>
        <v>0</v>
      </c>
      <c r="CM116">
        <f>Sheet1!CM116/Sheet1!$EV116</f>
        <v>0</v>
      </c>
      <c r="CN116">
        <f>Sheet1!CN116/Sheet1!$EV116</f>
        <v>0</v>
      </c>
      <c r="CO116">
        <f>Sheet1!CO116/Sheet1!$EV116</f>
        <v>0</v>
      </c>
      <c r="CP116">
        <f>Sheet1!CP116/Sheet1!$EV116</f>
        <v>0</v>
      </c>
      <c r="CQ116">
        <f>Sheet1!CQ116/Sheet1!$EV116</f>
        <v>0</v>
      </c>
      <c r="CR116">
        <f>Sheet1!CR116/Sheet1!$EV116</f>
        <v>6.9688967136150232E-4</v>
      </c>
      <c r="CS116">
        <f>Sheet1!CS116/Sheet1!$EV116</f>
        <v>0</v>
      </c>
      <c r="CT116">
        <f>Sheet1!CT116/Sheet1!$EV116</f>
        <v>1.4487969483568076E-3</v>
      </c>
      <c r="CU116">
        <f>Sheet1!CU116/Sheet1!$EV116</f>
        <v>0</v>
      </c>
      <c r="CV116">
        <f>Sheet1!CV116/Sheet1!$EV116</f>
        <v>2.9342723004694836E-4</v>
      </c>
      <c r="CW116">
        <f>Sheet1!CW116/Sheet1!$EV116</f>
        <v>7.5190727699530517E-4</v>
      </c>
      <c r="CX116">
        <f>Sheet1!CX116/Sheet1!$EV116</f>
        <v>2.5674882629107983E-4</v>
      </c>
      <c r="CY116">
        <f>Sheet1!CY116/Sheet1!$EV116</f>
        <v>7.7024647887323939E-4</v>
      </c>
      <c r="CZ116">
        <f>Sheet1!CZ116/Sheet1!$EV116</f>
        <v>1.0453345070422534E-3</v>
      </c>
      <c r="DA116">
        <f>Sheet1!DA116/Sheet1!$EV116</f>
        <v>0</v>
      </c>
      <c r="DB116">
        <f>Sheet1!DB116/Sheet1!$EV116</f>
        <v>4.9515845070422534E-4</v>
      </c>
      <c r="DC116">
        <f>Sheet1!DC116/Sheet1!$EV116</f>
        <v>4.4014084507042255E-4</v>
      </c>
      <c r="DD116">
        <f>Sheet1!DD116/Sheet1!$EV116</f>
        <v>2.2007042253521127E-4</v>
      </c>
      <c r="DE116">
        <f>Sheet1!DE116/Sheet1!$EV116</f>
        <v>0</v>
      </c>
      <c r="DF116">
        <f>Sheet1!DF116/Sheet1!$EV116</f>
        <v>0</v>
      </c>
      <c r="DG116">
        <f>Sheet1!DG116/Sheet1!$EV116</f>
        <v>0</v>
      </c>
      <c r="DH116">
        <f>Sheet1!DH116/Sheet1!$EV116</f>
        <v>3.2093603286384976E-3</v>
      </c>
      <c r="DI116">
        <f>Sheet1!DI116/Sheet1!$EV116</f>
        <v>9.1696009389671362E-4</v>
      </c>
      <c r="DJ116">
        <f>Sheet1!DJ116/Sheet1!$EV116</f>
        <v>1.485475352112676E-3</v>
      </c>
      <c r="DK116">
        <f>Sheet1!DK116/Sheet1!$EV116</f>
        <v>9.2612969483568067E-3</v>
      </c>
      <c r="DL116">
        <f>Sheet1!DL116/Sheet1!$EV116</f>
        <v>0.83212294600938963</v>
      </c>
      <c r="DM116">
        <f>Sheet1!DM116/Sheet1!$EV116</f>
        <v>8.5644072769953047E-3</v>
      </c>
      <c r="DN116">
        <f>Sheet1!DN116/Sheet1!$EV116</f>
        <v>4.2180164319248828E-4</v>
      </c>
      <c r="DO116">
        <f>Sheet1!DO116/Sheet1!$EV116</f>
        <v>1.4304577464788733E-3</v>
      </c>
      <c r="DP116">
        <f>Sheet1!DP116/Sheet1!$EV116</f>
        <v>1.0269953051643193E-3</v>
      </c>
      <c r="DQ116">
        <f>Sheet1!DQ116/Sheet1!$EV116</f>
        <v>0</v>
      </c>
      <c r="DR116">
        <f>Sheet1!DR116/Sheet1!$EV116</f>
        <v>9.7197769953051647E-4</v>
      </c>
      <c r="DS116">
        <f>Sheet1!DS116/Sheet1!$EV116</f>
        <v>0</v>
      </c>
      <c r="DT116">
        <f>Sheet1!DT116/Sheet1!$EV116</f>
        <v>0</v>
      </c>
      <c r="DU116">
        <f>Sheet1!DU116/Sheet1!$EV116</f>
        <v>4.7681924882629108E-4</v>
      </c>
      <c r="DV116">
        <f>Sheet1!DV116/Sheet1!$EV116</f>
        <v>6.4920774647887324E-3</v>
      </c>
      <c r="DW116">
        <f>Sheet1!DW116/Sheet1!$EV116</f>
        <v>6.6021126760563379E-4</v>
      </c>
      <c r="DX116">
        <f>Sheet1!DX116/Sheet1!$EV116</f>
        <v>2.6775234741784038E-3</v>
      </c>
      <c r="DY116">
        <f>Sheet1!DY116/Sheet1!$EV116</f>
        <v>0</v>
      </c>
      <c r="DZ116">
        <f>Sheet1!DZ116/Sheet1!$EV116</f>
        <v>4.9515845070422534E-4</v>
      </c>
      <c r="EA116">
        <f>Sheet1!EA116/Sheet1!$EV116</f>
        <v>1.1920481220657278E-3</v>
      </c>
      <c r="EB116">
        <f>Sheet1!EB116/Sheet1!$EV116</f>
        <v>1.7055457746478872E-3</v>
      </c>
      <c r="EC116">
        <f>Sheet1!EC116/Sheet1!$EV116</f>
        <v>2.2557218309859155E-3</v>
      </c>
      <c r="ED116">
        <f>Sheet1!ED116/Sheet1!$EV116</f>
        <v>7.1963028169014079E-2</v>
      </c>
      <c r="EE116">
        <f>Sheet1!EE116/Sheet1!$EV116</f>
        <v>0</v>
      </c>
      <c r="EF116">
        <f>Sheet1!EF116/Sheet1!$EV116</f>
        <v>2.2007042253521127E-4</v>
      </c>
      <c r="EG116">
        <f>Sheet1!EG116/Sheet1!$EV116</f>
        <v>1.0269953051643193E-3</v>
      </c>
      <c r="EH116">
        <f>Sheet1!EH116/Sheet1!$EV116</f>
        <v>2.4574530516431924E-3</v>
      </c>
      <c r="EI116">
        <f>Sheet1!EI116/Sheet1!$EV116</f>
        <v>0</v>
      </c>
      <c r="EJ116">
        <f>Sheet1!EJ116/Sheet1!$EV116</f>
        <v>3.1176643192488263E-4</v>
      </c>
      <c r="EK116">
        <f>Sheet1!EK116/Sheet1!$EV116</f>
        <v>0</v>
      </c>
      <c r="EL116">
        <f>Sheet1!EL116/Sheet1!$EV116</f>
        <v>0</v>
      </c>
      <c r="EM116">
        <f>Sheet1!EM116/Sheet1!$EV116</f>
        <v>2.9342723004694836E-4</v>
      </c>
      <c r="EN116">
        <f>Sheet1!EN116/Sheet1!$EV116</f>
        <v>6.7855046948356811E-4</v>
      </c>
      <c r="EO116">
        <f>Sheet1!EO116/Sheet1!$EV116</f>
        <v>4.0346244131455401E-4</v>
      </c>
      <c r="EP116">
        <f>Sheet1!EP116/Sheet1!$EV116</f>
        <v>4.4014084507042255E-4</v>
      </c>
      <c r="EQ116">
        <f>Sheet1!EQ116/Sheet1!$EV116</f>
        <v>0</v>
      </c>
      <c r="ER116">
        <f>Sheet1!ER116/Sheet1!$EV116</f>
        <v>2.2007042253521127E-4</v>
      </c>
      <c r="ES116">
        <f>Sheet1!ES116/Sheet1!$EV116</f>
        <v>6.0519366197183094E-4</v>
      </c>
    </row>
    <row r="117" spans="1:149">
      <c r="A117">
        <f>Sheet1!A117</f>
        <v>723</v>
      </c>
      <c r="B117">
        <f>Sheet1!B117/Sheet1!$EV117</f>
        <v>0</v>
      </c>
      <c r="C117">
        <f>Sheet1!C117/Sheet1!$EV117</f>
        <v>0</v>
      </c>
      <c r="D117">
        <f>Sheet1!D117/Sheet1!$EV117</f>
        <v>0</v>
      </c>
      <c r="E117">
        <f>Sheet1!E117/Sheet1!$EV117</f>
        <v>0</v>
      </c>
      <c r="F117">
        <f>Sheet1!F117/Sheet1!$EV117</f>
        <v>0</v>
      </c>
      <c r="G117">
        <f>Sheet1!G117/Sheet1!$EV117</f>
        <v>0</v>
      </c>
      <c r="H117">
        <f>Sheet1!H117/Sheet1!$EV117</f>
        <v>0</v>
      </c>
      <c r="I117">
        <f>Sheet1!I117/Sheet1!$EV117</f>
        <v>0</v>
      </c>
      <c r="J117">
        <f>Sheet1!J117/Sheet1!$EV117</f>
        <v>0</v>
      </c>
      <c r="K117">
        <f>Sheet1!K117/Sheet1!$EV117</f>
        <v>2.3235446567409606E-4</v>
      </c>
      <c r="L117">
        <f>Sheet1!L117/Sheet1!$EV117</f>
        <v>5.5407603353053677E-4</v>
      </c>
      <c r="M117">
        <f>Sheet1!M117/Sheet1!$EV117</f>
        <v>0</v>
      </c>
      <c r="N117">
        <f>Sheet1!N117/Sheet1!$EV117</f>
        <v>0</v>
      </c>
      <c r="O117">
        <f>Sheet1!O117/Sheet1!$EV117</f>
        <v>0</v>
      </c>
      <c r="P117">
        <f>Sheet1!P117/Sheet1!$EV117</f>
        <v>0</v>
      </c>
      <c r="Q117">
        <f>Sheet1!Q117/Sheet1!$EV117</f>
        <v>0</v>
      </c>
      <c r="R117">
        <f>Sheet1!R117/Sheet1!$EV117</f>
        <v>3.0384814741997175E-4</v>
      </c>
      <c r="S117">
        <f>Sheet1!S117/Sheet1!$EV117</f>
        <v>1.2332660101163559E-3</v>
      </c>
      <c r="T117">
        <f>Sheet1!T117/Sheet1!$EV117</f>
        <v>0</v>
      </c>
      <c r="U117">
        <f>Sheet1!U117/Sheet1!$EV117</f>
        <v>0</v>
      </c>
      <c r="V117">
        <f>Sheet1!V117/Sheet1!$EV117</f>
        <v>0</v>
      </c>
      <c r="W117">
        <f>Sheet1!W117/Sheet1!$EV117</f>
        <v>0</v>
      </c>
      <c r="X117">
        <f>Sheet1!X117/Sheet1!$EV117</f>
        <v>0</v>
      </c>
      <c r="Y117">
        <f>Sheet1!Y117/Sheet1!$EV117</f>
        <v>0</v>
      </c>
      <c r="Z117">
        <f>Sheet1!Z117/Sheet1!$EV117</f>
        <v>0</v>
      </c>
      <c r="AA117">
        <f>Sheet1!AA117/Sheet1!$EV117</f>
        <v>0</v>
      </c>
      <c r="AB117">
        <f>Sheet1!AB117/Sheet1!$EV117</f>
        <v>0</v>
      </c>
      <c r="AC117">
        <f>Sheet1!AC117/Sheet1!$EV117</f>
        <v>0</v>
      </c>
      <c r="AD117">
        <f>Sheet1!AD117/Sheet1!$EV117</f>
        <v>0</v>
      </c>
      <c r="AE117">
        <f>Sheet1!AE117/Sheet1!$EV117</f>
        <v>0</v>
      </c>
      <c r="AF117">
        <f>Sheet1!AF117/Sheet1!$EV117</f>
        <v>2.1448104523762713E-4</v>
      </c>
      <c r="AG117">
        <f>Sheet1!AG117/Sheet1!$EV117</f>
        <v>0</v>
      </c>
      <c r="AH117">
        <f>Sheet1!AH117/Sheet1!$EV117</f>
        <v>1.1260254874975425E-3</v>
      </c>
      <c r="AI117">
        <f>Sheet1!AI117/Sheet1!$EV117</f>
        <v>0</v>
      </c>
      <c r="AJ117">
        <f>Sheet1!AJ117/Sheet1!$EV117</f>
        <v>0</v>
      </c>
      <c r="AK117">
        <f>Sheet1!AK117/Sheet1!$EV117</f>
        <v>0</v>
      </c>
      <c r="AL117">
        <f>Sheet1!AL117/Sheet1!$EV117</f>
        <v>1.4120002144810452E-3</v>
      </c>
      <c r="AM117">
        <f>Sheet1!AM117/Sheet1!$EV117</f>
        <v>0</v>
      </c>
      <c r="AN117">
        <f>Sheet1!AN117/Sheet1!$EV117</f>
        <v>0</v>
      </c>
      <c r="AO117">
        <f>Sheet1!AO117/Sheet1!$EV117</f>
        <v>0</v>
      </c>
      <c r="AP117">
        <f>Sheet1!AP117/Sheet1!$EV117</f>
        <v>0</v>
      </c>
      <c r="AQ117">
        <f>Sheet1!AQ117/Sheet1!$EV117</f>
        <v>0</v>
      </c>
      <c r="AR117">
        <f>Sheet1!AR117/Sheet1!$EV117</f>
        <v>0</v>
      </c>
      <c r="AS117">
        <f>Sheet1!AS117/Sheet1!$EV117</f>
        <v>0</v>
      </c>
      <c r="AT117">
        <f>Sheet1!AT117/Sheet1!$EV117</f>
        <v>0</v>
      </c>
      <c r="AU117">
        <f>Sheet1!AU117/Sheet1!$EV117</f>
        <v>0</v>
      </c>
      <c r="AV117">
        <f>Sheet1!AV117/Sheet1!$EV117</f>
        <v>0</v>
      </c>
      <c r="AW117">
        <f>Sheet1!AW117/Sheet1!$EV117</f>
        <v>0</v>
      </c>
      <c r="AX117">
        <f>Sheet1!AX117/Sheet1!$EV117</f>
        <v>0</v>
      </c>
      <c r="AY117">
        <f>Sheet1!AY117/Sheet1!$EV117</f>
        <v>5.1832919265759885E-4</v>
      </c>
      <c r="AZ117">
        <f>Sheet1!AZ117/Sheet1!$EV117</f>
        <v>0</v>
      </c>
      <c r="BA117">
        <f>Sheet1!BA117/Sheet1!$EV117</f>
        <v>1.966076248011582E-4</v>
      </c>
      <c r="BB117">
        <f>Sheet1!BB117/Sheet1!$EV117</f>
        <v>0</v>
      </c>
      <c r="BC117">
        <f>Sheet1!BC117/Sheet1!$EV117</f>
        <v>0</v>
      </c>
      <c r="BD117">
        <f>Sheet1!BD117/Sheet1!$EV117</f>
        <v>3.9321524960231639E-4</v>
      </c>
      <c r="BE117">
        <f>Sheet1!BE117/Sheet1!$EV117</f>
        <v>0</v>
      </c>
      <c r="BF117">
        <f>Sheet1!BF117/Sheet1!$EV117</f>
        <v>2.3235446567409606E-4</v>
      </c>
      <c r="BG117">
        <f>Sheet1!BG117/Sheet1!$EV117</f>
        <v>0</v>
      </c>
      <c r="BH117">
        <f>Sheet1!BH117/Sheet1!$EV117</f>
        <v>0</v>
      </c>
      <c r="BI117">
        <f>Sheet1!BI117/Sheet1!$EV117</f>
        <v>0</v>
      </c>
      <c r="BJ117">
        <f>Sheet1!BJ117/Sheet1!$EV117</f>
        <v>0</v>
      </c>
      <c r="BK117">
        <f>Sheet1!BK117/Sheet1!$EV117</f>
        <v>0</v>
      </c>
      <c r="BL117">
        <f>Sheet1!BL117/Sheet1!$EV117</f>
        <v>0</v>
      </c>
      <c r="BM117">
        <f>Sheet1!BM117/Sheet1!$EV117</f>
        <v>8.2038999803392375E-3</v>
      </c>
      <c r="BN117">
        <f>Sheet1!BN117/Sheet1!$EV117</f>
        <v>1.447747055353983E-3</v>
      </c>
      <c r="BO117">
        <f>Sheet1!BO117/Sheet1!$EV117</f>
        <v>4.110886700387853E-4</v>
      </c>
      <c r="BP117">
        <f>Sheet1!BP117/Sheet1!$EV117</f>
        <v>0</v>
      </c>
      <c r="BQ117">
        <f>Sheet1!BQ117/Sheet1!$EV117</f>
        <v>0</v>
      </c>
      <c r="BR117">
        <f>Sheet1!BR117/Sheet1!$EV117</f>
        <v>0</v>
      </c>
      <c r="BS117">
        <f>Sheet1!BS117/Sheet1!$EV117</f>
        <v>0</v>
      </c>
      <c r="BT117">
        <f>Sheet1!BT117/Sheet1!$EV117</f>
        <v>2.6810130654703393E-4</v>
      </c>
      <c r="BU117">
        <f>Sheet1!BU117/Sheet1!$EV117</f>
        <v>6.3629376753829379E-3</v>
      </c>
      <c r="BV117">
        <f>Sheet1!BV117/Sheet1!$EV117</f>
        <v>1.215392589679887E-3</v>
      </c>
      <c r="BW117">
        <f>Sheet1!BW117/Sheet1!$EV117</f>
        <v>0</v>
      </c>
      <c r="BX117">
        <f>Sheet1!BX117/Sheet1!$EV117</f>
        <v>8.5792418095050852E-4</v>
      </c>
      <c r="BY117">
        <f>Sheet1!BY117/Sheet1!$EV117</f>
        <v>0</v>
      </c>
      <c r="BZ117">
        <f>Sheet1!BZ117/Sheet1!$EV117</f>
        <v>0</v>
      </c>
      <c r="CA117">
        <f>Sheet1!CA117/Sheet1!$EV117</f>
        <v>0</v>
      </c>
      <c r="CB117">
        <f>Sheet1!CB117/Sheet1!$EV117</f>
        <v>0</v>
      </c>
      <c r="CC117">
        <f>Sheet1!CC117/Sheet1!$EV117</f>
        <v>2.1448104523762713E-4</v>
      </c>
      <c r="CD117">
        <f>Sheet1!CD117/Sheet1!$EV117</f>
        <v>0</v>
      </c>
      <c r="CE117">
        <f>Sheet1!CE117/Sheet1!$EV117</f>
        <v>8.0430391964110169E-4</v>
      </c>
      <c r="CF117">
        <f>Sheet1!CF117/Sheet1!$EV117</f>
        <v>0</v>
      </c>
      <c r="CG117">
        <f>Sheet1!CG117/Sheet1!$EV117</f>
        <v>1.447747055353983E-3</v>
      </c>
      <c r="CH117">
        <f>Sheet1!CH117/Sheet1!$EV117</f>
        <v>0</v>
      </c>
      <c r="CI117">
        <f>Sheet1!CI117/Sheet1!$EV117</f>
        <v>8.7579760138697743E-4</v>
      </c>
      <c r="CJ117">
        <f>Sheet1!CJ117/Sheet1!$EV117</f>
        <v>4.4147348478078248E-3</v>
      </c>
      <c r="CK117">
        <f>Sheet1!CK117/Sheet1!$EV117</f>
        <v>0</v>
      </c>
      <c r="CL117">
        <f>Sheet1!CL117/Sheet1!$EV117</f>
        <v>0</v>
      </c>
      <c r="CM117">
        <f>Sheet1!CM117/Sheet1!$EV117</f>
        <v>0</v>
      </c>
      <c r="CN117">
        <f>Sheet1!CN117/Sheet1!$EV117</f>
        <v>0</v>
      </c>
      <c r="CO117">
        <f>Sheet1!CO117/Sheet1!$EV117</f>
        <v>0</v>
      </c>
      <c r="CP117">
        <f>Sheet1!CP117/Sheet1!$EV117</f>
        <v>0</v>
      </c>
      <c r="CQ117">
        <f>Sheet1!CQ117/Sheet1!$EV117</f>
        <v>0</v>
      </c>
      <c r="CR117">
        <f>Sheet1!CR117/Sheet1!$EV117</f>
        <v>2.0554433501939265E-3</v>
      </c>
      <c r="CS117">
        <f>Sheet1!CS117/Sheet1!$EV117</f>
        <v>3.5746840872937852E-4</v>
      </c>
      <c r="CT117">
        <f>Sheet1!CT117/Sheet1!$EV117</f>
        <v>5.9161021644712148E-3</v>
      </c>
      <c r="CU117">
        <f>Sheet1!CU117/Sheet1!$EV117</f>
        <v>0</v>
      </c>
      <c r="CV117">
        <f>Sheet1!CV117/Sheet1!$EV117</f>
        <v>0</v>
      </c>
      <c r="CW117">
        <f>Sheet1!CW117/Sheet1!$EV117</f>
        <v>3.3959498829290961E-4</v>
      </c>
      <c r="CX117">
        <f>Sheet1!CX117/Sheet1!$EV117</f>
        <v>0</v>
      </c>
      <c r="CY117">
        <f>Sheet1!CY117/Sheet1!$EV117</f>
        <v>3.0384814741997175E-4</v>
      </c>
      <c r="CZ117">
        <f>Sheet1!CZ117/Sheet1!$EV117</f>
        <v>8.4005076051403961E-4</v>
      </c>
      <c r="DA117">
        <f>Sheet1!DA117/Sheet1!$EV117</f>
        <v>0</v>
      </c>
      <c r="DB117">
        <f>Sheet1!DB117/Sheet1!$EV117</f>
        <v>5.1832919265759885E-4</v>
      </c>
      <c r="DC117">
        <f>Sheet1!DC117/Sheet1!$EV117</f>
        <v>7.1493681745875704E-4</v>
      </c>
      <c r="DD117">
        <f>Sheet1!DD117/Sheet1!$EV117</f>
        <v>2.6810130654703393E-4</v>
      </c>
      <c r="DE117">
        <f>Sheet1!DE117/Sheet1!$EV117</f>
        <v>5.7194945396700568E-4</v>
      </c>
      <c r="DF117">
        <f>Sheet1!DF117/Sheet1!$EV117</f>
        <v>0</v>
      </c>
      <c r="DG117">
        <f>Sheet1!DG117/Sheet1!$EV117</f>
        <v>0</v>
      </c>
      <c r="DH117">
        <f>Sheet1!DH117/Sheet1!$EV117</f>
        <v>3.2708359398738135E-3</v>
      </c>
      <c r="DI117">
        <f>Sheet1!DI117/Sheet1!$EV117</f>
        <v>1.6979749414645481E-3</v>
      </c>
      <c r="DJ117">
        <f>Sheet1!DJ117/Sheet1!$EV117</f>
        <v>7.5068365833169497E-4</v>
      </c>
      <c r="DK117">
        <f>Sheet1!DK117/Sheet1!$EV117</f>
        <v>3.7355448712220059E-3</v>
      </c>
      <c r="DL117">
        <f>Sheet1!DL117/Sheet1!$EV117</f>
        <v>7.1851150154605085E-3</v>
      </c>
      <c r="DM117">
        <f>Sheet1!DM117/Sheet1!$EV117</f>
        <v>0.87812114604371838</v>
      </c>
      <c r="DN117">
        <f>Sheet1!DN117/Sheet1!$EV117</f>
        <v>5.3620261309406786E-4</v>
      </c>
      <c r="DO117">
        <f>Sheet1!DO117/Sheet1!$EV117</f>
        <v>0</v>
      </c>
      <c r="DP117">
        <f>Sheet1!DP117/Sheet1!$EV117</f>
        <v>4.2538740638796042E-3</v>
      </c>
      <c r="DQ117">
        <f>Sheet1!DQ117/Sheet1!$EV117</f>
        <v>1.2511394305528248E-3</v>
      </c>
      <c r="DR117">
        <f>Sheet1!DR117/Sheet1!$EV117</f>
        <v>4.110886700387853E-4</v>
      </c>
      <c r="DS117">
        <f>Sheet1!DS117/Sheet1!$EV117</f>
        <v>0</v>
      </c>
      <c r="DT117">
        <f>Sheet1!DT117/Sheet1!$EV117</f>
        <v>0</v>
      </c>
      <c r="DU117">
        <f>Sheet1!DU117/Sheet1!$EV117</f>
        <v>9.8303812400579098E-4</v>
      </c>
      <c r="DV117">
        <f>Sheet1!DV117/Sheet1!$EV117</f>
        <v>9.6516470356932207E-4</v>
      </c>
      <c r="DW117">
        <f>Sheet1!DW117/Sheet1!$EV117</f>
        <v>3.0384814741997175E-4</v>
      </c>
      <c r="DX117">
        <f>Sheet1!DX117/Sheet1!$EV117</f>
        <v>6.7918997658581923E-4</v>
      </c>
      <c r="DY117">
        <f>Sheet1!DY117/Sheet1!$EV117</f>
        <v>0</v>
      </c>
      <c r="DZ117">
        <f>Sheet1!DZ117/Sheet1!$EV117</f>
        <v>3.7534182916584748E-4</v>
      </c>
      <c r="EA117">
        <f>Sheet1!EA117/Sheet1!$EV117</f>
        <v>8.7579760138697743E-4</v>
      </c>
      <c r="EB117">
        <f>Sheet1!EB117/Sheet1!$EV117</f>
        <v>5.1832919265759885E-4</v>
      </c>
      <c r="EC117">
        <f>Sheet1!EC117/Sheet1!$EV117</f>
        <v>2.4129117589233051E-3</v>
      </c>
      <c r="ED117">
        <f>Sheet1!ED117/Sheet1!$EV117</f>
        <v>6.8455200271675988E-3</v>
      </c>
      <c r="EE117">
        <f>Sheet1!EE117/Sheet1!$EV117</f>
        <v>0</v>
      </c>
      <c r="EF117">
        <f>Sheet1!EF117/Sheet1!$EV117</f>
        <v>4.8258235178466103E-4</v>
      </c>
      <c r="EG117">
        <f>Sheet1!EG117/Sheet1!$EV117</f>
        <v>2.3592914976138983E-3</v>
      </c>
      <c r="EH117">
        <f>Sheet1!EH117/Sheet1!$EV117</f>
        <v>2.0196965093209887E-3</v>
      </c>
      <c r="EI117">
        <f>Sheet1!EI117/Sheet1!$EV117</f>
        <v>0</v>
      </c>
      <c r="EJ117">
        <f>Sheet1!EJ117/Sheet1!$EV117</f>
        <v>2.3235446567409606E-4</v>
      </c>
      <c r="EK117">
        <f>Sheet1!EK117/Sheet1!$EV117</f>
        <v>1.0366583853151977E-3</v>
      </c>
      <c r="EL117">
        <f>Sheet1!EL117/Sheet1!$EV117</f>
        <v>0</v>
      </c>
      <c r="EM117">
        <f>Sheet1!EM117/Sheet1!$EV117</f>
        <v>7.3281023789522606E-4</v>
      </c>
      <c r="EN117">
        <f>Sheet1!EN117/Sheet1!$EV117</f>
        <v>2.6810130654703393E-4</v>
      </c>
      <c r="EO117">
        <f>Sheet1!EO117/Sheet1!$EV117</f>
        <v>3.5746840872937852E-4</v>
      </c>
      <c r="EP117">
        <f>Sheet1!EP117/Sheet1!$EV117</f>
        <v>0</v>
      </c>
      <c r="EQ117">
        <f>Sheet1!EQ117/Sheet1!$EV117</f>
        <v>0</v>
      </c>
      <c r="ER117">
        <f>Sheet1!ER117/Sheet1!$EV117</f>
        <v>4.110886700387853E-4</v>
      </c>
      <c r="ES117">
        <f>Sheet1!ES117/Sheet1!$EV117</f>
        <v>8.4005076051403961E-4</v>
      </c>
    </row>
    <row r="118" spans="1:149">
      <c r="A118">
        <f>Sheet1!A118</f>
        <v>731</v>
      </c>
      <c r="B118">
        <f>Sheet1!B118/Sheet1!$EV118</f>
        <v>0</v>
      </c>
      <c r="C118">
        <f>Sheet1!C118/Sheet1!$EV118</f>
        <v>0</v>
      </c>
      <c r="D118">
        <f>Sheet1!D118/Sheet1!$EV118</f>
        <v>0</v>
      </c>
      <c r="E118">
        <f>Sheet1!E118/Sheet1!$EV118</f>
        <v>0</v>
      </c>
      <c r="F118">
        <f>Sheet1!F118/Sheet1!$EV118</f>
        <v>0</v>
      </c>
      <c r="G118">
        <f>Sheet1!G118/Sheet1!$EV118</f>
        <v>0</v>
      </c>
      <c r="H118">
        <f>Sheet1!H118/Sheet1!$EV118</f>
        <v>0</v>
      </c>
      <c r="I118">
        <f>Sheet1!I118/Sheet1!$EV118</f>
        <v>0</v>
      </c>
      <c r="J118">
        <f>Sheet1!J118/Sheet1!$EV118</f>
        <v>0</v>
      </c>
      <c r="K118">
        <f>Sheet1!K118/Sheet1!$EV118</f>
        <v>0</v>
      </c>
      <c r="L118">
        <f>Sheet1!L118/Sheet1!$EV118</f>
        <v>0</v>
      </c>
      <c r="M118">
        <f>Sheet1!M118/Sheet1!$EV118</f>
        <v>0</v>
      </c>
      <c r="N118">
        <f>Sheet1!N118/Sheet1!$EV118</f>
        <v>0</v>
      </c>
      <c r="O118">
        <f>Sheet1!O118/Sheet1!$EV118</f>
        <v>0</v>
      </c>
      <c r="P118">
        <f>Sheet1!P118/Sheet1!$EV118</f>
        <v>0</v>
      </c>
      <c r="Q118">
        <f>Sheet1!Q118/Sheet1!$EV118</f>
        <v>0</v>
      </c>
      <c r="R118">
        <f>Sheet1!R118/Sheet1!$EV118</f>
        <v>0</v>
      </c>
      <c r="S118">
        <f>Sheet1!S118/Sheet1!$EV118</f>
        <v>0</v>
      </c>
      <c r="T118">
        <f>Sheet1!T118/Sheet1!$EV118</f>
        <v>0</v>
      </c>
      <c r="U118">
        <f>Sheet1!U118/Sheet1!$EV118</f>
        <v>0</v>
      </c>
      <c r="V118">
        <f>Sheet1!V118/Sheet1!$EV118</f>
        <v>0</v>
      </c>
      <c r="W118">
        <f>Sheet1!W118/Sheet1!$EV118</f>
        <v>0</v>
      </c>
      <c r="X118">
        <f>Sheet1!X118/Sheet1!$EV118</f>
        <v>0</v>
      </c>
      <c r="Y118">
        <f>Sheet1!Y118/Sheet1!$EV118</f>
        <v>0</v>
      </c>
      <c r="Z118">
        <f>Sheet1!Z118/Sheet1!$EV118</f>
        <v>0</v>
      </c>
      <c r="AA118">
        <f>Sheet1!AA118/Sheet1!$EV118</f>
        <v>0</v>
      </c>
      <c r="AB118">
        <f>Sheet1!AB118/Sheet1!$EV118</f>
        <v>0</v>
      </c>
      <c r="AC118">
        <f>Sheet1!AC118/Sheet1!$EV118</f>
        <v>0</v>
      </c>
      <c r="AD118">
        <f>Sheet1!AD118/Sheet1!$EV118</f>
        <v>0</v>
      </c>
      <c r="AE118">
        <f>Sheet1!AE118/Sheet1!$EV118</f>
        <v>0</v>
      </c>
      <c r="AF118">
        <f>Sheet1!AF118/Sheet1!$EV118</f>
        <v>0</v>
      </c>
      <c r="AG118">
        <f>Sheet1!AG118/Sheet1!$EV118</f>
        <v>0</v>
      </c>
      <c r="AH118">
        <f>Sheet1!AH118/Sheet1!$EV118</f>
        <v>0</v>
      </c>
      <c r="AI118">
        <f>Sheet1!AI118/Sheet1!$EV118</f>
        <v>0</v>
      </c>
      <c r="AJ118">
        <f>Sheet1!AJ118/Sheet1!$EV118</f>
        <v>0</v>
      </c>
      <c r="AK118">
        <f>Sheet1!AK118/Sheet1!$EV118</f>
        <v>0</v>
      </c>
      <c r="AL118">
        <f>Sheet1!AL118/Sheet1!$EV118</f>
        <v>0</v>
      </c>
      <c r="AM118">
        <f>Sheet1!AM118/Sheet1!$EV118</f>
        <v>0</v>
      </c>
      <c r="AN118">
        <f>Sheet1!AN118/Sheet1!$EV118</f>
        <v>0</v>
      </c>
      <c r="AO118">
        <f>Sheet1!AO118/Sheet1!$EV118</f>
        <v>0</v>
      </c>
      <c r="AP118">
        <f>Sheet1!AP118/Sheet1!$EV118</f>
        <v>0</v>
      </c>
      <c r="AQ118">
        <f>Sheet1!AQ118/Sheet1!$EV118</f>
        <v>0</v>
      </c>
      <c r="AR118">
        <f>Sheet1!AR118/Sheet1!$EV118</f>
        <v>0</v>
      </c>
      <c r="AS118">
        <f>Sheet1!AS118/Sheet1!$EV118</f>
        <v>0</v>
      </c>
      <c r="AT118">
        <f>Sheet1!AT118/Sheet1!$EV118</f>
        <v>0</v>
      </c>
      <c r="AU118">
        <f>Sheet1!AU118/Sheet1!$EV118</f>
        <v>0</v>
      </c>
      <c r="AV118">
        <f>Sheet1!AV118/Sheet1!$EV118</f>
        <v>0</v>
      </c>
      <c r="AW118">
        <f>Sheet1!AW118/Sheet1!$EV118</f>
        <v>0</v>
      </c>
      <c r="AX118">
        <f>Sheet1!AX118/Sheet1!$EV118</f>
        <v>0</v>
      </c>
      <c r="AY118">
        <f>Sheet1!AY118/Sheet1!$EV118</f>
        <v>0</v>
      </c>
      <c r="AZ118">
        <f>Sheet1!AZ118/Sheet1!$EV118</f>
        <v>0</v>
      </c>
      <c r="BA118">
        <f>Sheet1!BA118/Sheet1!$EV118</f>
        <v>0</v>
      </c>
      <c r="BB118">
        <f>Sheet1!BB118/Sheet1!$EV118</f>
        <v>0</v>
      </c>
      <c r="BC118">
        <f>Sheet1!BC118/Sheet1!$EV118</f>
        <v>0</v>
      </c>
      <c r="BD118">
        <f>Sheet1!BD118/Sheet1!$EV118</f>
        <v>0</v>
      </c>
      <c r="BE118">
        <f>Sheet1!BE118/Sheet1!$EV118</f>
        <v>0</v>
      </c>
      <c r="BF118">
        <f>Sheet1!BF118/Sheet1!$EV118</f>
        <v>0</v>
      </c>
      <c r="BG118">
        <f>Sheet1!BG118/Sheet1!$EV118</f>
        <v>0</v>
      </c>
      <c r="BH118">
        <f>Sheet1!BH118/Sheet1!$EV118</f>
        <v>0</v>
      </c>
      <c r="BI118">
        <f>Sheet1!BI118/Sheet1!$EV118</f>
        <v>0</v>
      </c>
      <c r="BJ118">
        <f>Sheet1!BJ118/Sheet1!$EV118</f>
        <v>0</v>
      </c>
      <c r="BK118">
        <f>Sheet1!BK118/Sheet1!$EV118</f>
        <v>0</v>
      </c>
      <c r="BL118">
        <f>Sheet1!BL118/Sheet1!$EV118</f>
        <v>0</v>
      </c>
      <c r="BM118">
        <f>Sheet1!BM118/Sheet1!$EV118</f>
        <v>1.5825491873396064E-2</v>
      </c>
      <c r="BN118">
        <f>Sheet1!BN118/Sheet1!$EV118</f>
        <v>0</v>
      </c>
      <c r="BO118">
        <f>Sheet1!BO118/Sheet1!$EV118</f>
        <v>0</v>
      </c>
      <c r="BP118">
        <f>Sheet1!BP118/Sheet1!$EV118</f>
        <v>3.6355859709153123E-3</v>
      </c>
      <c r="BQ118">
        <f>Sheet1!BQ118/Sheet1!$EV118</f>
        <v>0</v>
      </c>
      <c r="BR118">
        <f>Sheet1!BR118/Sheet1!$EV118</f>
        <v>0</v>
      </c>
      <c r="BS118">
        <f>Sheet1!BS118/Sheet1!$EV118</f>
        <v>0</v>
      </c>
      <c r="BT118">
        <f>Sheet1!BT118/Sheet1!$EV118</f>
        <v>0</v>
      </c>
      <c r="BU118">
        <f>Sheet1!BU118/Sheet1!$EV118</f>
        <v>4.2771599657827203E-3</v>
      </c>
      <c r="BV118">
        <f>Sheet1!BV118/Sheet1!$EV118</f>
        <v>0</v>
      </c>
      <c r="BW118">
        <f>Sheet1!BW118/Sheet1!$EV118</f>
        <v>0</v>
      </c>
      <c r="BX118">
        <f>Sheet1!BX118/Sheet1!$EV118</f>
        <v>0</v>
      </c>
      <c r="BY118">
        <f>Sheet1!BY118/Sheet1!$EV118</f>
        <v>0</v>
      </c>
      <c r="BZ118">
        <f>Sheet1!BZ118/Sheet1!$EV118</f>
        <v>0</v>
      </c>
      <c r="CA118">
        <f>Sheet1!CA118/Sheet1!$EV118</f>
        <v>0</v>
      </c>
      <c r="CB118">
        <f>Sheet1!CB118/Sheet1!$EV118</f>
        <v>0</v>
      </c>
      <c r="CC118">
        <f>Sheet1!CC118/Sheet1!$EV118</f>
        <v>0</v>
      </c>
      <c r="CD118">
        <f>Sheet1!CD118/Sheet1!$EV118</f>
        <v>0</v>
      </c>
      <c r="CE118">
        <f>Sheet1!CE118/Sheet1!$EV118</f>
        <v>2.7801539777587681E-3</v>
      </c>
      <c r="CF118">
        <f>Sheet1!CF118/Sheet1!$EV118</f>
        <v>0</v>
      </c>
      <c r="CG118">
        <f>Sheet1!CG118/Sheet1!$EV118</f>
        <v>2.7801539777587681E-3</v>
      </c>
      <c r="CH118">
        <f>Sheet1!CH118/Sheet1!$EV118</f>
        <v>0</v>
      </c>
      <c r="CI118">
        <f>Sheet1!CI118/Sheet1!$EV118</f>
        <v>2.352437981180496E-3</v>
      </c>
      <c r="CJ118">
        <f>Sheet1!CJ118/Sheet1!$EV118</f>
        <v>0</v>
      </c>
      <c r="CK118">
        <f>Sheet1!CK118/Sheet1!$EV118</f>
        <v>0</v>
      </c>
      <c r="CL118">
        <f>Sheet1!CL118/Sheet1!$EV118</f>
        <v>0</v>
      </c>
      <c r="CM118">
        <f>Sheet1!CM118/Sheet1!$EV118</f>
        <v>0</v>
      </c>
      <c r="CN118">
        <f>Sheet1!CN118/Sheet1!$EV118</f>
        <v>0</v>
      </c>
      <c r="CO118">
        <f>Sheet1!CO118/Sheet1!$EV118</f>
        <v>0</v>
      </c>
      <c r="CP118">
        <f>Sheet1!CP118/Sheet1!$EV118</f>
        <v>0</v>
      </c>
      <c r="CQ118">
        <f>Sheet1!CQ118/Sheet1!$EV118</f>
        <v>0</v>
      </c>
      <c r="CR118">
        <f>Sheet1!CR118/Sheet1!$EV118</f>
        <v>2.352437981180496E-3</v>
      </c>
      <c r="CS118">
        <f>Sheet1!CS118/Sheet1!$EV118</f>
        <v>0</v>
      </c>
      <c r="CT118">
        <f>Sheet1!CT118/Sheet1!$EV118</f>
        <v>3.8494439692044482E-3</v>
      </c>
      <c r="CU118">
        <f>Sheet1!CU118/Sheet1!$EV118</f>
        <v>0</v>
      </c>
      <c r="CV118">
        <f>Sheet1!CV118/Sheet1!$EV118</f>
        <v>0</v>
      </c>
      <c r="CW118">
        <f>Sheet1!CW118/Sheet1!$EV118</f>
        <v>0</v>
      </c>
      <c r="CX118">
        <f>Sheet1!CX118/Sheet1!$EV118</f>
        <v>0</v>
      </c>
      <c r="CY118">
        <f>Sheet1!CY118/Sheet1!$EV118</f>
        <v>0</v>
      </c>
      <c r="CZ118">
        <f>Sheet1!CZ118/Sheet1!$EV118</f>
        <v>0</v>
      </c>
      <c r="DA118">
        <f>Sheet1!DA118/Sheet1!$EV118</f>
        <v>0</v>
      </c>
      <c r="DB118">
        <f>Sheet1!DB118/Sheet1!$EV118</f>
        <v>0</v>
      </c>
      <c r="DC118">
        <f>Sheet1!DC118/Sheet1!$EV118</f>
        <v>0</v>
      </c>
      <c r="DD118">
        <f>Sheet1!DD118/Sheet1!$EV118</f>
        <v>0</v>
      </c>
      <c r="DE118">
        <f>Sheet1!DE118/Sheet1!$EV118</f>
        <v>0</v>
      </c>
      <c r="DF118">
        <f>Sheet1!DF118/Sheet1!$EV118</f>
        <v>0</v>
      </c>
      <c r="DG118">
        <f>Sheet1!DG118/Sheet1!$EV118</f>
        <v>0</v>
      </c>
      <c r="DH118">
        <f>Sheet1!DH118/Sheet1!$EV118</f>
        <v>4.704875962360992E-3</v>
      </c>
      <c r="DI118">
        <f>Sheet1!DI118/Sheet1!$EV118</f>
        <v>0</v>
      </c>
      <c r="DJ118">
        <f>Sheet1!DJ118/Sheet1!$EV118</f>
        <v>0</v>
      </c>
      <c r="DK118">
        <f>Sheet1!DK118/Sheet1!$EV118</f>
        <v>0</v>
      </c>
      <c r="DL118">
        <f>Sheet1!DL118/Sheet1!$EV118</f>
        <v>6.8434559452523521E-3</v>
      </c>
      <c r="DM118">
        <f>Sheet1!DM118/Sheet1!$EV118</f>
        <v>8.1266039349871689E-3</v>
      </c>
      <c r="DN118">
        <f>Sheet1!DN118/Sheet1!$EV118</f>
        <v>0.80859709153122328</v>
      </c>
      <c r="DO118">
        <f>Sheet1!DO118/Sheet1!$EV118</f>
        <v>0</v>
      </c>
      <c r="DP118">
        <f>Sheet1!DP118/Sheet1!$EV118</f>
        <v>7.2711719418306247E-3</v>
      </c>
      <c r="DQ118">
        <f>Sheet1!DQ118/Sheet1!$EV118</f>
        <v>3.8494439692044482E-3</v>
      </c>
      <c r="DR118">
        <f>Sheet1!DR118/Sheet1!$EV118</f>
        <v>0</v>
      </c>
      <c r="DS118">
        <f>Sheet1!DS118/Sheet1!$EV118</f>
        <v>0</v>
      </c>
      <c r="DT118">
        <f>Sheet1!DT118/Sheet1!$EV118</f>
        <v>0</v>
      </c>
      <c r="DU118">
        <f>Sheet1!DU118/Sheet1!$EV118</f>
        <v>6.2018819503849446E-3</v>
      </c>
      <c r="DV118">
        <f>Sheet1!DV118/Sheet1!$EV118</f>
        <v>0</v>
      </c>
      <c r="DW118">
        <f>Sheet1!DW118/Sheet1!$EV118</f>
        <v>0</v>
      </c>
      <c r="DX118">
        <f>Sheet1!DX118/Sheet1!$EV118</f>
        <v>0</v>
      </c>
      <c r="DY118">
        <f>Sheet1!DY118/Sheet1!$EV118</f>
        <v>0</v>
      </c>
      <c r="DZ118">
        <f>Sheet1!DZ118/Sheet1!$EV118</f>
        <v>0</v>
      </c>
      <c r="EA118">
        <f>Sheet1!EA118/Sheet1!$EV118</f>
        <v>0</v>
      </c>
      <c r="EB118">
        <f>Sheet1!EB118/Sheet1!$EV118</f>
        <v>0</v>
      </c>
      <c r="EC118">
        <f>Sheet1!EC118/Sheet1!$EV118</f>
        <v>0</v>
      </c>
      <c r="ED118">
        <f>Sheet1!ED118/Sheet1!$EV118</f>
        <v>2.4165953806672368E-2</v>
      </c>
      <c r="EE118">
        <f>Sheet1!EE118/Sheet1!$EV118</f>
        <v>0</v>
      </c>
      <c r="EF118">
        <f>Sheet1!EF118/Sheet1!$EV118</f>
        <v>0</v>
      </c>
      <c r="EG118">
        <f>Sheet1!EG118/Sheet1!$EV118</f>
        <v>0</v>
      </c>
      <c r="EH118">
        <f>Sheet1!EH118/Sheet1!$EV118</f>
        <v>0</v>
      </c>
      <c r="EI118">
        <f>Sheet1!EI118/Sheet1!$EV118</f>
        <v>0</v>
      </c>
      <c r="EJ118">
        <f>Sheet1!EJ118/Sheet1!$EV118</f>
        <v>0</v>
      </c>
      <c r="EK118">
        <f>Sheet1!EK118/Sheet1!$EV118</f>
        <v>0</v>
      </c>
      <c r="EL118">
        <f>Sheet1!EL118/Sheet1!$EV118</f>
        <v>0</v>
      </c>
      <c r="EM118">
        <f>Sheet1!EM118/Sheet1!$EV118</f>
        <v>0</v>
      </c>
      <c r="EN118">
        <f>Sheet1!EN118/Sheet1!$EV118</f>
        <v>0</v>
      </c>
      <c r="EO118">
        <f>Sheet1!EO118/Sheet1!$EV118</f>
        <v>0</v>
      </c>
      <c r="EP118">
        <f>Sheet1!EP118/Sheet1!$EV118</f>
        <v>0</v>
      </c>
      <c r="EQ118">
        <f>Sheet1!EQ118/Sheet1!$EV118</f>
        <v>0</v>
      </c>
      <c r="ER118">
        <f>Sheet1!ER118/Sheet1!$EV118</f>
        <v>0</v>
      </c>
      <c r="ES118">
        <f>Sheet1!ES118/Sheet1!$EV118</f>
        <v>0</v>
      </c>
    </row>
    <row r="119" spans="1:149">
      <c r="A119">
        <f>Sheet1!A119</f>
        <v>732</v>
      </c>
      <c r="B119">
        <f>Sheet1!B119/Sheet1!$EV119</f>
        <v>0</v>
      </c>
      <c r="C119">
        <f>Sheet1!C119/Sheet1!$EV119</f>
        <v>0</v>
      </c>
      <c r="D119">
        <f>Sheet1!D119/Sheet1!$EV119</f>
        <v>0</v>
      </c>
      <c r="E119">
        <f>Sheet1!E119/Sheet1!$EV119</f>
        <v>0</v>
      </c>
      <c r="F119">
        <f>Sheet1!F119/Sheet1!$EV119</f>
        <v>0</v>
      </c>
      <c r="G119">
        <f>Sheet1!G119/Sheet1!$EV119</f>
        <v>0</v>
      </c>
      <c r="H119">
        <f>Sheet1!H119/Sheet1!$EV119</f>
        <v>0</v>
      </c>
      <c r="I119">
        <f>Sheet1!I119/Sheet1!$EV119</f>
        <v>0</v>
      </c>
      <c r="J119">
        <f>Sheet1!J119/Sheet1!$EV119</f>
        <v>0</v>
      </c>
      <c r="K119">
        <f>Sheet1!K119/Sheet1!$EV119</f>
        <v>0</v>
      </c>
      <c r="L119">
        <f>Sheet1!L119/Sheet1!$EV119</f>
        <v>0</v>
      </c>
      <c r="M119">
        <f>Sheet1!M119/Sheet1!$EV119</f>
        <v>0</v>
      </c>
      <c r="N119">
        <f>Sheet1!N119/Sheet1!$EV119</f>
        <v>0</v>
      </c>
      <c r="O119">
        <f>Sheet1!O119/Sheet1!$EV119</f>
        <v>0</v>
      </c>
      <c r="P119">
        <f>Sheet1!P119/Sheet1!$EV119</f>
        <v>0</v>
      </c>
      <c r="Q119">
        <f>Sheet1!Q119/Sheet1!$EV119</f>
        <v>0</v>
      </c>
      <c r="R119">
        <f>Sheet1!R119/Sheet1!$EV119</f>
        <v>0</v>
      </c>
      <c r="S119">
        <f>Sheet1!S119/Sheet1!$EV119</f>
        <v>1.9707207207207205E-3</v>
      </c>
      <c r="T119">
        <f>Sheet1!T119/Sheet1!$EV119</f>
        <v>0</v>
      </c>
      <c r="U119">
        <f>Sheet1!U119/Sheet1!$EV119</f>
        <v>0</v>
      </c>
      <c r="V119">
        <f>Sheet1!V119/Sheet1!$EV119</f>
        <v>0</v>
      </c>
      <c r="W119">
        <f>Sheet1!W119/Sheet1!$EV119</f>
        <v>0</v>
      </c>
      <c r="X119">
        <f>Sheet1!X119/Sheet1!$EV119</f>
        <v>0</v>
      </c>
      <c r="Y119">
        <f>Sheet1!Y119/Sheet1!$EV119</f>
        <v>0</v>
      </c>
      <c r="Z119">
        <f>Sheet1!Z119/Sheet1!$EV119</f>
        <v>0</v>
      </c>
      <c r="AA119">
        <f>Sheet1!AA119/Sheet1!$EV119</f>
        <v>0</v>
      </c>
      <c r="AB119">
        <f>Sheet1!AB119/Sheet1!$EV119</f>
        <v>0</v>
      </c>
      <c r="AC119">
        <f>Sheet1!AC119/Sheet1!$EV119</f>
        <v>0</v>
      </c>
      <c r="AD119">
        <f>Sheet1!AD119/Sheet1!$EV119</f>
        <v>0</v>
      </c>
      <c r="AE119">
        <f>Sheet1!AE119/Sheet1!$EV119</f>
        <v>0</v>
      </c>
      <c r="AF119">
        <f>Sheet1!AF119/Sheet1!$EV119</f>
        <v>0</v>
      </c>
      <c r="AG119">
        <f>Sheet1!AG119/Sheet1!$EV119</f>
        <v>0</v>
      </c>
      <c r="AH119">
        <f>Sheet1!AH119/Sheet1!$EV119</f>
        <v>0</v>
      </c>
      <c r="AI119">
        <f>Sheet1!AI119/Sheet1!$EV119</f>
        <v>0</v>
      </c>
      <c r="AJ119">
        <f>Sheet1!AJ119/Sheet1!$EV119</f>
        <v>0</v>
      </c>
      <c r="AK119">
        <f>Sheet1!AK119/Sheet1!$EV119</f>
        <v>0</v>
      </c>
      <c r="AL119">
        <f>Sheet1!AL119/Sheet1!$EV119</f>
        <v>0</v>
      </c>
      <c r="AM119">
        <f>Sheet1!AM119/Sheet1!$EV119</f>
        <v>0</v>
      </c>
      <c r="AN119">
        <f>Sheet1!AN119/Sheet1!$EV119</f>
        <v>7.0382882882882884E-3</v>
      </c>
      <c r="AO119">
        <f>Sheet1!AO119/Sheet1!$EV119</f>
        <v>0</v>
      </c>
      <c r="AP119">
        <f>Sheet1!AP119/Sheet1!$EV119</f>
        <v>0</v>
      </c>
      <c r="AQ119">
        <f>Sheet1!AQ119/Sheet1!$EV119</f>
        <v>0</v>
      </c>
      <c r="AR119">
        <f>Sheet1!AR119/Sheet1!$EV119</f>
        <v>0</v>
      </c>
      <c r="AS119">
        <f>Sheet1!AS119/Sheet1!$EV119</f>
        <v>0</v>
      </c>
      <c r="AT119">
        <f>Sheet1!AT119/Sheet1!$EV119</f>
        <v>0</v>
      </c>
      <c r="AU119">
        <f>Sheet1!AU119/Sheet1!$EV119</f>
        <v>0</v>
      </c>
      <c r="AV119">
        <f>Sheet1!AV119/Sheet1!$EV119</f>
        <v>0</v>
      </c>
      <c r="AW119">
        <f>Sheet1!AW119/Sheet1!$EV119</f>
        <v>0</v>
      </c>
      <c r="AX119">
        <f>Sheet1!AX119/Sheet1!$EV119</f>
        <v>0</v>
      </c>
      <c r="AY119">
        <f>Sheet1!AY119/Sheet1!$EV119</f>
        <v>0</v>
      </c>
      <c r="AZ119">
        <f>Sheet1!AZ119/Sheet1!$EV119</f>
        <v>0</v>
      </c>
      <c r="BA119">
        <f>Sheet1!BA119/Sheet1!$EV119</f>
        <v>0</v>
      </c>
      <c r="BB119">
        <f>Sheet1!BB119/Sheet1!$EV119</f>
        <v>0</v>
      </c>
      <c r="BC119">
        <f>Sheet1!BC119/Sheet1!$EV119</f>
        <v>0</v>
      </c>
      <c r="BD119">
        <f>Sheet1!BD119/Sheet1!$EV119</f>
        <v>0</v>
      </c>
      <c r="BE119">
        <f>Sheet1!BE119/Sheet1!$EV119</f>
        <v>2.3930180180180179E-3</v>
      </c>
      <c r="BF119">
        <f>Sheet1!BF119/Sheet1!$EV119</f>
        <v>0</v>
      </c>
      <c r="BG119">
        <f>Sheet1!BG119/Sheet1!$EV119</f>
        <v>0</v>
      </c>
      <c r="BH119">
        <f>Sheet1!BH119/Sheet1!$EV119</f>
        <v>0</v>
      </c>
      <c r="BI119">
        <f>Sheet1!BI119/Sheet1!$EV119</f>
        <v>0</v>
      </c>
      <c r="BJ119">
        <f>Sheet1!BJ119/Sheet1!$EV119</f>
        <v>0</v>
      </c>
      <c r="BK119">
        <f>Sheet1!BK119/Sheet1!$EV119</f>
        <v>0</v>
      </c>
      <c r="BL119">
        <f>Sheet1!BL119/Sheet1!$EV119</f>
        <v>0</v>
      </c>
      <c r="BM119">
        <f>Sheet1!BM119/Sheet1!$EV119</f>
        <v>1.8299549549549549E-3</v>
      </c>
      <c r="BN119">
        <f>Sheet1!BN119/Sheet1!$EV119</f>
        <v>4.5045045045045045E-3</v>
      </c>
      <c r="BO119">
        <f>Sheet1!BO119/Sheet1!$EV119</f>
        <v>0</v>
      </c>
      <c r="BP119">
        <f>Sheet1!BP119/Sheet1!$EV119</f>
        <v>0</v>
      </c>
      <c r="BQ119">
        <f>Sheet1!BQ119/Sheet1!$EV119</f>
        <v>0</v>
      </c>
      <c r="BR119">
        <f>Sheet1!BR119/Sheet1!$EV119</f>
        <v>0</v>
      </c>
      <c r="BS119">
        <f>Sheet1!BS119/Sheet1!$EV119</f>
        <v>0</v>
      </c>
      <c r="BT119">
        <f>Sheet1!BT119/Sheet1!$EV119</f>
        <v>0</v>
      </c>
      <c r="BU119">
        <f>Sheet1!BU119/Sheet1!$EV119</f>
        <v>6.1936936936936937E-3</v>
      </c>
      <c r="BV119">
        <f>Sheet1!BV119/Sheet1!$EV119</f>
        <v>0</v>
      </c>
      <c r="BW119">
        <f>Sheet1!BW119/Sheet1!$EV119</f>
        <v>1.5484234234234234E-3</v>
      </c>
      <c r="BX119">
        <f>Sheet1!BX119/Sheet1!$EV119</f>
        <v>0</v>
      </c>
      <c r="BY119">
        <f>Sheet1!BY119/Sheet1!$EV119</f>
        <v>0</v>
      </c>
      <c r="BZ119">
        <f>Sheet1!BZ119/Sheet1!$EV119</f>
        <v>0</v>
      </c>
      <c r="CA119">
        <f>Sheet1!CA119/Sheet1!$EV119</f>
        <v>0</v>
      </c>
      <c r="CB119">
        <f>Sheet1!CB119/Sheet1!$EV119</f>
        <v>0</v>
      </c>
      <c r="CC119">
        <f>Sheet1!CC119/Sheet1!$EV119</f>
        <v>0</v>
      </c>
      <c r="CD119">
        <f>Sheet1!CD119/Sheet1!$EV119</f>
        <v>0</v>
      </c>
      <c r="CE119">
        <f>Sheet1!CE119/Sheet1!$EV119</f>
        <v>1.5484234234234234E-3</v>
      </c>
      <c r="CF119">
        <f>Sheet1!CF119/Sheet1!$EV119</f>
        <v>0</v>
      </c>
      <c r="CG119">
        <f>Sheet1!CG119/Sheet1!$EV119</f>
        <v>4.0822072072072071E-3</v>
      </c>
      <c r="CH119">
        <f>Sheet1!CH119/Sheet1!$EV119</f>
        <v>0</v>
      </c>
      <c r="CI119">
        <f>Sheet1!CI119/Sheet1!$EV119</f>
        <v>1.6891891891891893E-3</v>
      </c>
      <c r="CJ119">
        <f>Sheet1!CJ119/Sheet1!$EV119</f>
        <v>1.1542792792792793E-2</v>
      </c>
      <c r="CK119">
        <f>Sheet1!CK119/Sheet1!$EV119</f>
        <v>0</v>
      </c>
      <c r="CL119">
        <f>Sheet1!CL119/Sheet1!$EV119</f>
        <v>0</v>
      </c>
      <c r="CM119">
        <f>Sheet1!CM119/Sheet1!$EV119</f>
        <v>0</v>
      </c>
      <c r="CN119">
        <f>Sheet1!CN119/Sheet1!$EV119</f>
        <v>0</v>
      </c>
      <c r="CO119">
        <f>Sheet1!CO119/Sheet1!$EV119</f>
        <v>0</v>
      </c>
      <c r="CP119">
        <f>Sheet1!CP119/Sheet1!$EV119</f>
        <v>0</v>
      </c>
      <c r="CQ119">
        <f>Sheet1!CQ119/Sheet1!$EV119</f>
        <v>0</v>
      </c>
      <c r="CR119">
        <f>Sheet1!CR119/Sheet1!$EV119</f>
        <v>1.8299549549549549E-3</v>
      </c>
      <c r="CS119">
        <f>Sheet1!CS119/Sheet1!$EV119</f>
        <v>0</v>
      </c>
      <c r="CT119">
        <f>Sheet1!CT119/Sheet1!$EV119</f>
        <v>3.9414414414414411E-3</v>
      </c>
      <c r="CU119">
        <f>Sheet1!CU119/Sheet1!$EV119</f>
        <v>0</v>
      </c>
      <c r="CV119">
        <f>Sheet1!CV119/Sheet1!$EV119</f>
        <v>0</v>
      </c>
      <c r="CW119">
        <f>Sheet1!CW119/Sheet1!$EV119</f>
        <v>0</v>
      </c>
      <c r="CX119">
        <f>Sheet1!CX119/Sheet1!$EV119</f>
        <v>0</v>
      </c>
      <c r="CY119">
        <f>Sheet1!CY119/Sheet1!$EV119</f>
        <v>0</v>
      </c>
      <c r="CZ119">
        <f>Sheet1!CZ119/Sheet1!$EV119</f>
        <v>2.3930180180180179E-3</v>
      </c>
      <c r="DA119">
        <f>Sheet1!DA119/Sheet1!$EV119</f>
        <v>0</v>
      </c>
      <c r="DB119">
        <f>Sheet1!DB119/Sheet1!$EV119</f>
        <v>1.6891891891891893E-3</v>
      </c>
      <c r="DC119">
        <f>Sheet1!DC119/Sheet1!$EV119</f>
        <v>0</v>
      </c>
      <c r="DD119">
        <f>Sheet1!DD119/Sheet1!$EV119</f>
        <v>0</v>
      </c>
      <c r="DE119">
        <f>Sheet1!DE119/Sheet1!$EV119</f>
        <v>0</v>
      </c>
      <c r="DF119">
        <f>Sheet1!DF119/Sheet1!$EV119</f>
        <v>0</v>
      </c>
      <c r="DG119">
        <f>Sheet1!DG119/Sheet1!$EV119</f>
        <v>0</v>
      </c>
      <c r="DH119">
        <f>Sheet1!DH119/Sheet1!$EV119</f>
        <v>2.2522522522522522E-3</v>
      </c>
      <c r="DI119">
        <f>Sheet1!DI119/Sheet1!$EV119</f>
        <v>1.5484234234234234E-3</v>
      </c>
      <c r="DJ119">
        <f>Sheet1!DJ119/Sheet1!$EV119</f>
        <v>0</v>
      </c>
      <c r="DK119">
        <f>Sheet1!DK119/Sheet1!$EV119</f>
        <v>0</v>
      </c>
      <c r="DL119">
        <f>Sheet1!DL119/Sheet1!$EV119</f>
        <v>3.0968468468468469E-3</v>
      </c>
      <c r="DM119">
        <f>Sheet1!DM119/Sheet1!$EV119</f>
        <v>3.5191441441441442E-3</v>
      </c>
      <c r="DN119">
        <f>Sheet1!DN119/Sheet1!$EV119</f>
        <v>0</v>
      </c>
      <c r="DO119">
        <f>Sheet1!DO119/Sheet1!$EV119</f>
        <v>0.8879504504504504</v>
      </c>
      <c r="DP119">
        <f>Sheet1!DP119/Sheet1!$EV119</f>
        <v>0</v>
      </c>
      <c r="DQ119">
        <f>Sheet1!DQ119/Sheet1!$EV119</f>
        <v>0</v>
      </c>
      <c r="DR119">
        <f>Sheet1!DR119/Sheet1!$EV119</f>
        <v>0</v>
      </c>
      <c r="DS119">
        <f>Sheet1!DS119/Sheet1!$EV119</f>
        <v>0</v>
      </c>
      <c r="DT119">
        <f>Sheet1!DT119/Sheet1!$EV119</f>
        <v>0</v>
      </c>
      <c r="DU119">
        <f>Sheet1!DU119/Sheet1!$EV119</f>
        <v>0</v>
      </c>
      <c r="DV119">
        <f>Sheet1!DV119/Sheet1!$EV119</f>
        <v>4.0822072072072071E-3</v>
      </c>
      <c r="DW119">
        <f>Sheet1!DW119/Sheet1!$EV119</f>
        <v>1.9707207207207205E-3</v>
      </c>
      <c r="DX119">
        <f>Sheet1!DX119/Sheet1!$EV119</f>
        <v>9.2905405405405411E-3</v>
      </c>
      <c r="DY119">
        <f>Sheet1!DY119/Sheet1!$EV119</f>
        <v>0</v>
      </c>
      <c r="DZ119">
        <f>Sheet1!DZ119/Sheet1!$EV119</f>
        <v>0</v>
      </c>
      <c r="EA119">
        <f>Sheet1!EA119/Sheet1!$EV119</f>
        <v>0</v>
      </c>
      <c r="EB119">
        <f>Sheet1!EB119/Sheet1!$EV119</f>
        <v>0</v>
      </c>
      <c r="EC119">
        <f>Sheet1!EC119/Sheet1!$EV119</f>
        <v>1.8299549549549549E-3</v>
      </c>
      <c r="ED119">
        <f>Sheet1!ED119/Sheet1!$EV119</f>
        <v>5.4898648648648652E-3</v>
      </c>
      <c r="EE119">
        <f>Sheet1!EE119/Sheet1!$EV119</f>
        <v>0</v>
      </c>
      <c r="EF119">
        <f>Sheet1!EF119/Sheet1!$EV119</f>
        <v>0</v>
      </c>
      <c r="EG119">
        <f>Sheet1!EG119/Sheet1!$EV119</f>
        <v>1.5484234234234234E-3</v>
      </c>
      <c r="EH119">
        <f>Sheet1!EH119/Sheet1!$EV119</f>
        <v>0</v>
      </c>
      <c r="EI119">
        <f>Sheet1!EI119/Sheet1!$EV119</f>
        <v>0</v>
      </c>
      <c r="EJ119">
        <f>Sheet1!EJ119/Sheet1!$EV119</f>
        <v>0</v>
      </c>
      <c r="EK119">
        <f>Sheet1!EK119/Sheet1!$EV119</f>
        <v>0</v>
      </c>
      <c r="EL119">
        <f>Sheet1!EL119/Sheet1!$EV119</f>
        <v>0</v>
      </c>
      <c r="EM119">
        <f>Sheet1!EM119/Sheet1!$EV119</f>
        <v>0</v>
      </c>
      <c r="EN119">
        <f>Sheet1!EN119/Sheet1!$EV119</f>
        <v>2.9560810810810812E-3</v>
      </c>
      <c r="EO119">
        <f>Sheet1!EO119/Sheet1!$EV119</f>
        <v>0</v>
      </c>
      <c r="EP119">
        <f>Sheet1!EP119/Sheet1!$EV119</f>
        <v>0</v>
      </c>
      <c r="EQ119">
        <f>Sheet1!EQ119/Sheet1!$EV119</f>
        <v>0</v>
      </c>
      <c r="ER119">
        <f>Sheet1!ER119/Sheet1!$EV119</f>
        <v>0</v>
      </c>
      <c r="ES119">
        <f>Sheet1!ES119/Sheet1!$EV119</f>
        <v>2.3930180180180179E-3</v>
      </c>
    </row>
    <row r="120" spans="1:149">
      <c r="A120">
        <f>Sheet1!A120</f>
        <v>741</v>
      </c>
      <c r="B120">
        <f>Sheet1!B120/Sheet1!$EV120</f>
        <v>0</v>
      </c>
      <c r="C120">
        <f>Sheet1!C120/Sheet1!$EV120</f>
        <v>0</v>
      </c>
      <c r="D120">
        <f>Sheet1!D120/Sheet1!$EV120</f>
        <v>0</v>
      </c>
      <c r="E120">
        <f>Sheet1!E120/Sheet1!$EV120</f>
        <v>0</v>
      </c>
      <c r="F120">
        <f>Sheet1!F120/Sheet1!$EV120</f>
        <v>0</v>
      </c>
      <c r="G120">
        <f>Sheet1!G120/Sheet1!$EV120</f>
        <v>0</v>
      </c>
      <c r="H120">
        <f>Sheet1!H120/Sheet1!$EV120</f>
        <v>0</v>
      </c>
      <c r="I120">
        <f>Sheet1!I120/Sheet1!$EV120</f>
        <v>0</v>
      </c>
      <c r="J120">
        <f>Sheet1!J120/Sheet1!$EV120</f>
        <v>0</v>
      </c>
      <c r="K120">
        <f>Sheet1!K120/Sheet1!$EV120</f>
        <v>0</v>
      </c>
      <c r="L120">
        <f>Sheet1!L120/Sheet1!$EV120</f>
        <v>0</v>
      </c>
      <c r="M120">
        <f>Sheet1!M120/Sheet1!$EV120</f>
        <v>0</v>
      </c>
      <c r="N120">
        <f>Sheet1!N120/Sheet1!$EV120</f>
        <v>0</v>
      </c>
      <c r="O120">
        <f>Sheet1!O120/Sheet1!$EV120</f>
        <v>0</v>
      </c>
      <c r="P120">
        <f>Sheet1!P120/Sheet1!$EV120</f>
        <v>0</v>
      </c>
      <c r="Q120">
        <f>Sheet1!Q120/Sheet1!$EV120</f>
        <v>0</v>
      </c>
      <c r="R120">
        <f>Sheet1!R120/Sheet1!$EV120</f>
        <v>8.3387622149837129E-4</v>
      </c>
      <c r="S120">
        <f>Sheet1!S120/Sheet1!$EV120</f>
        <v>4.4299674267100979E-4</v>
      </c>
      <c r="T120">
        <f>Sheet1!T120/Sheet1!$EV120</f>
        <v>0</v>
      </c>
      <c r="U120">
        <f>Sheet1!U120/Sheet1!$EV120</f>
        <v>0</v>
      </c>
      <c r="V120">
        <f>Sheet1!V120/Sheet1!$EV120</f>
        <v>0</v>
      </c>
      <c r="W120">
        <f>Sheet1!W120/Sheet1!$EV120</f>
        <v>0</v>
      </c>
      <c r="X120">
        <f>Sheet1!X120/Sheet1!$EV120</f>
        <v>0</v>
      </c>
      <c r="Y120">
        <f>Sheet1!Y120/Sheet1!$EV120</f>
        <v>0</v>
      </c>
      <c r="Z120">
        <f>Sheet1!Z120/Sheet1!$EV120</f>
        <v>0</v>
      </c>
      <c r="AA120">
        <f>Sheet1!AA120/Sheet1!$EV120</f>
        <v>0</v>
      </c>
      <c r="AB120">
        <f>Sheet1!AB120/Sheet1!$EV120</f>
        <v>0</v>
      </c>
      <c r="AC120">
        <f>Sheet1!AC120/Sheet1!$EV120</f>
        <v>0</v>
      </c>
      <c r="AD120">
        <f>Sheet1!AD120/Sheet1!$EV120</f>
        <v>0</v>
      </c>
      <c r="AE120">
        <f>Sheet1!AE120/Sheet1!$EV120</f>
        <v>0</v>
      </c>
      <c r="AF120">
        <f>Sheet1!AF120/Sheet1!$EV120</f>
        <v>0</v>
      </c>
      <c r="AG120">
        <f>Sheet1!AG120/Sheet1!$EV120</f>
        <v>0</v>
      </c>
      <c r="AH120">
        <f>Sheet1!AH120/Sheet1!$EV120</f>
        <v>0</v>
      </c>
      <c r="AI120">
        <f>Sheet1!AI120/Sheet1!$EV120</f>
        <v>0</v>
      </c>
      <c r="AJ120">
        <f>Sheet1!AJ120/Sheet1!$EV120</f>
        <v>0</v>
      </c>
      <c r="AK120">
        <f>Sheet1!AK120/Sheet1!$EV120</f>
        <v>0</v>
      </c>
      <c r="AL120">
        <f>Sheet1!AL120/Sheet1!$EV120</f>
        <v>4.4560260586319215E-3</v>
      </c>
      <c r="AM120">
        <f>Sheet1!AM120/Sheet1!$EV120</f>
        <v>0</v>
      </c>
      <c r="AN120">
        <f>Sheet1!AN120/Sheet1!$EV120</f>
        <v>0</v>
      </c>
      <c r="AO120">
        <f>Sheet1!AO120/Sheet1!$EV120</f>
        <v>0</v>
      </c>
      <c r="AP120">
        <f>Sheet1!AP120/Sheet1!$EV120</f>
        <v>0</v>
      </c>
      <c r="AQ120">
        <f>Sheet1!AQ120/Sheet1!$EV120</f>
        <v>0</v>
      </c>
      <c r="AR120">
        <f>Sheet1!AR120/Sheet1!$EV120</f>
        <v>0</v>
      </c>
      <c r="AS120">
        <f>Sheet1!AS120/Sheet1!$EV120</f>
        <v>0</v>
      </c>
      <c r="AT120">
        <f>Sheet1!AT120/Sheet1!$EV120</f>
        <v>0</v>
      </c>
      <c r="AU120">
        <f>Sheet1!AU120/Sheet1!$EV120</f>
        <v>0</v>
      </c>
      <c r="AV120">
        <f>Sheet1!AV120/Sheet1!$EV120</f>
        <v>0</v>
      </c>
      <c r="AW120">
        <f>Sheet1!AW120/Sheet1!$EV120</f>
        <v>0</v>
      </c>
      <c r="AX120">
        <f>Sheet1!AX120/Sheet1!$EV120</f>
        <v>0</v>
      </c>
      <c r="AY120">
        <f>Sheet1!AY120/Sheet1!$EV120</f>
        <v>7.0358306188925081E-4</v>
      </c>
      <c r="AZ120">
        <f>Sheet1!AZ120/Sheet1!$EV120</f>
        <v>0</v>
      </c>
      <c r="BA120">
        <f>Sheet1!BA120/Sheet1!$EV120</f>
        <v>0</v>
      </c>
      <c r="BB120">
        <f>Sheet1!BB120/Sheet1!$EV120</f>
        <v>0</v>
      </c>
      <c r="BC120">
        <f>Sheet1!BC120/Sheet1!$EV120</f>
        <v>0</v>
      </c>
      <c r="BD120">
        <f>Sheet1!BD120/Sheet1!$EV120</f>
        <v>0</v>
      </c>
      <c r="BE120">
        <f>Sheet1!BE120/Sheet1!$EV120</f>
        <v>0</v>
      </c>
      <c r="BF120">
        <f>Sheet1!BF120/Sheet1!$EV120</f>
        <v>5.4723127035830618E-4</v>
      </c>
      <c r="BG120">
        <f>Sheet1!BG120/Sheet1!$EV120</f>
        <v>0</v>
      </c>
      <c r="BH120">
        <f>Sheet1!BH120/Sheet1!$EV120</f>
        <v>0</v>
      </c>
      <c r="BI120">
        <f>Sheet1!BI120/Sheet1!$EV120</f>
        <v>0</v>
      </c>
      <c r="BJ120">
        <f>Sheet1!BJ120/Sheet1!$EV120</f>
        <v>0</v>
      </c>
      <c r="BK120">
        <f>Sheet1!BK120/Sheet1!$EV120</f>
        <v>0</v>
      </c>
      <c r="BL120">
        <f>Sheet1!BL120/Sheet1!$EV120</f>
        <v>0</v>
      </c>
      <c r="BM120">
        <f>Sheet1!BM120/Sheet1!$EV120</f>
        <v>1.8996742671009773E-2</v>
      </c>
      <c r="BN120">
        <f>Sheet1!BN120/Sheet1!$EV120</f>
        <v>1.8241042345276872E-3</v>
      </c>
      <c r="BO120">
        <f>Sheet1!BO120/Sheet1!$EV120</f>
        <v>0</v>
      </c>
      <c r="BP120">
        <f>Sheet1!BP120/Sheet1!$EV120</f>
        <v>0</v>
      </c>
      <c r="BQ120">
        <f>Sheet1!BQ120/Sheet1!$EV120</f>
        <v>0</v>
      </c>
      <c r="BR120">
        <f>Sheet1!BR120/Sheet1!$EV120</f>
        <v>0</v>
      </c>
      <c r="BS120">
        <f>Sheet1!BS120/Sheet1!$EV120</f>
        <v>0</v>
      </c>
      <c r="BT120">
        <f>Sheet1!BT120/Sheet1!$EV120</f>
        <v>0</v>
      </c>
      <c r="BU120">
        <f>Sheet1!BU120/Sheet1!$EV120</f>
        <v>2.1368078175895765E-3</v>
      </c>
      <c r="BV120">
        <f>Sheet1!BV120/Sheet1!$EV120</f>
        <v>0</v>
      </c>
      <c r="BW120">
        <f>Sheet1!BW120/Sheet1!$EV120</f>
        <v>0</v>
      </c>
      <c r="BX120">
        <f>Sheet1!BX120/Sheet1!$EV120</f>
        <v>0</v>
      </c>
      <c r="BY120">
        <f>Sheet1!BY120/Sheet1!$EV120</f>
        <v>0</v>
      </c>
      <c r="BZ120">
        <f>Sheet1!BZ120/Sheet1!$EV120</f>
        <v>0</v>
      </c>
      <c r="CA120">
        <f>Sheet1!CA120/Sheet1!$EV120</f>
        <v>0</v>
      </c>
      <c r="CB120">
        <f>Sheet1!CB120/Sheet1!$EV120</f>
        <v>0</v>
      </c>
      <c r="CC120">
        <f>Sheet1!CC120/Sheet1!$EV120</f>
        <v>0</v>
      </c>
      <c r="CD120">
        <f>Sheet1!CD120/Sheet1!$EV120</f>
        <v>0</v>
      </c>
      <c r="CE120">
        <f>Sheet1!CE120/Sheet1!$EV120</f>
        <v>1.7719869706840391E-3</v>
      </c>
      <c r="CF120">
        <f>Sheet1!CF120/Sheet1!$EV120</f>
        <v>0</v>
      </c>
      <c r="CG120">
        <f>Sheet1!CG120/Sheet1!$EV120</f>
        <v>7.2964169381107495E-4</v>
      </c>
      <c r="CH120">
        <f>Sheet1!CH120/Sheet1!$EV120</f>
        <v>0</v>
      </c>
      <c r="CI120">
        <f>Sheet1!CI120/Sheet1!$EV120</f>
        <v>5.7328990228013032E-4</v>
      </c>
      <c r="CJ120">
        <f>Sheet1!CJ120/Sheet1!$EV120</f>
        <v>6.2540716612377849E-4</v>
      </c>
      <c r="CK120">
        <f>Sheet1!CK120/Sheet1!$EV120</f>
        <v>0</v>
      </c>
      <c r="CL120">
        <f>Sheet1!CL120/Sheet1!$EV120</f>
        <v>0</v>
      </c>
      <c r="CM120">
        <f>Sheet1!CM120/Sheet1!$EV120</f>
        <v>0</v>
      </c>
      <c r="CN120">
        <f>Sheet1!CN120/Sheet1!$EV120</f>
        <v>0</v>
      </c>
      <c r="CO120">
        <f>Sheet1!CO120/Sheet1!$EV120</f>
        <v>0</v>
      </c>
      <c r="CP120">
        <f>Sheet1!CP120/Sheet1!$EV120</f>
        <v>0</v>
      </c>
      <c r="CQ120">
        <f>Sheet1!CQ120/Sheet1!$EV120</f>
        <v>0</v>
      </c>
      <c r="CR120">
        <f>Sheet1!CR120/Sheet1!$EV120</f>
        <v>2.1628664495114006E-3</v>
      </c>
      <c r="CS120">
        <f>Sheet1!CS120/Sheet1!$EV120</f>
        <v>0</v>
      </c>
      <c r="CT120">
        <f>Sheet1!CT120/Sheet1!$EV120</f>
        <v>9.120521172638436E-4</v>
      </c>
      <c r="CU120">
        <f>Sheet1!CU120/Sheet1!$EV120</f>
        <v>0</v>
      </c>
      <c r="CV120">
        <f>Sheet1!CV120/Sheet1!$EV120</f>
        <v>0</v>
      </c>
      <c r="CW120">
        <f>Sheet1!CW120/Sheet1!$EV120</f>
        <v>0</v>
      </c>
      <c r="CX120">
        <f>Sheet1!CX120/Sheet1!$EV120</f>
        <v>0</v>
      </c>
      <c r="CY120">
        <f>Sheet1!CY120/Sheet1!$EV120</f>
        <v>0</v>
      </c>
      <c r="CZ120">
        <f>Sheet1!CZ120/Sheet1!$EV120</f>
        <v>4.4299674267100979E-4</v>
      </c>
      <c r="DA120">
        <f>Sheet1!DA120/Sheet1!$EV120</f>
        <v>0</v>
      </c>
      <c r="DB120">
        <f>Sheet1!DB120/Sheet1!$EV120</f>
        <v>5.2117263843648204E-4</v>
      </c>
      <c r="DC120">
        <f>Sheet1!DC120/Sheet1!$EV120</f>
        <v>3.1270358306188925E-4</v>
      </c>
      <c r="DD120">
        <f>Sheet1!DD120/Sheet1!$EV120</f>
        <v>0</v>
      </c>
      <c r="DE120">
        <f>Sheet1!DE120/Sheet1!$EV120</f>
        <v>0</v>
      </c>
      <c r="DF120">
        <f>Sheet1!DF120/Sheet1!$EV120</f>
        <v>0</v>
      </c>
      <c r="DG120">
        <f>Sheet1!DG120/Sheet1!$EV120</f>
        <v>0</v>
      </c>
      <c r="DH120">
        <f>Sheet1!DH120/Sheet1!$EV120</f>
        <v>1.8501628664495113E-3</v>
      </c>
      <c r="DI120">
        <f>Sheet1!DI120/Sheet1!$EV120</f>
        <v>1.485342019543974E-3</v>
      </c>
      <c r="DJ120">
        <f>Sheet1!DJ120/Sheet1!$EV120</f>
        <v>2.8664495114006516E-4</v>
      </c>
      <c r="DK120">
        <f>Sheet1!DK120/Sheet1!$EV120</f>
        <v>3.6482084690553747E-4</v>
      </c>
      <c r="DL120">
        <f>Sheet1!DL120/Sheet1!$EV120</f>
        <v>1.2247557003257328E-3</v>
      </c>
      <c r="DM120">
        <f>Sheet1!DM120/Sheet1!$EV120</f>
        <v>8.6514657980456024E-3</v>
      </c>
      <c r="DN120">
        <f>Sheet1!DN120/Sheet1!$EV120</f>
        <v>4.1693811074918565E-4</v>
      </c>
      <c r="DO120">
        <f>Sheet1!DO120/Sheet1!$EV120</f>
        <v>0</v>
      </c>
      <c r="DP120">
        <f>Sheet1!DP120/Sheet1!$EV120</f>
        <v>0.90618892508143323</v>
      </c>
      <c r="DQ120">
        <f>Sheet1!DQ120/Sheet1!$EV120</f>
        <v>7.2182410423452768E-3</v>
      </c>
      <c r="DR120">
        <f>Sheet1!DR120/Sheet1!$EV120</f>
        <v>0</v>
      </c>
      <c r="DS120">
        <f>Sheet1!DS120/Sheet1!$EV120</f>
        <v>0</v>
      </c>
      <c r="DT120">
        <f>Sheet1!DT120/Sheet1!$EV120</f>
        <v>0</v>
      </c>
      <c r="DU120">
        <f>Sheet1!DU120/Sheet1!$EV120</f>
        <v>0</v>
      </c>
      <c r="DV120">
        <f>Sheet1!DV120/Sheet1!$EV120</f>
        <v>2.8664495114006516E-4</v>
      </c>
      <c r="DW120">
        <f>Sheet1!DW120/Sheet1!$EV120</f>
        <v>0</v>
      </c>
      <c r="DX120">
        <f>Sheet1!DX120/Sheet1!$EV120</f>
        <v>0</v>
      </c>
      <c r="DY120">
        <f>Sheet1!DY120/Sheet1!$EV120</f>
        <v>0</v>
      </c>
      <c r="DZ120">
        <f>Sheet1!DZ120/Sheet1!$EV120</f>
        <v>0</v>
      </c>
      <c r="EA120">
        <f>Sheet1!EA120/Sheet1!$EV120</f>
        <v>3.6482084690553747E-4</v>
      </c>
      <c r="EB120">
        <f>Sheet1!EB120/Sheet1!$EV120</f>
        <v>0</v>
      </c>
      <c r="EC120">
        <f>Sheet1!EC120/Sheet1!$EV120</f>
        <v>2.6840390879478825E-3</v>
      </c>
      <c r="ED120">
        <f>Sheet1!ED120/Sheet1!$EV120</f>
        <v>4.3257328990228012E-3</v>
      </c>
      <c r="EE120">
        <f>Sheet1!EE120/Sheet1!$EV120</f>
        <v>0</v>
      </c>
      <c r="EF120">
        <f>Sheet1!EF120/Sheet1!$EV120</f>
        <v>0</v>
      </c>
      <c r="EG120">
        <f>Sheet1!EG120/Sheet1!$EV120</f>
        <v>0</v>
      </c>
      <c r="EH120">
        <f>Sheet1!EH120/Sheet1!$EV120</f>
        <v>3.9087947882736156E-4</v>
      </c>
      <c r="EI120">
        <f>Sheet1!EI120/Sheet1!$EV120</f>
        <v>0</v>
      </c>
      <c r="EJ120">
        <f>Sheet1!EJ120/Sheet1!$EV120</f>
        <v>0</v>
      </c>
      <c r="EK120">
        <f>Sheet1!EK120/Sheet1!$EV120</f>
        <v>0</v>
      </c>
      <c r="EL120">
        <f>Sheet1!EL120/Sheet1!$EV120</f>
        <v>0</v>
      </c>
      <c r="EM120">
        <f>Sheet1!EM120/Sheet1!$EV120</f>
        <v>0</v>
      </c>
      <c r="EN120">
        <f>Sheet1!EN120/Sheet1!$EV120</f>
        <v>0</v>
      </c>
      <c r="EO120">
        <f>Sheet1!EO120/Sheet1!$EV120</f>
        <v>0</v>
      </c>
      <c r="EP120">
        <f>Sheet1!EP120/Sheet1!$EV120</f>
        <v>0</v>
      </c>
      <c r="EQ120">
        <f>Sheet1!EQ120/Sheet1!$EV120</f>
        <v>0</v>
      </c>
      <c r="ER120">
        <f>Sheet1!ER120/Sheet1!$EV120</f>
        <v>0</v>
      </c>
      <c r="ES120">
        <f>Sheet1!ES120/Sheet1!$EV120</f>
        <v>5.4723127035830618E-4</v>
      </c>
    </row>
    <row r="121" spans="1:149">
      <c r="A121">
        <f>Sheet1!A121</f>
        <v>742</v>
      </c>
      <c r="B121">
        <f>Sheet1!B121/Sheet1!$EV121</f>
        <v>0</v>
      </c>
      <c r="C121">
        <f>Sheet1!C121/Sheet1!$EV121</f>
        <v>0</v>
      </c>
      <c r="D121">
        <f>Sheet1!D121/Sheet1!$EV121</f>
        <v>1.9071231047964145E-3</v>
      </c>
      <c r="E121">
        <f>Sheet1!E121/Sheet1!$EV121</f>
        <v>0</v>
      </c>
      <c r="F121">
        <f>Sheet1!F121/Sheet1!$EV121</f>
        <v>0</v>
      </c>
      <c r="G121">
        <f>Sheet1!G121/Sheet1!$EV121</f>
        <v>0</v>
      </c>
      <c r="H121">
        <f>Sheet1!H121/Sheet1!$EV121</f>
        <v>0</v>
      </c>
      <c r="I121">
        <f>Sheet1!I121/Sheet1!$EV121</f>
        <v>0</v>
      </c>
      <c r="J121">
        <f>Sheet1!J121/Sheet1!$EV121</f>
        <v>0</v>
      </c>
      <c r="K121">
        <f>Sheet1!K121/Sheet1!$EV121</f>
        <v>0</v>
      </c>
      <c r="L121">
        <f>Sheet1!L121/Sheet1!$EV121</f>
        <v>1.1442738628778487E-3</v>
      </c>
      <c r="M121">
        <f>Sheet1!M121/Sheet1!$EV121</f>
        <v>0</v>
      </c>
      <c r="N121">
        <f>Sheet1!N121/Sheet1!$EV121</f>
        <v>0</v>
      </c>
      <c r="O121">
        <f>Sheet1!O121/Sheet1!$EV121</f>
        <v>0</v>
      </c>
      <c r="P121">
        <f>Sheet1!P121/Sheet1!$EV121</f>
        <v>0</v>
      </c>
      <c r="Q121">
        <f>Sheet1!Q121/Sheet1!$EV121</f>
        <v>0</v>
      </c>
      <c r="R121">
        <f>Sheet1!R121/Sheet1!$EV121</f>
        <v>0</v>
      </c>
      <c r="S121">
        <f>Sheet1!S121/Sheet1!$EV121</f>
        <v>0</v>
      </c>
      <c r="T121">
        <f>Sheet1!T121/Sheet1!$EV121</f>
        <v>0</v>
      </c>
      <c r="U121">
        <f>Sheet1!U121/Sheet1!$EV121</f>
        <v>0</v>
      </c>
      <c r="V121">
        <f>Sheet1!V121/Sheet1!$EV121</f>
        <v>0</v>
      </c>
      <c r="W121">
        <f>Sheet1!W121/Sheet1!$EV121</f>
        <v>0</v>
      </c>
      <c r="X121">
        <f>Sheet1!X121/Sheet1!$EV121</f>
        <v>0</v>
      </c>
      <c r="Y121">
        <f>Sheet1!Y121/Sheet1!$EV121</f>
        <v>0</v>
      </c>
      <c r="Z121">
        <f>Sheet1!Z121/Sheet1!$EV121</f>
        <v>0</v>
      </c>
      <c r="AA121">
        <f>Sheet1!AA121/Sheet1!$EV121</f>
        <v>0</v>
      </c>
      <c r="AB121">
        <f>Sheet1!AB121/Sheet1!$EV121</f>
        <v>0</v>
      </c>
      <c r="AC121">
        <f>Sheet1!AC121/Sheet1!$EV121</f>
        <v>0</v>
      </c>
      <c r="AD121">
        <f>Sheet1!AD121/Sheet1!$EV121</f>
        <v>0</v>
      </c>
      <c r="AE121">
        <f>Sheet1!AE121/Sheet1!$EV121</f>
        <v>0</v>
      </c>
      <c r="AF121">
        <f>Sheet1!AF121/Sheet1!$EV121</f>
        <v>0</v>
      </c>
      <c r="AG121">
        <f>Sheet1!AG121/Sheet1!$EV121</f>
        <v>0</v>
      </c>
      <c r="AH121">
        <f>Sheet1!AH121/Sheet1!$EV121</f>
        <v>0</v>
      </c>
      <c r="AI121">
        <f>Sheet1!AI121/Sheet1!$EV121</f>
        <v>0</v>
      </c>
      <c r="AJ121">
        <f>Sheet1!AJ121/Sheet1!$EV121</f>
        <v>0</v>
      </c>
      <c r="AK121">
        <f>Sheet1!AK121/Sheet1!$EV121</f>
        <v>0</v>
      </c>
      <c r="AL121">
        <f>Sheet1!AL121/Sheet1!$EV121</f>
        <v>4.1003146753122912E-3</v>
      </c>
      <c r="AM121">
        <f>Sheet1!AM121/Sheet1!$EV121</f>
        <v>0</v>
      </c>
      <c r="AN121">
        <f>Sheet1!AN121/Sheet1!$EV121</f>
        <v>0</v>
      </c>
      <c r="AO121">
        <f>Sheet1!AO121/Sheet1!$EV121</f>
        <v>0</v>
      </c>
      <c r="AP121">
        <f>Sheet1!AP121/Sheet1!$EV121</f>
        <v>0</v>
      </c>
      <c r="AQ121">
        <f>Sheet1!AQ121/Sheet1!$EV121</f>
        <v>0</v>
      </c>
      <c r="AR121">
        <f>Sheet1!AR121/Sheet1!$EV121</f>
        <v>0</v>
      </c>
      <c r="AS121">
        <f>Sheet1!AS121/Sheet1!$EV121</f>
        <v>0</v>
      </c>
      <c r="AT121">
        <f>Sheet1!AT121/Sheet1!$EV121</f>
        <v>0</v>
      </c>
      <c r="AU121">
        <f>Sheet1!AU121/Sheet1!$EV121</f>
        <v>0</v>
      </c>
      <c r="AV121">
        <f>Sheet1!AV121/Sheet1!$EV121</f>
        <v>0</v>
      </c>
      <c r="AW121">
        <f>Sheet1!AW121/Sheet1!$EV121</f>
        <v>0</v>
      </c>
      <c r="AX121">
        <f>Sheet1!AX121/Sheet1!$EV121</f>
        <v>0</v>
      </c>
      <c r="AY121">
        <f>Sheet1!AY121/Sheet1!$EV121</f>
        <v>0</v>
      </c>
      <c r="AZ121">
        <f>Sheet1!AZ121/Sheet1!$EV121</f>
        <v>0</v>
      </c>
      <c r="BA121">
        <f>Sheet1!BA121/Sheet1!$EV121</f>
        <v>0</v>
      </c>
      <c r="BB121">
        <f>Sheet1!BB121/Sheet1!$EV121</f>
        <v>0</v>
      </c>
      <c r="BC121">
        <f>Sheet1!BC121/Sheet1!$EV121</f>
        <v>0</v>
      </c>
      <c r="BD121">
        <f>Sheet1!BD121/Sheet1!$EV121</f>
        <v>0</v>
      </c>
      <c r="BE121">
        <f>Sheet1!BE121/Sheet1!$EV121</f>
        <v>0</v>
      </c>
      <c r="BF121">
        <f>Sheet1!BF121/Sheet1!$EV121</f>
        <v>6.4842185563078096E-3</v>
      </c>
      <c r="BG121">
        <f>Sheet1!BG121/Sheet1!$EV121</f>
        <v>0</v>
      </c>
      <c r="BH121">
        <f>Sheet1!BH121/Sheet1!$EV121</f>
        <v>0</v>
      </c>
      <c r="BI121">
        <f>Sheet1!BI121/Sheet1!$EV121</f>
        <v>0</v>
      </c>
      <c r="BJ121">
        <f>Sheet1!BJ121/Sheet1!$EV121</f>
        <v>0</v>
      </c>
      <c r="BK121">
        <f>Sheet1!BK121/Sheet1!$EV121</f>
        <v>0</v>
      </c>
      <c r="BL121">
        <f>Sheet1!BL121/Sheet1!$EV121</f>
        <v>0</v>
      </c>
      <c r="BM121">
        <f>Sheet1!BM121/Sheet1!$EV121</f>
        <v>2.5364737293792315E-2</v>
      </c>
      <c r="BN121">
        <f>Sheet1!BN121/Sheet1!$EV121</f>
        <v>2.5746161914751596E-3</v>
      </c>
      <c r="BO121">
        <f>Sheet1!BO121/Sheet1!$EV121</f>
        <v>0</v>
      </c>
      <c r="BP121">
        <f>Sheet1!BP121/Sheet1!$EV121</f>
        <v>1.3349861733574903E-3</v>
      </c>
      <c r="BQ121">
        <f>Sheet1!BQ121/Sheet1!$EV121</f>
        <v>0</v>
      </c>
      <c r="BR121">
        <f>Sheet1!BR121/Sheet1!$EV121</f>
        <v>0</v>
      </c>
      <c r="BS121">
        <f>Sheet1!BS121/Sheet1!$EV121</f>
        <v>0</v>
      </c>
      <c r="BT121">
        <f>Sheet1!BT121/Sheet1!$EV121</f>
        <v>0</v>
      </c>
      <c r="BU121">
        <f>Sheet1!BU121/Sheet1!$EV121</f>
        <v>5.5306570039096023E-3</v>
      </c>
      <c r="BV121">
        <f>Sheet1!BV121/Sheet1!$EV121</f>
        <v>0</v>
      </c>
      <c r="BW121">
        <f>Sheet1!BW121/Sheet1!$EV121</f>
        <v>0</v>
      </c>
      <c r="BX121">
        <f>Sheet1!BX121/Sheet1!$EV121</f>
        <v>0</v>
      </c>
      <c r="BY121">
        <f>Sheet1!BY121/Sheet1!$EV121</f>
        <v>0</v>
      </c>
      <c r="BZ121">
        <f>Sheet1!BZ121/Sheet1!$EV121</f>
        <v>0</v>
      </c>
      <c r="CA121">
        <f>Sheet1!CA121/Sheet1!$EV121</f>
        <v>0</v>
      </c>
      <c r="CB121">
        <f>Sheet1!CB121/Sheet1!$EV121</f>
        <v>0</v>
      </c>
      <c r="CC121">
        <f>Sheet1!CC121/Sheet1!$EV121</f>
        <v>0</v>
      </c>
      <c r="CD121">
        <f>Sheet1!CD121/Sheet1!$EV121</f>
        <v>0</v>
      </c>
      <c r="CE121">
        <f>Sheet1!CE121/Sheet1!$EV121</f>
        <v>1.554305330409078E-2</v>
      </c>
      <c r="CF121">
        <f>Sheet1!CF121/Sheet1!$EV121</f>
        <v>1.3349861733574903E-3</v>
      </c>
      <c r="CG121">
        <f>Sheet1!CG121/Sheet1!$EV121</f>
        <v>2.3839038809955184E-3</v>
      </c>
      <c r="CH121">
        <f>Sheet1!CH121/Sheet1!$EV121</f>
        <v>0</v>
      </c>
      <c r="CI121">
        <f>Sheet1!CI121/Sheet1!$EV121</f>
        <v>1.6210546390769524E-3</v>
      </c>
      <c r="CJ121">
        <f>Sheet1!CJ121/Sheet1!$EV121</f>
        <v>3.7188900543530085E-3</v>
      </c>
      <c r="CK121">
        <f>Sheet1!CK121/Sheet1!$EV121</f>
        <v>0</v>
      </c>
      <c r="CL121">
        <f>Sheet1!CL121/Sheet1!$EV121</f>
        <v>0</v>
      </c>
      <c r="CM121">
        <f>Sheet1!CM121/Sheet1!$EV121</f>
        <v>0</v>
      </c>
      <c r="CN121">
        <f>Sheet1!CN121/Sheet1!$EV121</f>
        <v>0</v>
      </c>
      <c r="CO121">
        <f>Sheet1!CO121/Sheet1!$EV121</f>
        <v>0</v>
      </c>
      <c r="CP121">
        <f>Sheet1!CP121/Sheet1!$EV121</f>
        <v>0</v>
      </c>
      <c r="CQ121">
        <f>Sheet1!CQ121/Sheet1!$EV121</f>
        <v>0</v>
      </c>
      <c r="CR121">
        <f>Sheet1!CR121/Sheet1!$EV121</f>
        <v>2.5746161914751596E-3</v>
      </c>
      <c r="CS121">
        <f>Sheet1!CS121/Sheet1!$EV121</f>
        <v>0</v>
      </c>
      <c r="CT121">
        <f>Sheet1!CT121/Sheet1!$EV121</f>
        <v>3.2421092781539048E-3</v>
      </c>
      <c r="CU121">
        <f>Sheet1!CU121/Sheet1!$EV121</f>
        <v>0</v>
      </c>
      <c r="CV121">
        <f>Sheet1!CV121/Sheet1!$EV121</f>
        <v>0</v>
      </c>
      <c r="CW121">
        <f>Sheet1!CW121/Sheet1!$EV121</f>
        <v>0</v>
      </c>
      <c r="CX121">
        <f>Sheet1!CX121/Sheet1!$EV121</f>
        <v>0</v>
      </c>
      <c r="CY121">
        <f>Sheet1!CY121/Sheet1!$EV121</f>
        <v>0</v>
      </c>
      <c r="CZ121">
        <f>Sheet1!CZ121/Sheet1!$EV121</f>
        <v>0</v>
      </c>
      <c r="DA121">
        <f>Sheet1!DA121/Sheet1!$EV121</f>
        <v>0</v>
      </c>
      <c r="DB121">
        <f>Sheet1!DB121/Sheet1!$EV121</f>
        <v>2.0024792600362353E-3</v>
      </c>
      <c r="DC121">
        <f>Sheet1!DC121/Sheet1!$EV121</f>
        <v>0</v>
      </c>
      <c r="DD121">
        <f>Sheet1!DD121/Sheet1!$EV121</f>
        <v>0</v>
      </c>
      <c r="DE121">
        <f>Sheet1!DE121/Sheet1!$EV121</f>
        <v>0</v>
      </c>
      <c r="DF121">
        <f>Sheet1!DF121/Sheet1!$EV121</f>
        <v>0</v>
      </c>
      <c r="DG121">
        <f>Sheet1!DG121/Sheet1!$EV121</f>
        <v>0</v>
      </c>
      <c r="DH121">
        <f>Sheet1!DH121/Sheet1!$EV121</f>
        <v>3.4328215886335464E-3</v>
      </c>
      <c r="DI121">
        <f>Sheet1!DI121/Sheet1!$EV121</f>
        <v>3.5281777438733669E-3</v>
      </c>
      <c r="DJ121">
        <f>Sheet1!DJ121/Sheet1!$EV121</f>
        <v>0</v>
      </c>
      <c r="DK121">
        <f>Sheet1!DK121/Sheet1!$EV121</f>
        <v>0</v>
      </c>
      <c r="DL121">
        <f>Sheet1!DL121/Sheet1!$EV121</f>
        <v>1.1442738628778487E-3</v>
      </c>
      <c r="DM121">
        <f>Sheet1!DM121/Sheet1!$EV121</f>
        <v>9.5356155239820738E-3</v>
      </c>
      <c r="DN121">
        <f>Sheet1!DN121/Sheet1!$EV121</f>
        <v>2.0978354152760559E-3</v>
      </c>
      <c r="DO121">
        <f>Sheet1!DO121/Sheet1!$EV121</f>
        <v>0</v>
      </c>
      <c r="DP121">
        <f>Sheet1!DP121/Sheet1!$EV121</f>
        <v>3.4709640507294748E-2</v>
      </c>
      <c r="DQ121">
        <f>Sheet1!DQ121/Sheet1!$EV121</f>
        <v>0.79155144464575189</v>
      </c>
      <c r="DR121">
        <f>Sheet1!DR121/Sheet1!$EV121</f>
        <v>1.4303423285973111E-3</v>
      </c>
      <c r="DS121">
        <f>Sheet1!DS121/Sheet1!$EV121</f>
        <v>0</v>
      </c>
      <c r="DT121">
        <f>Sheet1!DT121/Sheet1!$EV121</f>
        <v>0</v>
      </c>
      <c r="DU121">
        <f>Sheet1!DU121/Sheet1!$EV121</f>
        <v>0</v>
      </c>
      <c r="DV121">
        <f>Sheet1!DV121/Sheet1!$EV121</f>
        <v>0</v>
      </c>
      <c r="DW121">
        <f>Sheet1!DW121/Sheet1!$EV121</f>
        <v>0</v>
      </c>
      <c r="DX121">
        <f>Sheet1!DX121/Sheet1!$EV121</f>
        <v>0</v>
      </c>
      <c r="DY121">
        <f>Sheet1!DY121/Sheet1!$EV121</f>
        <v>0</v>
      </c>
      <c r="DZ121">
        <f>Sheet1!DZ121/Sheet1!$EV121</f>
        <v>0</v>
      </c>
      <c r="EA121">
        <f>Sheet1!EA121/Sheet1!$EV121</f>
        <v>0</v>
      </c>
      <c r="EB121">
        <f>Sheet1!EB121/Sheet1!$EV121</f>
        <v>0</v>
      </c>
      <c r="EC121">
        <f>Sheet1!EC121/Sheet1!$EV121</f>
        <v>2.3839038809955184E-3</v>
      </c>
      <c r="ED121">
        <f>Sheet1!ED121/Sheet1!$EV121</f>
        <v>7.7238485744254796E-3</v>
      </c>
      <c r="EE121">
        <f>Sheet1!EE121/Sheet1!$EV121</f>
        <v>0</v>
      </c>
      <c r="EF121">
        <f>Sheet1!EF121/Sheet1!$EV121</f>
        <v>0</v>
      </c>
      <c r="EG121">
        <f>Sheet1!EG121/Sheet1!$EV121</f>
        <v>1.0489177076380279E-3</v>
      </c>
      <c r="EH121">
        <f>Sheet1!EH121/Sheet1!$EV121</f>
        <v>0</v>
      </c>
      <c r="EI121">
        <f>Sheet1!EI121/Sheet1!$EV121</f>
        <v>0</v>
      </c>
      <c r="EJ121">
        <f>Sheet1!EJ121/Sheet1!$EV121</f>
        <v>0</v>
      </c>
      <c r="EK121">
        <f>Sheet1!EK121/Sheet1!$EV121</f>
        <v>0</v>
      </c>
      <c r="EL121">
        <f>Sheet1!EL121/Sheet1!$EV121</f>
        <v>0</v>
      </c>
      <c r="EM121">
        <f>Sheet1!EM121/Sheet1!$EV121</f>
        <v>0</v>
      </c>
      <c r="EN121">
        <f>Sheet1!EN121/Sheet1!$EV121</f>
        <v>0</v>
      </c>
      <c r="EO121">
        <f>Sheet1!EO121/Sheet1!$EV121</f>
        <v>0</v>
      </c>
      <c r="EP121">
        <f>Sheet1!EP121/Sheet1!$EV121</f>
        <v>0</v>
      </c>
      <c r="EQ121">
        <f>Sheet1!EQ121/Sheet1!$EV121</f>
        <v>0</v>
      </c>
      <c r="ER121">
        <f>Sheet1!ER121/Sheet1!$EV121</f>
        <v>0</v>
      </c>
      <c r="ES121">
        <f>Sheet1!ES121/Sheet1!$EV121</f>
        <v>2.6699723467149806E-3</v>
      </c>
    </row>
    <row r="122" spans="1:149">
      <c r="A122">
        <f>Sheet1!A122</f>
        <v>752</v>
      </c>
      <c r="B122">
        <f>Sheet1!B122/Sheet1!$EV122</f>
        <v>0</v>
      </c>
      <c r="C122">
        <f>Sheet1!C122/Sheet1!$EV122</f>
        <v>0</v>
      </c>
      <c r="D122">
        <f>Sheet1!D122/Sheet1!$EV122</f>
        <v>0</v>
      </c>
      <c r="E122">
        <f>Sheet1!E122/Sheet1!$EV122</f>
        <v>0</v>
      </c>
      <c r="F122">
        <f>Sheet1!F122/Sheet1!$EV122</f>
        <v>0</v>
      </c>
      <c r="G122">
        <f>Sheet1!G122/Sheet1!$EV122</f>
        <v>0</v>
      </c>
      <c r="H122">
        <f>Sheet1!H122/Sheet1!$EV122</f>
        <v>0</v>
      </c>
      <c r="I122">
        <f>Sheet1!I122/Sheet1!$EV122</f>
        <v>0</v>
      </c>
      <c r="J122">
        <f>Sheet1!J122/Sheet1!$EV122</f>
        <v>0</v>
      </c>
      <c r="K122">
        <f>Sheet1!K122/Sheet1!$EV122</f>
        <v>0</v>
      </c>
      <c r="L122">
        <f>Sheet1!L122/Sheet1!$EV122</f>
        <v>0</v>
      </c>
      <c r="M122">
        <f>Sheet1!M122/Sheet1!$EV122</f>
        <v>0</v>
      </c>
      <c r="N122">
        <f>Sheet1!N122/Sheet1!$EV122</f>
        <v>0</v>
      </c>
      <c r="O122">
        <f>Sheet1!O122/Sheet1!$EV122</f>
        <v>0</v>
      </c>
      <c r="P122">
        <f>Sheet1!P122/Sheet1!$EV122</f>
        <v>0</v>
      </c>
      <c r="Q122">
        <f>Sheet1!Q122/Sheet1!$EV122</f>
        <v>0</v>
      </c>
      <c r="R122">
        <f>Sheet1!R122/Sheet1!$EV122</f>
        <v>1.786721835621591E-3</v>
      </c>
      <c r="S122">
        <f>Sheet1!S122/Sheet1!$EV122</f>
        <v>1.880759826970096E-3</v>
      </c>
      <c r="T122">
        <f>Sheet1!T122/Sheet1!$EV122</f>
        <v>0</v>
      </c>
      <c r="U122">
        <f>Sheet1!U122/Sheet1!$EV122</f>
        <v>0</v>
      </c>
      <c r="V122">
        <f>Sheet1!V122/Sheet1!$EV122</f>
        <v>0</v>
      </c>
      <c r="W122">
        <f>Sheet1!W122/Sheet1!$EV122</f>
        <v>0</v>
      </c>
      <c r="X122">
        <f>Sheet1!X122/Sheet1!$EV122</f>
        <v>0</v>
      </c>
      <c r="Y122">
        <f>Sheet1!Y122/Sheet1!$EV122</f>
        <v>0</v>
      </c>
      <c r="Z122">
        <f>Sheet1!Z122/Sheet1!$EV122</f>
        <v>0</v>
      </c>
      <c r="AA122">
        <f>Sheet1!AA122/Sheet1!$EV122</f>
        <v>0</v>
      </c>
      <c r="AB122">
        <f>Sheet1!AB122/Sheet1!$EV122</f>
        <v>0</v>
      </c>
      <c r="AC122">
        <f>Sheet1!AC122/Sheet1!$EV122</f>
        <v>0</v>
      </c>
      <c r="AD122">
        <f>Sheet1!AD122/Sheet1!$EV122</f>
        <v>0</v>
      </c>
      <c r="AE122">
        <f>Sheet1!AE122/Sheet1!$EV122</f>
        <v>0</v>
      </c>
      <c r="AF122">
        <f>Sheet1!AF122/Sheet1!$EV122</f>
        <v>0</v>
      </c>
      <c r="AG122">
        <f>Sheet1!AG122/Sheet1!$EV122</f>
        <v>0</v>
      </c>
      <c r="AH122">
        <f>Sheet1!AH122/Sheet1!$EV122</f>
        <v>0</v>
      </c>
      <c r="AI122">
        <f>Sheet1!AI122/Sheet1!$EV122</f>
        <v>0</v>
      </c>
      <c r="AJ122">
        <f>Sheet1!AJ122/Sheet1!$EV122</f>
        <v>0</v>
      </c>
      <c r="AK122">
        <f>Sheet1!AK122/Sheet1!$EV122</f>
        <v>0</v>
      </c>
      <c r="AL122">
        <f>Sheet1!AL122/Sheet1!$EV122</f>
        <v>1.880759826970096E-3</v>
      </c>
      <c r="AM122">
        <f>Sheet1!AM122/Sheet1!$EV122</f>
        <v>0</v>
      </c>
      <c r="AN122">
        <f>Sheet1!AN122/Sheet1!$EV122</f>
        <v>0</v>
      </c>
      <c r="AO122">
        <f>Sheet1!AO122/Sheet1!$EV122</f>
        <v>0</v>
      </c>
      <c r="AP122">
        <f>Sheet1!AP122/Sheet1!$EV122</f>
        <v>0</v>
      </c>
      <c r="AQ122">
        <f>Sheet1!AQ122/Sheet1!$EV122</f>
        <v>0</v>
      </c>
      <c r="AR122">
        <f>Sheet1!AR122/Sheet1!$EV122</f>
        <v>0</v>
      </c>
      <c r="AS122">
        <f>Sheet1!AS122/Sheet1!$EV122</f>
        <v>0</v>
      </c>
      <c r="AT122">
        <f>Sheet1!AT122/Sheet1!$EV122</f>
        <v>0</v>
      </c>
      <c r="AU122">
        <f>Sheet1!AU122/Sheet1!$EV122</f>
        <v>0</v>
      </c>
      <c r="AV122">
        <f>Sheet1!AV122/Sheet1!$EV122</f>
        <v>0</v>
      </c>
      <c r="AW122">
        <f>Sheet1!AW122/Sheet1!$EV122</f>
        <v>0</v>
      </c>
      <c r="AX122">
        <f>Sheet1!AX122/Sheet1!$EV122</f>
        <v>0</v>
      </c>
      <c r="AY122">
        <f>Sheet1!AY122/Sheet1!$EV122</f>
        <v>0</v>
      </c>
      <c r="AZ122">
        <f>Sheet1!AZ122/Sheet1!$EV122</f>
        <v>0</v>
      </c>
      <c r="BA122">
        <f>Sheet1!BA122/Sheet1!$EV122</f>
        <v>1.0344179048335529E-3</v>
      </c>
      <c r="BB122">
        <f>Sheet1!BB122/Sheet1!$EV122</f>
        <v>0</v>
      </c>
      <c r="BC122">
        <f>Sheet1!BC122/Sheet1!$EV122</f>
        <v>0</v>
      </c>
      <c r="BD122">
        <f>Sheet1!BD122/Sheet1!$EV122</f>
        <v>0</v>
      </c>
      <c r="BE122">
        <f>Sheet1!BE122/Sheet1!$EV122</f>
        <v>0</v>
      </c>
      <c r="BF122">
        <f>Sheet1!BF122/Sheet1!$EV122</f>
        <v>0</v>
      </c>
      <c r="BG122">
        <f>Sheet1!BG122/Sheet1!$EV122</f>
        <v>0</v>
      </c>
      <c r="BH122">
        <f>Sheet1!BH122/Sheet1!$EV122</f>
        <v>0</v>
      </c>
      <c r="BI122">
        <f>Sheet1!BI122/Sheet1!$EV122</f>
        <v>0</v>
      </c>
      <c r="BJ122">
        <f>Sheet1!BJ122/Sheet1!$EV122</f>
        <v>0</v>
      </c>
      <c r="BK122">
        <f>Sheet1!BK122/Sheet1!$EV122</f>
        <v>0</v>
      </c>
      <c r="BL122">
        <f>Sheet1!BL122/Sheet1!$EV122</f>
        <v>0</v>
      </c>
      <c r="BM122">
        <f>Sheet1!BM122/Sheet1!$EV122</f>
        <v>4.5138235847282304E-3</v>
      </c>
      <c r="BN122">
        <f>Sheet1!BN122/Sheet1!$EV122</f>
        <v>4.2317096106827155E-3</v>
      </c>
      <c r="BO122">
        <f>Sheet1!BO122/Sheet1!$EV122</f>
        <v>0</v>
      </c>
      <c r="BP122">
        <f>Sheet1!BP122/Sheet1!$EV122</f>
        <v>0</v>
      </c>
      <c r="BQ122">
        <f>Sheet1!BQ122/Sheet1!$EV122</f>
        <v>0</v>
      </c>
      <c r="BR122">
        <f>Sheet1!BR122/Sheet1!$EV122</f>
        <v>0</v>
      </c>
      <c r="BS122">
        <f>Sheet1!BS122/Sheet1!$EV122</f>
        <v>0</v>
      </c>
      <c r="BT122">
        <f>Sheet1!BT122/Sheet1!$EV122</f>
        <v>0</v>
      </c>
      <c r="BU122">
        <f>Sheet1!BU122/Sheet1!$EV122</f>
        <v>2.6330637577581342E-3</v>
      </c>
      <c r="BV122">
        <f>Sheet1!BV122/Sheet1!$EV122</f>
        <v>1.0344179048335529E-3</v>
      </c>
      <c r="BW122">
        <f>Sheet1!BW122/Sheet1!$EV122</f>
        <v>0</v>
      </c>
      <c r="BX122">
        <f>Sheet1!BX122/Sheet1!$EV122</f>
        <v>0</v>
      </c>
      <c r="BY122">
        <f>Sheet1!BY122/Sheet1!$EV122</f>
        <v>0</v>
      </c>
      <c r="BZ122">
        <f>Sheet1!BZ122/Sheet1!$EV122</f>
        <v>0</v>
      </c>
      <c r="CA122">
        <f>Sheet1!CA122/Sheet1!$EV122</f>
        <v>0</v>
      </c>
      <c r="CB122">
        <f>Sheet1!CB122/Sheet1!$EV122</f>
        <v>0</v>
      </c>
      <c r="CC122">
        <f>Sheet1!CC122/Sheet1!$EV122</f>
        <v>0</v>
      </c>
      <c r="CD122">
        <f>Sheet1!CD122/Sheet1!$EV122</f>
        <v>0</v>
      </c>
      <c r="CE122">
        <f>Sheet1!CE122/Sheet1!$EV122</f>
        <v>0</v>
      </c>
      <c r="CF122">
        <f>Sheet1!CF122/Sheet1!$EV122</f>
        <v>0</v>
      </c>
      <c r="CG122">
        <f>Sheet1!CG122/Sheet1!$EV122</f>
        <v>1.5986458529245815E-3</v>
      </c>
      <c r="CH122">
        <f>Sheet1!CH122/Sheet1!$EV122</f>
        <v>0</v>
      </c>
      <c r="CI122">
        <f>Sheet1!CI122/Sheet1!$EV122</f>
        <v>0</v>
      </c>
      <c r="CJ122">
        <f>Sheet1!CJ122/Sheet1!$EV122</f>
        <v>5.3601655068647733E-3</v>
      </c>
      <c r="CK122">
        <f>Sheet1!CK122/Sheet1!$EV122</f>
        <v>0</v>
      </c>
      <c r="CL122">
        <f>Sheet1!CL122/Sheet1!$EV122</f>
        <v>0</v>
      </c>
      <c r="CM122">
        <f>Sheet1!CM122/Sheet1!$EV122</f>
        <v>0</v>
      </c>
      <c r="CN122">
        <f>Sheet1!CN122/Sheet1!$EV122</f>
        <v>0</v>
      </c>
      <c r="CO122">
        <f>Sheet1!CO122/Sheet1!$EV122</f>
        <v>0</v>
      </c>
      <c r="CP122">
        <f>Sheet1!CP122/Sheet1!$EV122</f>
        <v>0</v>
      </c>
      <c r="CQ122">
        <f>Sheet1!CQ122/Sheet1!$EV122</f>
        <v>0</v>
      </c>
      <c r="CR122">
        <f>Sheet1!CR122/Sheet1!$EV122</f>
        <v>4.3257476020312205E-3</v>
      </c>
      <c r="CS122">
        <f>Sheet1!CS122/Sheet1!$EV122</f>
        <v>0</v>
      </c>
      <c r="CT122">
        <f>Sheet1!CT122/Sheet1!$EV122</f>
        <v>2.0688358096671057E-3</v>
      </c>
      <c r="CU122">
        <f>Sheet1!CU122/Sheet1!$EV122</f>
        <v>0</v>
      </c>
      <c r="CV122">
        <f>Sheet1!CV122/Sheet1!$EV122</f>
        <v>0</v>
      </c>
      <c r="CW122">
        <f>Sheet1!CW122/Sheet1!$EV122</f>
        <v>1.3165318788790671E-3</v>
      </c>
      <c r="CX122">
        <f>Sheet1!CX122/Sheet1!$EV122</f>
        <v>0</v>
      </c>
      <c r="CY122">
        <f>Sheet1!CY122/Sheet1!$EV122</f>
        <v>1.1284558961820576E-3</v>
      </c>
      <c r="CZ122">
        <f>Sheet1!CZ122/Sheet1!$EV122</f>
        <v>1.0344179048335529E-3</v>
      </c>
      <c r="DA122">
        <f>Sheet1!DA122/Sheet1!$EV122</f>
        <v>0</v>
      </c>
      <c r="DB122">
        <f>Sheet1!DB122/Sheet1!$EV122</f>
        <v>0</v>
      </c>
      <c r="DC122">
        <f>Sheet1!DC122/Sheet1!$EV122</f>
        <v>0</v>
      </c>
      <c r="DD122">
        <f>Sheet1!DD122/Sheet1!$EV122</f>
        <v>0</v>
      </c>
      <c r="DE122">
        <f>Sheet1!DE122/Sheet1!$EV122</f>
        <v>0</v>
      </c>
      <c r="DF122">
        <f>Sheet1!DF122/Sheet1!$EV122</f>
        <v>0</v>
      </c>
      <c r="DG122">
        <f>Sheet1!DG122/Sheet1!$EV122</f>
        <v>0</v>
      </c>
      <c r="DH122">
        <f>Sheet1!DH122/Sheet1!$EV122</f>
        <v>3.2725220989279671E-2</v>
      </c>
      <c r="DI122">
        <f>Sheet1!DI122/Sheet1!$EV122</f>
        <v>2.6330637577581342E-3</v>
      </c>
      <c r="DJ122">
        <f>Sheet1!DJ122/Sheet1!$EV122</f>
        <v>4.7018995674252394E-3</v>
      </c>
      <c r="DK122">
        <f>Sheet1!DK122/Sheet1!$EV122</f>
        <v>1.2224938875305623E-3</v>
      </c>
      <c r="DL122">
        <f>Sheet1!DL122/Sheet1!$EV122</f>
        <v>4.5138235847282304E-3</v>
      </c>
      <c r="DM122">
        <f>Sheet1!DM122/Sheet1!$EV122</f>
        <v>2.0688358096671057E-3</v>
      </c>
      <c r="DN122">
        <f>Sheet1!DN122/Sheet1!$EV122</f>
        <v>0</v>
      </c>
      <c r="DO122">
        <f>Sheet1!DO122/Sheet1!$EV122</f>
        <v>0</v>
      </c>
      <c r="DP122">
        <f>Sheet1!DP122/Sheet1!$EV122</f>
        <v>0</v>
      </c>
      <c r="DQ122">
        <f>Sheet1!DQ122/Sheet1!$EV122</f>
        <v>0</v>
      </c>
      <c r="DR122">
        <f>Sheet1!DR122/Sheet1!$EV122</f>
        <v>0.83703216099304123</v>
      </c>
      <c r="DS122">
        <f>Sheet1!DS122/Sheet1!$EV122</f>
        <v>0</v>
      </c>
      <c r="DT122">
        <f>Sheet1!DT122/Sheet1!$EV122</f>
        <v>0</v>
      </c>
      <c r="DU122">
        <f>Sheet1!DU122/Sheet1!$EV122</f>
        <v>0</v>
      </c>
      <c r="DV122">
        <f>Sheet1!DV122/Sheet1!$EV122</f>
        <v>0</v>
      </c>
      <c r="DW122">
        <f>Sheet1!DW122/Sheet1!$EV122</f>
        <v>0</v>
      </c>
      <c r="DX122">
        <f>Sheet1!DX122/Sheet1!$EV122</f>
        <v>1.1284558961820576E-3</v>
      </c>
      <c r="DY122">
        <f>Sheet1!DY122/Sheet1!$EV122</f>
        <v>0</v>
      </c>
      <c r="DZ122">
        <f>Sheet1!DZ122/Sheet1!$EV122</f>
        <v>0</v>
      </c>
      <c r="EA122">
        <f>Sheet1!EA122/Sheet1!$EV122</f>
        <v>1.4575888659018243E-2</v>
      </c>
      <c r="EB122">
        <f>Sheet1!EB122/Sheet1!$EV122</f>
        <v>0</v>
      </c>
      <c r="EC122">
        <f>Sheet1!EC122/Sheet1!$EV122</f>
        <v>0</v>
      </c>
      <c r="ED122">
        <f>Sheet1!ED122/Sheet1!$EV122</f>
        <v>1.2695128832048147E-2</v>
      </c>
      <c r="EE122">
        <f>Sheet1!EE122/Sheet1!$EV122</f>
        <v>0</v>
      </c>
      <c r="EF122">
        <f>Sheet1!EF122/Sheet1!$EV122</f>
        <v>0</v>
      </c>
      <c r="EG122">
        <f>Sheet1!EG122/Sheet1!$EV122</f>
        <v>1.1284558961820576E-3</v>
      </c>
      <c r="EH122">
        <f>Sheet1!EH122/Sheet1!$EV122</f>
        <v>2.1628738010156102E-3</v>
      </c>
      <c r="EI122">
        <f>Sheet1!EI122/Sheet1!$EV122</f>
        <v>0</v>
      </c>
      <c r="EJ122">
        <f>Sheet1!EJ122/Sheet1!$EV122</f>
        <v>0</v>
      </c>
      <c r="EK122">
        <f>Sheet1!EK122/Sheet1!$EV122</f>
        <v>0</v>
      </c>
      <c r="EL122">
        <f>Sheet1!EL122/Sheet1!$EV122</f>
        <v>0</v>
      </c>
      <c r="EM122">
        <f>Sheet1!EM122/Sheet1!$EV122</f>
        <v>0</v>
      </c>
      <c r="EN122">
        <f>Sheet1!EN122/Sheet1!$EV122</f>
        <v>0</v>
      </c>
      <c r="EO122">
        <f>Sheet1!EO122/Sheet1!$EV122</f>
        <v>0</v>
      </c>
      <c r="EP122">
        <f>Sheet1!EP122/Sheet1!$EV122</f>
        <v>0</v>
      </c>
      <c r="EQ122">
        <f>Sheet1!EQ122/Sheet1!$EV122</f>
        <v>0</v>
      </c>
      <c r="ER122">
        <f>Sheet1!ER122/Sheet1!$EV122</f>
        <v>0</v>
      </c>
      <c r="ES122">
        <f>Sheet1!ES122/Sheet1!$EV122</f>
        <v>1.1284558961820576E-3</v>
      </c>
    </row>
    <row r="123" spans="1:149">
      <c r="A123">
        <f>Sheet1!A123</f>
        <v>753</v>
      </c>
      <c r="B123">
        <f>Sheet1!B123/Sheet1!$EV123</f>
        <v>0</v>
      </c>
      <c r="C123">
        <f>Sheet1!C123/Sheet1!$EV123</f>
        <v>0</v>
      </c>
      <c r="D123">
        <f>Sheet1!D123/Sheet1!$EV123</f>
        <v>0</v>
      </c>
      <c r="E123">
        <f>Sheet1!E123/Sheet1!$EV123</f>
        <v>0</v>
      </c>
      <c r="F123">
        <f>Sheet1!F123/Sheet1!$EV123</f>
        <v>0</v>
      </c>
      <c r="G123">
        <f>Sheet1!G123/Sheet1!$EV123</f>
        <v>0</v>
      </c>
      <c r="H123">
        <f>Sheet1!H123/Sheet1!$EV123</f>
        <v>0</v>
      </c>
      <c r="I123">
        <f>Sheet1!I123/Sheet1!$EV123</f>
        <v>0</v>
      </c>
      <c r="J123">
        <f>Sheet1!J123/Sheet1!$EV123</f>
        <v>0</v>
      </c>
      <c r="K123">
        <f>Sheet1!K123/Sheet1!$EV123</f>
        <v>0</v>
      </c>
      <c r="L123">
        <f>Sheet1!L123/Sheet1!$EV123</f>
        <v>0</v>
      </c>
      <c r="M123">
        <f>Sheet1!M123/Sheet1!$EV123</f>
        <v>0</v>
      </c>
      <c r="N123">
        <f>Sheet1!N123/Sheet1!$EV123</f>
        <v>0</v>
      </c>
      <c r="O123">
        <f>Sheet1!O123/Sheet1!$EV123</f>
        <v>0</v>
      </c>
      <c r="P123">
        <f>Sheet1!P123/Sheet1!$EV123</f>
        <v>0</v>
      </c>
      <c r="Q123">
        <f>Sheet1!Q123/Sheet1!$EV123</f>
        <v>0</v>
      </c>
      <c r="R123">
        <f>Sheet1!R123/Sheet1!$EV123</f>
        <v>0</v>
      </c>
      <c r="S123">
        <f>Sheet1!S123/Sheet1!$EV123</f>
        <v>0</v>
      </c>
      <c r="T123">
        <f>Sheet1!T123/Sheet1!$EV123</f>
        <v>0</v>
      </c>
      <c r="U123">
        <f>Sheet1!U123/Sheet1!$EV123</f>
        <v>0</v>
      </c>
      <c r="V123">
        <f>Sheet1!V123/Sheet1!$EV123</f>
        <v>0</v>
      </c>
      <c r="W123">
        <f>Sheet1!W123/Sheet1!$EV123</f>
        <v>0</v>
      </c>
      <c r="X123">
        <f>Sheet1!X123/Sheet1!$EV123</f>
        <v>0</v>
      </c>
      <c r="Y123">
        <f>Sheet1!Y123/Sheet1!$EV123</f>
        <v>0</v>
      </c>
      <c r="Z123">
        <f>Sheet1!Z123/Sheet1!$EV123</f>
        <v>0</v>
      </c>
      <c r="AA123">
        <f>Sheet1!AA123/Sheet1!$EV123</f>
        <v>0</v>
      </c>
      <c r="AB123">
        <f>Sheet1!AB123/Sheet1!$EV123</f>
        <v>0</v>
      </c>
      <c r="AC123">
        <f>Sheet1!AC123/Sheet1!$EV123</f>
        <v>0</v>
      </c>
      <c r="AD123">
        <f>Sheet1!AD123/Sheet1!$EV123</f>
        <v>0</v>
      </c>
      <c r="AE123">
        <f>Sheet1!AE123/Sheet1!$EV123</f>
        <v>0</v>
      </c>
      <c r="AF123">
        <f>Sheet1!AF123/Sheet1!$EV123</f>
        <v>0</v>
      </c>
      <c r="AG123">
        <f>Sheet1!AG123/Sheet1!$EV123</f>
        <v>0</v>
      </c>
      <c r="AH123">
        <f>Sheet1!AH123/Sheet1!$EV123</f>
        <v>0</v>
      </c>
      <c r="AI123">
        <f>Sheet1!AI123/Sheet1!$EV123</f>
        <v>0</v>
      </c>
      <c r="AJ123">
        <f>Sheet1!AJ123/Sheet1!$EV123</f>
        <v>0</v>
      </c>
      <c r="AK123">
        <f>Sheet1!AK123/Sheet1!$EV123</f>
        <v>0</v>
      </c>
      <c r="AL123">
        <f>Sheet1!AL123/Sheet1!$EV123</f>
        <v>0</v>
      </c>
      <c r="AM123">
        <f>Sheet1!AM123/Sheet1!$EV123</f>
        <v>0</v>
      </c>
      <c r="AN123">
        <f>Sheet1!AN123/Sheet1!$EV123</f>
        <v>3.2130948772355263E-2</v>
      </c>
      <c r="AO123">
        <f>Sheet1!AO123/Sheet1!$EV123</f>
        <v>0</v>
      </c>
      <c r="AP123">
        <f>Sheet1!AP123/Sheet1!$EV123</f>
        <v>0</v>
      </c>
      <c r="AQ123">
        <f>Sheet1!AQ123/Sheet1!$EV123</f>
        <v>0</v>
      </c>
      <c r="AR123">
        <f>Sheet1!AR123/Sheet1!$EV123</f>
        <v>0</v>
      </c>
      <c r="AS123">
        <f>Sheet1!AS123/Sheet1!$EV123</f>
        <v>0</v>
      </c>
      <c r="AT123">
        <f>Sheet1!AT123/Sheet1!$EV123</f>
        <v>0</v>
      </c>
      <c r="AU123">
        <f>Sheet1!AU123/Sheet1!$EV123</f>
        <v>0</v>
      </c>
      <c r="AV123">
        <f>Sheet1!AV123/Sheet1!$EV123</f>
        <v>0</v>
      </c>
      <c r="AW123">
        <f>Sheet1!AW123/Sheet1!$EV123</f>
        <v>0</v>
      </c>
      <c r="AX123">
        <f>Sheet1!AX123/Sheet1!$EV123</f>
        <v>0</v>
      </c>
      <c r="AY123">
        <f>Sheet1!AY123/Sheet1!$EV123</f>
        <v>0</v>
      </c>
      <c r="AZ123">
        <f>Sheet1!AZ123/Sheet1!$EV123</f>
        <v>0</v>
      </c>
      <c r="BA123">
        <f>Sheet1!BA123/Sheet1!$EV123</f>
        <v>3.9405880569869656E-3</v>
      </c>
      <c r="BB123">
        <f>Sheet1!BB123/Sheet1!$EV123</f>
        <v>0</v>
      </c>
      <c r="BC123">
        <f>Sheet1!BC123/Sheet1!$EV123</f>
        <v>0</v>
      </c>
      <c r="BD123">
        <f>Sheet1!BD123/Sheet1!$EV123</f>
        <v>0</v>
      </c>
      <c r="BE123">
        <f>Sheet1!BE123/Sheet1!$EV123</f>
        <v>0</v>
      </c>
      <c r="BF123">
        <f>Sheet1!BF123/Sheet1!$EV123</f>
        <v>0</v>
      </c>
      <c r="BG123">
        <f>Sheet1!BG123/Sheet1!$EV123</f>
        <v>0</v>
      </c>
      <c r="BH123">
        <f>Sheet1!BH123/Sheet1!$EV123</f>
        <v>0</v>
      </c>
      <c r="BI123">
        <f>Sheet1!BI123/Sheet1!$EV123</f>
        <v>0</v>
      </c>
      <c r="BJ123">
        <f>Sheet1!BJ123/Sheet1!$EV123</f>
        <v>0</v>
      </c>
      <c r="BK123">
        <f>Sheet1!BK123/Sheet1!$EV123</f>
        <v>0</v>
      </c>
      <c r="BL123">
        <f>Sheet1!BL123/Sheet1!$EV123</f>
        <v>0</v>
      </c>
      <c r="BM123">
        <f>Sheet1!BM123/Sheet1!$EV123</f>
        <v>0</v>
      </c>
      <c r="BN123">
        <f>Sheet1!BN123/Sheet1!$EV123</f>
        <v>0</v>
      </c>
      <c r="BO123">
        <f>Sheet1!BO123/Sheet1!$EV123</f>
        <v>0</v>
      </c>
      <c r="BP123">
        <f>Sheet1!BP123/Sheet1!$EV123</f>
        <v>0</v>
      </c>
      <c r="BQ123">
        <f>Sheet1!BQ123/Sheet1!$EV123</f>
        <v>0</v>
      </c>
      <c r="BR123">
        <f>Sheet1!BR123/Sheet1!$EV123</f>
        <v>0</v>
      </c>
      <c r="BS123">
        <f>Sheet1!BS123/Sheet1!$EV123</f>
        <v>0</v>
      </c>
      <c r="BT123">
        <f>Sheet1!BT123/Sheet1!$EV123</f>
        <v>0</v>
      </c>
      <c r="BU123">
        <f>Sheet1!BU123/Sheet1!$EV123</f>
        <v>0</v>
      </c>
      <c r="BV123">
        <f>Sheet1!BV123/Sheet1!$EV123</f>
        <v>0</v>
      </c>
      <c r="BW123">
        <f>Sheet1!BW123/Sheet1!$EV123</f>
        <v>0</v>
      </c>
      <c r="BX123">
        <f>Sheet1!BX123/Sheet1!$EV123</f>
        <v>0</v>
      </c>
      <c r="BY123">
        <f>Sheet1!BY123/Sheet1!$EV123</f>
        <v>0</v>
      </c>
      <c r="BZ123">
        <f>Sheet1!BZ123/Sheet1!$EV123</f>
        <v>0</v>
      </c>
      <c r="CA123">
        <f>Sheet1!CA123/Sheet1!$EV123</f>
        <v>0</v>
      </c>
      <c r="CB123">
        <f>Sheet1!CB123/Sheet1!$EV123</f>
        <v>0</v>
      </c>
      <c r="CC123">
        <f>Sheet1!CC123/Sheet1!$EV123</f>
        <v>0</v>
      </c>
      <c r="CD123">
        <f>Sheet1!CD123/Sheet1!$EV123</f>
        <v>0</v>
      </c>
      <c r="CE123">
        <f>Sheet1!CE123/Sheet1!$EV123</f>
        <v>0</v>
      </c>
      <c r="CF123">
        <f>Sheet1!CF123/Sheet1!$EV123</f>
        <v>0</v>
      </c>
      <c r="CG123">
        <f>Sheet1!CG123/Sheet1!$EV123</f>
        <v>4.5468323734464992E-3</v>
      </c>
      <c r="CH123">
        <f>Sheet1!CH123/Sheet1!$EV123</f>
        <v>0</v>
      </c>
      <c r="CI123">
        <f>Sheet1!CI123/Sheet1!$EV123</f>
        <v>0</v>
      </c>
      <c r="CJ123">
        <f>Sheet1!CJ123/Sheet1!$EV123</f>
        <v>0</v>
      </c>
      <c r="CK123">
        <f>Sheet1!CK123/Sheet1!$EV123</f>
        <v>0</v>
      </c>
      <c r="CL123">
        <f>Sheet1!CL123/Sheet1!$EV123</f>
        <v>0</v>
      </c>
      <c r="CM123">
        <f>Sheet1!CM123/Sheet1!$EV123</f>
        <v>0</v>
      </c>
      <c r="CN123">
        <f>Sheet1!CN123/Sheet1!$EV123</f>
        <v>0</v>
      </c>
      <c r="CO123">
        <f>Sheet1!CO123/Sheet1!$EV123</f>
        <v>0</v>
      </c>
      <c r="CP123">
        <f>Sheet1!CP123/Sheet1!$EV123</f>
        <v>0</v>
      </c>
      <c r="CQ123">
        <f>Sheet1!CQ123/Sheet1!$EV123</f>
        <v>0</v>
      </c>
      <c r="CR123">
        <f>Sheet1!CR123/Sheet1!$EV123</f>
        <v>0</v>
      </c>
      <c r="CS123">
        <f>Sheet1!CS123/Sheet1!$EV123</f>
        <v>0</v>
      </c>
      <c r="CT123">
        <f>Sheet1!CT123/Sheet1!$EV123</f>
        <v>8.4874204304334639E-3</v>
      </c>
      <c r="CU123">
        <f>Sheet1!CU123/Sheet1!$EV123</f>
        <v>0</v>
      </c>
      <c r="CV123">
        <f>Sheet1!CV123/Sheet1!$EV123</f>
        <v>0</v>
      </c>
      <c r="CW123">
        <f>Sheet1!CW123/Sheet1!$EV123</f>
        <v>0</v>
      </c>
      <c r="CX123">
        <f>Sheet1!CX123/Sheet1!$EV123</f>
        <v>0</v>
      </c>
      <c r="CY123">
        <f>Sheet1!CY123/Sheet1!$EV123</f>
        <v>3.6374658987571992E-3</v>
      </c>
      <c r="CZ123">
        <f>Sheet1!CZ123/Sheet1!$EV123</f>
        <v>3.9405880569869656E-3</v>
      </c>
      <c r="DA123">
        <f>Sheet1!DA123/Sheet1!$EV123</f>
        <v>0</v>
      </c>
      <c r="DB123">
        <f>Sheet1!DB123/Sheet1!$EV123</f>
        <v>0</v>
      </c>
      <c r="DC123">
        <f>Sheet1!DC123/Sheet1!$EV123</f>
        <v>0</v>
      </c>
      <c r="DD123">
        <f>Sheet1!DD123/Sheet1!$EV123</f>
        <v>0</v>
      </c>
      <c r="DE123">
        <f>Sheet1!DE123/Sheet1!$EV123</f>
        <v>0</v>
      </c>
      <c r="DF123">
        <f>Sheet1!DF123/Sheet1!$EV123</f>
        <v>0</v>
      </c>
      <c r="DG123">
        <f>Sheet1!DG123/Sheet1!$EV123</f>
        <v>0</v>
      </c>
      <c r="DH123">
        <f>Sheet1!DH123/Sheet1!$EV123</f>
        <v>0</v>
      </c>
      <c r="DI123">
        <f>Sheet1!DI123/Sheet1!$EV123</f>
        <v>0</v>
      </c>
      <c r="DJ123">
        <f>Sheet1!DJ123/Sheet1!$EV123</f>
        <v>0</v>
      </c>
      <c r="DK123">
        <f>Sheet1!DK123/Sheet1!$EV123</f>
        <v>0</v>
      </c>
      <c r="DL123">
        <f>Sheet1!DL123/Sheet1!$EV123</f>
        <v>5.153076689906032E-3</v>
      </c>
      <c r="DM123">
        <f>Sheet1!DM123/Sheet1!$EV123</f>
        <v>0</v>
      </c>
      <c r="DN123">
        <f>Sheet1!DN123/Sheet1!$EV123</f>
        <v>0</v>
      </c>
      <c r="DO123">
        <f>Sheet1!DO123/Sheet1!$EV123</f>
        <v>0</v>
      </c>
      <c r="DP123">
        <f>Sheet1!DP123/Sheet1!$EV123</f>
        <v>0</v>
      </c>
      <c r="DQ123">
        <f>Sheet1!DQ123/Sheet1!$EV123</f>
        <v>0</v>
      </c>
      <c r="DR123">
        <f>Sheet1!DR123/Sheet1!$EV123</f>
        <v>3.9405880569869656E-3</v>
      </c>
      <c r="DS123">
        <f>Sheet1!DS123/Sheet1!$EV123</f>
        <v>0.8063049408911791</v>
      </c>
      <c r="DT123">
        <f>Sheet1!DT123/Sheet1!$EV123</f>
        <v>0</v>
      </c>
      <c r="DU123">
        <f>Sheet1!DU123/Sheet1!$EV123</f>
        <v>0</v>
      </c>
      <c r="DV123">
        <f>Sheet1!DV123/Sheet1!$EV123</f>
        <v>0</v>
      </c>
      <c r="DW123">
        <f>Sheet1!DW123/Sheet1!$EV123</f>
        <v>0</v>
      </c>
      <c r="DX123">
        <f>Sheet1!DX123/Sheet1!$EV123</f>
        <v>0</v>
      </c>
      <c r="DY123">
        <f>Sheet1!DY123/Sheet1!$EV123</f>
        <v>8.1842982722036984E-3</v>
      </c>
      <c r="DZ123">
        <f>Sheet1!DZ123/Sheet1!$EV123</f>
        <v>0</v>
      </c>
      <c r="EA123">
        <f>Sheet1!EA123/Sheet1!$EV123</f>
        <v>0</v>
      </c>
      <c r="EB123">
        <f>Sheet1!EB123/Sheet1!$EV123</f>
        <v>0</v>
      </c>
      <c r="EC123">
        <f>Sheet1!EC123/Sheet1!$EV123</f>
        <v>0</v>
      </c>
      <c r="ED123">
        <f>Sheet1!ED123/Sheet1!$EV123</f>
        <v>0</v>
      </c>
      <c r="EE123">
        <f>Sheet1!EE123/Sheet1!$EV123</f>
        <v>0</v>
      </c>
      <c r="EF123">
        <f>Sheet1!EF123/Sheet1!$EV123</f>
        <v>0</v>
      </c>
      <c r="EG123">
        <f>Sheet1!EG123/Sheet1!$EV123</f>
        <v>0</v>
      </c>
      <c r="EH123">
        <f>Sheet1!EH123/Sheet1!$EV123</f>
        <v>0</v>
      </c>
      <c r="EI123">
        <f>Sheet1!EI123/Sheet1!$EV123</f>
        <v>0</v>
      </c>
      <c r="EJ123">
        <f>Sheet1!EJ123/Sheet1!$EV123</f>
        <v>0</v>
      </c>
      <c r="EK123">
        <f>Sheet1!EK123/Sheet1!$EV123</f>
        <v>0</v>
      </c>
      <c r="EL123">
        <f>Sheet1!EL123/Sheet1!$EV123</f>
        <v>0</v>
      </c>
      <c r="EM123">
        <f>Sheet1!EM123/Sheet1!$EV123</f>
        <v>0</v>
      </c>
      <c r="EN123">
        <f>Sheet1!EN123/Sheet1!$EV123</f>
        <v>0</v>
      </c>
      <c r="EO123">
        <f>Sheet1!EO123/Sheet1!$EV123</f>
        <v>0</v>
      </c>
      <c r="EP123">
        <f>Sheet1!EP123/Sheet1!$EV123</f>
        <v>0</v>
      </c>
      <c r="EQ123">
        <f>Sheet1!EQ123/Sheet1!$EV123</f>
        <v>0</v>
      </c>
      <c r="ER123">
        <f>Sheet1!ER123/Sheet1!$EV123</f>
        <v>0</v>
      </c>
      <c r="ES123">
        <f>Sheet1!ES123/Sheet1!$EV123</f>
        <v>0</v>
      </c>
    </row>
    <row r="124" spans="1:149">
      <c r="A124">
        <f>Sheet1!A124</f>
        <v>761</v>
      </c>
      <c r="B124">
        <f>Sheet1!B124/Sheet1!$EV124</f>
        <v>0</v>
      </c>
      <c r="C124">
        <f>Sheet1!C124/Sheet1!$EV124</f>
        <v>0</v>
      </c>
      <c r="D124">
        <f>Sheet1!D124/Sheet1!$EV124</f>
        <v>0</v>
      </c>
      <c r="E124">
        <f>Sheet1!E124/Sheet1!$EV124</f>
        <v>0</v>
      </c>
      <c r="F124">
        <f>Sheet1!F124/Sheet1!$EV124</f>
        <v>0</v>
      </c>
      <c r="G124">
        <f>Sheet1!G124/Sheet1!$EV124</f>
        <v>0</v>
      </c>
      <c r="H124">
        <f>Sheet1!H124/Sheet1!$EV124</f>
        <v>0</v>
      </c>
      <c r="I124">
        <f>Sheet1!I124/Sheet1!$EV124</f>
        <v>0</v>
      </c>
      <c r="J124">
        <f>Sheet1!J124/Sheet1!$EV124</f>
        <v>0</v>
      </c>
      <c r="K124">
        <f>Sheet1!K124/Sheet1!$EV124</f>
        <v>0</v>
      </c>
      <c r="L124">
        <f>Sheet1!L124/Sheet1!$EV124</f>
        <v>0</v>
      </c>
      <c r="M124">
        <f>Sheet1!M124/Sheet1!$EV124</f>
        <v>0</v>
      </c>
      <c r="N124">
        <f>Sheet1!N124/Sheet1!$EV124</f>
        <v>0</v>
      </c>
      <c r="O124">
        <f>Sheet1!O124/Sheet1!$EV124</f>
        <v>0</v>
      </c>
      <c r="P124">
        <f>Sheet1!P124/Sheet1!$EV124</f>
        <v>0</v>
      </c>
      <c r="Q124">
        <f>Sheet1!Q124/Sheet1!$EV124</f>
        <v>0</v>
      </c>
      <c r="R124">
        <f>Sheet1!R124/Sheet1!$EV124</f>
        <v>0</v>
      </c>
      <c r="S124">
        <f>Sheet1!S124/Sheet1!$EV124</f>
        <v>0</v>
      </c>
      <c r="T124">
        <f>Sheet1!T124/Sheet1!$EV124</f>
        <v>0</v>
      </c>
      <c r="U124">
        <f>Sheet1!U124/Sheet1!$EV124</f>
        <v>0</v>
      </c>
      <c r="V124">
        <f>Sheet1!V124/Sheet1!$EV124</f>
        <v>0</v>
      </c>
      <c r="W124">
        <f>Sheet1!W124/Sheet1!$EV124</f>
        <v>0</v>
      </c>
      <c r="X124">
        <f>Sheet1!X124/Sheet1!$EV124</f>
        <v>0</v>
      </c>
      <c r="Y124">
        <f>Sheet1!Y124/Sheet1!$EV124</f>
        <v>0</v>
      </c>
      <c r="Z124">
        <f>Sheet1!Z124/Sheet1!$EV124</f>
        <v>0</v>
      </c>
      <c r="AA124">
        <f>Sheet1!AA124/Sheet1!$EV124</f>
        <v>0</v>
      </c>
      <c r="AB124">
        <f>Sheet1!AB124/Sheet1!$EV124</f>
        <v>0</v>
      </c>
      <c r="AC124">
        <f>Sheet1!AC124/Sheet1!$EV124</f>
        <v>0</v>
      </c>
      <c r="AD124">
        <f>Sheet1!AD124/Sheet1!$EV124</f>
        <v>0</v>
      </c>
      <c r="AE124">
        <f>Sheet1!AE124/Sheet1!$EV124</f>
        <v>0</v>
      </c>
      <c r="AF124">
        <f>Sheet1!AF124/Sheet1!$EV124</f>
        <v>0</v>
      </c>
      <c r="AG124">
        <f>Sheet1!AG124/Sheet1!$EV124</f>
        <v>0</v>
      </c>
      <c r="AH124">
        <f>Sheet1!AH124/Sheet1!$EV124</f>
        <v>0</v>
      </c>
      <c r="AI124">
        <f>Sheet1!AI124/Sheet1!$EV124</f>
        <v>0</v>
      </c>
      <c r="AJ124">
        <f>Sheet1!AJ124/Sheet1!$EV124</f>
        <v>0</v>
      </c>
      <c r="AK124">
        <f>Sheet1!AK124/Sheet1!$EV124</f>
        <v>0</v>
      </c>
      <c r="AL124">
        <f>Sheet1!AL124/Sheet1!$EV124</f>
        <v>1.6652789342214821E-3</v>
      </c>
      <c r="AM124">
        <f>Sheet1!AM124/Sheet1!$EV124</f>
        <v>0</v>
      </c>
      <c r="AN124">
        <f>Sheet1!AN124/Sheet1!$EV124</f>
        <v>0</v>
      </c>
      <c r="AO124">
        <f>Sheet1!AO124/Sheet1!$EV124</f>
        <v>0</v>
      </c>
      <c r="AP124">
        <f>Sheet1!AP124/Sheet1!$EV124</f>
        <v>0</v>
      </c>
      <c r="AQ124">
        <f>Sheet1!AQ124/Sheet1!$EV124</f>
        <v>0</v>
      </c>
      <c r="AR124">
        <f>Sheet1!AR124/Sheet1!$EV124</f>
        <v>0</v>
      </c>
      <c r="AS124">
        <f>Sheet1!AS124/Sheet1!$EV124</f>
        <v>0</v>
      </c>
      <c r="AT124">
        <f>Sheet1!AT124/Sheet1!$EV124</f>
        <v>0</v>
      </c>
      <c r="AU124">
        <f>Sheet1!AU124/Sheet1!$EV124</f>
        <v>0</v>
      </c>
      <c r="AV124">
        <f>Sheet1!AV124/Sheet1!$EV124</f>
        <v>0</v>
      </c>
      <c r="AW124">
        <f>Sheet1!AW124/Sheet1!$EV124</f>
        <v>0</v>
      </c>
      <c r="AX124">
        <f>Sheet1!AX124/Sheet1!$EV124</f>
        <v>0</v>
      </c>
      <c r="AY124">
        <f>Sheet1!AY124/Sheet1!$EV124</f>
        <v>0</v>
      </c>
      <c r="AZ124">
        <f>Sheet1!AZ124/Sheet1!$EV124</f>
        <v>0</v>
      </c>
      <c r="BA124">
        <f>Sheet1!BA124/Sheet1!$EV124</f>
        <v>1.5265056897030252E-3</v>
      </c>
      <c r="BB124">
        <f>Sheet1!BB124/Sheet1!$EV124</f>
        <v>0</v>
      </c>
      <c r="BC124">
        <f>Sheet1!BC124/Sheet1!$EV124</f>
        <v>0</v>
      </c>
      <c r="BD124">
        <f>Sheet1!BD124/Sheet1!$EV124</f>
        <v>0</v>
      </c>
      <c r="BE124">
        <f>Sheet1!BE124/Sheet1!$EV124</f>
        <v>0</v>
      </c>
      <c r="BF124">
        <f>Sheet1!BF124/Sheet1!$EV124</f>
        <v>0</v>
      </c>
      <c r="BG124">
        <f>Sheet1!BG124/Sheet1!$EV124</f>
        <v>0</v>
      </c>
      <c r="BH124">
        <f>Sheet1!BH124/Sheet1!$EV124</f>
        <v>0</v>
      </c>
      <c r="BI124">
        <f>Sheet1!BI124/Sheet1!$EV124</f>
        <v>0</v>
      </c>
      <c r="BJ124">
        <f>Sheet1!BJ124/Sheet1!$EV124</f>
        <v>0</v>
      </c>
      <c r="BK124">
        <f>Sheet1!BK124/Sheet1!$EV124</f>
        <v>0</v>
      </c>
      <c r="BL124">
        <f>Sheet1!BL124/Sheet1!$EV124</f>
        <v>0</v>
      </c>
      <c r="BM124">
        <f>Sheet1!BM124/Sheet1!$EV124</f>
        <v>9.4365806272550656E-3</v>
      </c>
      <c r="BN124">
        <f>Sheet1!BN124/Sheet1!$EV124</f>
        <v>3.8856508465167916E-3</v>
      </c>
      <c r="BO124">
        <f>Sheet1!BO124/Sheet1!$EV124</f>
        <v>0</v>
      </c>
      <c r="BP124">
        <f>Sheet1!BP124/Sheet1!$EV124</f>
        <v>0</v>
      </c>
      <c r="BQ124">
        <f>Sheet1!BQ124/Sheet1!$EV124</f>
        <v>0</v>
      </c>
      <c r="BR124">
        <f>Sheet1!BR124/Sheet1!$EV124</f>
        <v>0</v>
      </c>
      <c r="BS124">
        <f>Sheet1!BS124/Sheet1!$EV124</f>
        <v>0</v>
      </c>
      <c r="BT124">
        <f>Sheet1!BT124/Sheet1!$EV124</f>
        <v>0</v>
      </c>
      <c r="BU124">
        <f>Sheet1!BU124/Sheet1!$EV124</f>
        <v>2.4979184013322231E-3</v>
      </c>
      <c r="BV124">
        <f>Sheet1!BV124/Sheet1!$EV124</f>
        <v>0</v>
      </c>
      <c r="BW124">
        <f>Sheet1!BW124/Sheet1!$EV124</f>
        <v>0</v>
      </c>
      <c r="BX124">
        <f>Sheet1!BX124/Sheet1!$EV124</f>
        <v>0</v>
      </c>
      <c r="BY124">
        <f>Sheet1!BY124/Sheet1!$EV124</f>
        <v>0</v>
      </c>
      <c r="BZ124">
        <f>Sheet1!BZ124/Sheet1!$EV124</f>
        <v>0</v>
      </c>
      <c r="CA124">
        <f>Sheet1!CA124/Sheet1!$EV124</f>
        <v>0</v>
      </c>
      <c r="CB124">
        <f>Sheet1!CB124/Sheet1!$EV124</f>
        <v>0</v>
      </c>
      <c r="CC124">
        <f>Sheet1!CC124/Sheet1!$EV124</f>
        <v>0</v>
      </c>
      <c r="CD124">
        <f>Sheet1!CD124/Sheet1!$EV124</f>
        <v>0</v>
      </c>
      <c r="CE124">
        <f>Sheet1!CE124/Sheet1!$EV124</f>
        <v>0</v>
      </c>
      <c r="CF124">
        <f>Sheet1!CF124/Sheet1!$EV124</f>
        <v>0</v>
      </c>
      <c r="CG124">
        <f>Sheet1!CG124/Sheet1!$EV124</f>
        <v>1.6652789342214821E-3</v>
      </c>
      <c r="CH124">
        <f>Sheet1!CH124/Sheet1!$EV124</f>
        <v>0</v>
      </c>
      <c r="CI124">
        <f>Sheet1!CI124/Sheet1!$EV124</f>
        <v>0</v>
      </c>
      <c r="CJ124">
        <f>Sheet1!CJ124/Sheet1!$EV124</f>
        <v>9.714127116291979E-3</v>
      </c>
      <c r="CK124">
        <f>Sheet1!CK124/Sheet1!$EV124</f>
        <v>0</v>
      </c>
      <c r="CL124">
        <f>Sheet1!CL124/Sheet1!$EV124</f>
        <v>0</v>
      </c>
      <c r="CM124">
        <f>Sheet1!CM124/Sheet1!$EV124</f>
        <v>0</v>
      </c>
      <c r="CN124">
        <f>Sheet1!CN124/Sheet1!$EV124</f>
        <v>0</v>
      </c>
      <c r="CO124">
        <f>Sheet1!CO124/Sheet1!$EV124</f>
        <v>4.7182903136275328E-3</v>
      </c>
      <c r="CP124">
        <f>Sheet1!CP124/Sheet1!$EV124</f>
        <v>0</v>
      </c>
      <c r="CQ124">
        <f>Sheet1!CQ124/Sheet1!$EV124</f>
        <v>0</v>
      </c>
      <c r="CR124">
        <f>Sheet1!CR124/Sheet1!$EV124</f>
        <v>0</v>
      </c>
      <c r="CS124">
        <f>Sheet1!CS124/Sheet1!$EV124</f>
        <v>0</v>
      </c>
      <c r="CT124">
        <f>Sheet1!CT124/Sheet1!$EV124</f>
        <v>1.3738551207327226E-2</v>
      </c>
      <c r="CU124">
        <f>Sheet1!CU124/Sheet1!$EV124</f>
        <v>0</v>
      </c>
      <c r="CV124">
        <f>Sheet1!CV124/Sheet1!$EV124</f>
        <v>0</v>
      </c>
      <c r="CW124">
        <f>Sheet1!CW124/Sheet1!$EV124</f>
        <v>2.3591451568137664E-3</v>
      </c>
      <c r="CX124">
        <f>Sheet1!CX124/Sheet1!$EV124</f>
        <v>0</v>
      </c>
      <c r="CY124">
        <f>Sheet1!CY124/Sheet1!$EV124</f>
        <v>3.0530113794060504E-3</v>
      </c>
      <c r="CZ124">
        <f>Sheet1!CZ124/Sheet1!$EV124</f>
        <v>2.775464890369137E-3</v>
      </c>
      <c r="DA124">
        <f>Sheet1!DA124/Sheet1!$EV124</f>
        <v>0</v>
      </c>
      <c r="DB124">
        <f>Sheet1!DB124/Sheet1!$EV124</f>
        <v>1.5265056897030252E-3</v>
      </c>
      <c r="DC124">
        <f>Sheet1!DC124/Sheet1!$EV124</f>
        <v>0</v>
      </c>
      <c r="DD124">
        <f>Sheet1!DD124/Sheet1!$EV124</f>
        <v>0</v>
      </c>
      <c r="DE124">
        <f>Sheet1!DE124/Sheet1!$EV124</f>
        <v>0</v>
      </c>
      <c r="DF124">
        <f>Sheet1!DF124/Sheet1!$EV124</f>
        <v>0</v>
      </c>
      <c r="DG124">
        <f>Sheet1!DG124/Sheet1!$EV124</f>
        <v>0</v>
      </c>
      <c r="DH124">
        <f>Sheet1!DH124/Sheet1!$EV124</f>
        <v>2.3591451568137664E-3</v>
      </c>
      <c r="DI124">
        <f>Sheet1!DI124/Sheet1!$EV124</f>
        <v>0</v>
      </c>
      <c r="DJ124">
        <f>Sheet1!DJ124/Sheet1!$EV124</f>
        <v>0</v>
      </c>
      <c r="DK124">
        <f>Sheet1!DK124/Sheet1!$EV124</f>
        <v>0</v>
      </c>
      <c r="DL124">
        <f>Sheet1!DL124/Sheet1!$EV124</f>
        <v>1.9428254232583958E-3</v>
      </c>
      <c r="DM124">
        <f>Sheet1!DM124/Sheet1!$EV124</f>
        <v>0</v>
      </c>
      <c r="DN124">
        <f>Sheet1!DN124/Sheet1!$EV124</f>
        <v>0</v>
      </c>
      <c r="DO124">
        <f>Sheet1!DO124/Sheet1!$EV124</f>
        <v>0</v>
      </c>
      <c r="DP124">
        <f>Sheet1!DP124/Sheet1!$EV124</f>
        <v>5.6897030252567307E-3</v>
      </c>
      <c r="DQ124">
        <f>Sheet1!DQ124/Sheet1!$EV124</f>
        <v>0</v>
      </c>
      <c r="DR124">
        <f>Sheet1!DR124/Sheet1!$EV124</f>
        <v>0</v>
      </c>
      <c r="DS124">
        <f>Sheet1!DS124/Sheet1!$EV124</f>
        <v>0</v>
      </c>
      <c r="DT124">
        <f>Sheet1!DT124/Sheet1!$EV124</f>
        <v>0.85081876214265895</v>
      </c>
      <c r="DU124">
        <f>Sheet1!DU124/Sheet1!$EV124</f>
        <v>0</v>
      </c>
      <c r="DV124">
        <f>Sheet1!DV124/Sheet1!$EV124</f>
        <v>0</v>
      </c>
      <c r="DW124">
        <f>Sheet1!DW124/Sheet1!$EV124</f>
        <v>0</v>
      </c>
      <c r="DX124">
        <f>Sheet1!DX124/Sheet1!$EV124</f>
        <v>0</v>
      </c>
      <c r="DY124">
        <f>Sheet1!DY124/Sheet1!$EV124</f>
        <v>0</v>
      </c>
      <c r="DZ124">
        <f>Sheet1!DZ124/Sheet1!$EV124</f>
        <v>2.4701637524285319E-2</v>
      </c>
      <c r="EA124">
        <f>Sheet1!EA124/Sheet1!$EV124</f>
        <v>0</v>
      </c>
      <c r="EB124">
        <f>Sheet1!EB124/Sheet1!$EV124</f>
        <v>2.2203719122953097E-3</v>
      </c>
      <c r="EC124">
        <f>Sheet1!EC124/Sheet1!$EV124</f>
        <v>0</v>
      </c>
      <c r="ED124">
        <f>Sheet1!ED124/Sheet1!$EV124</f>
        <v>3.469331112961421E-3</v>
      </c>
      <c r="EE124">
        <f>Sheet1!EE124/Sheet1!$EV124</f>
        <v>0</v>
      </c>
      <c r="EF124">
        <f>Sheet1!EF124/Sheet1!$EV124</f>
        <v>0</v>
      </c>
      <c r="EG124">
        <f>Sheet1!EG124/Sheet1!$EV124</f>
        <v>2.3591451568137664E-3</v>
      </c>
      <c r="EH124">
        <f>Sheet1!EH124/Sheet1!$EV124</f>
        <v>0</v>
      </c>
      <c r="EI124">
        <f>Sheet1!EI124/Sheet1!$EV124</f>
        <v>0</v>
      </c>
      <c r="EJ124">
        <f>Sheet1!EJ124/Sheet1!$EV124</f>
        <v>4.3019705800721618E-3</v>
      </c>
      <c r="EK124">
        <f>Sheet1!EK124/Sheet1!$EV124</f>
        <v>0</v>
      </c>
      <c r="EL124">
        <f>Sheet1!EL124/Sheet1!$EV124</f>
        <v>0</v>
      </c>
      <c r="EM124">
        <f>Sheet1!EM124/Sheet1!$EV124</f>
        <v>0</v>
      </c>
      <c r="EN124">
        <f>Sheet1!EN124/Sheet1!$EV124</f>
        <v>3.1917846239245071E-3</v>
      </c>
      <c r="EO124">
        <f>Sheet1!EO124/Sheet1!$EV124</f>
        <v>0</v>
      </c>
      <c r="EP124">
        <f>Sheet1!EP124/Sheet1!$EV124</f>
        <v>9.9916736053288924E-3</v>
      </c>
      <c r="EQ124">
        <f>Sheet1!EQ124/Sheet1!$EV124</f>
        <v>0</v>
      </c>
      <c r="ER124">
        <f>Sheet1!ER124/Sheet1!$EV124</f>
        <v>0</v>
      </c>
      <c r="ES124">
        <f>Sheet1!ES124/Sheet1!$EV124</f>
        <v>2.0815986677768525E-3</v>
      </c>
    </row>
    <row r="125" spans="1:149">
      <c r="A125">
        <f>Sheet1!A125</f>
        <v>811</v>
      </c>
      <c r="B125">
        <f>Sheet1!B125/Sheet1!$EV125</f>
        <v>0</v>
      </c>
      <c r="C125">
        <f>Sheet1!C125/Sheet1!$EV125</f>
        <v>0</v>
      </c>
      <c r="D125">
        <f>Sheet1!D125/Sheet1!$EV125</f>
        <v>0</v>
      </c>
      <c r="E125">
        <f>Sheet1!E125/Sheet1!$EV125</f>
        <v>0</v>
      </c>
      <c r="F125">
        <f>Sheet1!F125/Sheet1!$EV125</f>
        <v>0</v>
      </c>
      <c r="G125">
        <f>Sheet1!G125/Sheet1!$EV125</f>
        <v>0</v>
      </c>
      <c r="H125">
        <f>Sheet1!H125/Sheet1!$EV125</f>
        <v>0</v>
      </c>
      <c r="I125">
        <f>Sheet1!I125/Sheet1!$EV125</f>
        <v>0</v>
      </c>
      <c r="J125">
        <f>Sheet1!J125/Sheet1!$EV125</f>
        <v>0</v>
      </c>
      <c r="K125">
        <f>Sheet1!K125/Sheet1!$EV125</f>
        <v>0</v>
      </c>
      <c r="L125">
        <f>Sheet1!L125/Sheet1!$EV125</f>
        <v>0</v>
      </c>
      <c r="M125">
        <f>Sheet1!M125/Sheet1!$EV125</f>
        <v>0</v>
      </c>
      <c r="N125">
        <f>Sheet1!N125/Sheet1!$EV125</f>
        <v>0</v>
      </c>
      <c r="O125">
        <f>Sheet1!O125/Sheet1!$EV125</f>
        <v>0</v>
      </c>
      <c r="P125">
        <f>Sheet1!P125/Sheet1!$EV125</f>
        <v>0</v>
      </c>
      <c r="Q125">
        <f>Sheet1!Q125/Sheet1!$EV125</f>
        <v>0</v>
      </c>
      <c r="R125">
        <f>Sheet1!R125/Sheet1!$EV125</f>
        <v>1.3777555110220442E-3</v>
      </c>
      <c r="S125">
        <f>Sheet1!S125/Sheet1!$EV125</f>
        <v>0</v>
      </c>
      <c r="T125">
        <f>Sheet1!T125/Sheet1!$EV125</f>
        <v>0</v>
      </c>
      <c r="U125">
        <f>Sheet1!U125/Sheet1!$EV125</f>
        <v>0</v>
      </c>
      <c r="V125">
        <f>Sheet1!V125/Sheet1!$EV125</f>
        <v>0</v>
      </c>
      <c r="W125">
        <f>Sheet1!W125/Sheet1!$EV125</f>
        <v>0</v>
      </c>
      <c r="X125">
        <f>Sheet1!X125/Sheet1!$EV125</f>
        <v>0</v>
      </c>
      <c r="Y125">
        <f>Sheet1!Y125/Sheet1!$EV125</f>
        <v>0</v>
      </c>
      <c r="Z125">
        <f>Sheet1!Z125/Sheet1!$EV125</f>
        <v>0</v>
      </c>
      <c r="AA125">
        <f>Sheet1!AA125/Sheet1!$EV125</f>
        <v>0</v>
      </c>
      <c r="AB125">
        <f>Sheet1!AB125/Sheet1!$EV125</f>
        <v>0</v>
      </c>
      <c r="AC125">
        <f>Sheet1!AC125/Sheet1!$EV125</f>
        <v>0</v>
      </c>
      <c r="AD125">
        <f>Sheet1!AD125/Sheet1!$EV125</f>
        <v>0</v>
      </c>
      <c r="AE125">
        <f>Sheet1!AE125/Sheet1!$EV125</f>
        <v>0</v>
      </c>
      <c r="AF125">
        <f>Sheet1!AF125/Sheet1!$EV125</f>
        <v>0</v>
      </c>
      <c r="AG125">
        <f>Sheet1!AG125/Sheet1!$EV125</f>
        <v>0</v>
      </c>
      <c r="AH125">
        <f>Sheet1!AH125/Sheet1!$EV125</f>
        <v>0</v>
      </c>
      <c r="AI125">
        <f>Sheet1!AI125/Sheet1!$EV125</f>
        <v>0</v>
      </c>
      <c r="AJ125">
        <f>Sheet1!AJ125/Sheet1!$EV125</f>
        <v>0</v>
      </c>
      <c r="AK125">
        <f>Sheet1!AK125/Sheet1!$EV125</f>
        <v>0</v>
      </c>
      <c r="AL125">
        <f>Sheet1!AL125/Sheet1!$EV125</f>
        <v>0</v>
      </c>
      <c r="AM125">
        <f>Sheet1!AM125/Sheet1!$EV125</f>
        <v>0</v>
      </c>
      <c r="AN125">
        <f>Sheet1!AN125/Sheet1!$EV125</f>
        <v>0</v>
      </c>
      <c r="AO125">
        <f>Sheet1!AO125/Sheet1!$EV125</f>
        <v>0</v>
      </c>
      <c r="AP125">
        <f>Sheet1!AP125/Sheet1!$EV125</f>
        <v>0</v>
      </c>
      <c r="AQ125">
        <f>Sheet1!AQ125/Sheet1!$EV125</f>
        <v>0</v>
      </c>
      <c r="AR125">
        <f>Sheet1!AR125/Sheet1!$EV125</f>
        <v>0</v>
      </c>
      <c r="AS125">
        <f>Sheet1!AS125/Sheet1!$EV125</f>
        <v>0</v>
      </c>
      <c r="AT125">
        <f>Sheet1!AT125/Sheet1!$EV125</f>
        <v>0</v>
      </c>
      <c r="AU125">
        <f>Sheet1!AU125/Sheet1!$EV125</f>
        <v>0</v>
      </c>
      <c r="AV125">
        <f>Sheet1!AV125/Sheet1!$EV125</f>
        <v>0</v>
      </c>
      <c r="AW125">
        <f>Sheet1!AW125/Sheet1!$EV125</f>
        <v>0</v>
      </c>
      <c r="AX125">
        <f>Sheet1!AX125/Sheet1!$EV125</f>
        <v>0</v>
      </c>
      <c r="AY125">
        <f>Sheet1!AY125/Sheet1!$EV125</f>
        <v>0</v>
      </c>
      <c r="AZ125">
        <f>Sheet1!AZ125/Sheet1!$EV125</f>
        <v>0</v>
      </c>
      <c r="BA125">
        <f>Sheet1!BA125/Sheet1!$EV125</f>
        <v>0</v>
      </c>
      <c r="BB125">
        <f>Sheet1!BB125/Sheet1!$EV125</f>
        <v>0</v>
      </c>
      <c r="BC125">
        <f>Sheet1!BC125/Sheet1!$EV125</f>
        <v>0</v>
      </c>
      <c r="BD125">
        <f>Sheet1!BD125/Sheet1!$EV125</f>
        <v>0</v>
      </c>
      <c r="BE125">
        <f>Sheet1!BE125/Sheet1!$EV125</f>
        <v>0</v>
      </c>
      <c r="BF125">
        <f>Sheet1!BF125/Sheet1!$EV125</f>
        <v>0</v>
      </c>
      <c r="BG125">
        <f>Sheet1!BG125/Sheet1!$EV125</f>
        <v>0</v>
      </c>
      <c r="BH125">
        <f>Sheet1!BH125/Sheet1!$EV125</f>
        <v>0</v>
      </c>
      <c r="BI125">
        <f>Sheet1!BI125/Sheet1!$EV125</f>
        <v>0</v>
      </c>
      <c r="BJ125">
        <f>Sheet1!BJ125/Sheet1!$EV125</f>
        <v>0</v>
      </c>
      <c r="BK125">
        <f>Sheet1!BK125/Sheet1!$EV125</f>
        <v>0</v>
      </c>
      <c r="BL125">
        <f>Sheet1!BL125/Sheet1!$EV125</f>
        <v>0</v>
      </c>
      <c r="BM125">
        <f>Sheet1!BM125/Sheet1!$EV125</f>
        <v>5.1352705410821643E-3</v>
      </c>
      <c r="BN125">
        <f>Sheet1!BN125/Sheet1!$EV125</f>
        <v>1.1523046092184368E-2</v>
      </c>
      <c r="BO125">
        <f>Sheet1!BO125/Sheet1!$EV125</f>
        <v>0</v>
      </c>
      <c r="BP125">
        <f>Sheet1!BP125/Sheet1!$EV125</f>
        <v>0</v>
      </c>
      <c r="BQ125">
        <f>Sheet1!BQ125/Sheet1!$EV125</f>
        <v>0</v>
      </c>
      <c r="BR125">
        <f>Sheet1!BR125/Sheet1!$EV125</f>
        <v>0</v>
      </c>
      <c r="BS125">
        <f>Sheet1!BS125/Sheet1!$EV125</f>
        <v>0</v>
      </c>
      <c r="BT125">
        <f>Sheet1!BT125/Sheet1!$EV125</f>
        <v>0</v>
      </c>
      <c r="BU125">
        <f>Sheet1!BU125/Sheet1!$EV125</f>
        <v>0</v>
      </c>
      <c r="BV125">
        <f>Sheet1!BV125/Sheet1!$EV125</f>
        <v>0</v>
      </c>
      <c r="BW125">
        <f>Sheet1!BW125/Sheet1!$EV125</f>
        <v>0</v>
      </c>
      <c r="BX125">
        <f>Sheet1!BX125/Sheet1!$EV125</f>
        <v>0</v>
      </c>
      <c r="BY125">
        <f>Sheet1!BY125/Sheet1!$EV125</f>
        <v>0</v>
      </c>
      <c r="BZ125">
        <f>Sheet1!BZ125/Sheet1!$EV125</f>
        <v>0</v>
      </c>
      <c r="CA125">
        <f>Sheet1!CA125/Sheet1!$EV125</f>
        <v>0</v>
      </c>
      <c r="CB125">
        <f>Sheet1!CB125/Sheet1!$EV125</f>
        <v>0</v>
      </c>
      <c r="CC125">
        <f>Sheet1!CC125/Sheet1!$EV125</f>
        <v>0</v>
      </c>
      <c r="CD125">
        <f>Sheet1!CD125/Sheet1!$EV125</f>
        <v>0</v>
      </c>
      <c r="CE125">
        <f>Sheet1!CE125/Sheet1!$EV125</f>
        <v>0</v>
      </c>
      <c r="CF125">
        <f>Sheet1!CF125/Sheet1!$EV125</f>
        <v>0</v>
      </c>
      <c r="CG125">
        <f>Sheet1!CG125/Sheet1!$EV125</f>
        <v>0</v>
      </c>
      <c r="CH125">
        <f>Sheet1!CH125/Sheet1!$EV125</f>
        <v>0</v>
      </c>
      <c r="CI125">
        <f>Sheet1!CI125/Sheet1!$EV125</f>
        <v>0</v>
      </c>
      <c r="CJ125">
        <f>Sheet1!CJ125/Sheet1!$EV125</f>
        <v>3.7575150300601201E-3</v>
      </c>
      <c r="CK125">
        <f>Sheet1!CK125/Sheet1!$EV125</f>
        <v>0</v>
      </c>
      <c r="CL125">
        <f>Sheet1!CL125/Sheet1!$EV125</f>
        <v>0</v>
      </c>
      <c r="CM125">
        <f>Sheet1!CM125/Sheet1!$EV125</f>
        <v>0</v>
      </c>
      <c r="CN125">
        <f>Sheet1!CN125/Sheet1!$EV125</f>
        <v>0</v>
      </c>
      <c r="CO125">
        <f>Sheet1!CO125/Sheet1!$EV125</f>
        <v>0</v>
      </c>
      <c r="CP125">
        <f>Sheet1!CP125/Sheet1!$EV125</f>
        <v>0</v>
      </c>
      <c r="CQ125">
        <f>Sheet1!CQ125/Sheet1!$EV125</f>
        <v>0</v>
      </c>
      <c r="CR125">
        <f>Sheet1!CR125/Sheet1!$EV125</f>
        <v>0</v>
      </c>
      <c r="CS125">
        <f>Sheet1!CS125/Sheet1!$EV125</f>
        <v>0</v>
      </c>
      <c r="CT125">
        <f>Sheet1!CT125/Sheet1!$EV125</f>
        <v>0</v>
      </c>
      <c r="CU125">
        <f>Sheet1!CU125/Sheet1!$EV125</f>
        <v>0</v>
      </c>
      <c r="CV125">
        <f>Sheet1!CV125/Sheet1!$EV125</f>
        <v>0</v>
      </c>
      <c r="CW125">
        <f>Sheet1!CW125/Sheet1!$EV125</f>
        <v>0</v>
      </c>
      <c r="CX125">
        <f>Sheet1!CX125/Sheet1!$EV125</f>
        <v>0</v>
      </c>
      <c r="CY125">
        <f>Sheet1!CY125/Sheet1!$EV125</f>
        <v>0</v>
      </c>
      <c r="CZ125">
        <f>Sheet1!CZ125/Sheet1!$EV125</f>
        <v>0</v>
      </c>
      <c r="DA125">
        <f>Sheet1!DA125/Sheet1!$EV125</f>
        <v>0</v>
      </c>
      <c r="DB125">
        <f>Sheet1!DB125/Sheet1!$EV125</f>
        <v>0</v>
      </c>
      <c r="DC125">
        <f>Sheet1!DC125/Sheet1!$EV125</f>
        <v>0</v>
      </c>
      <c r="DD125">
        <f>Sheet1!DD125/Sheet1!$EV125</f>
        <v>0</v>
      </c>
      <c r="DE125">
        <f>Sheet1!DE125/Sheet1!$EV125</f>
        <v>0</v>
      </c>
      <c r="DF125">
        <f>Sheet1!DF125/Sheet1!$EV125</f>
        <v>0</v>
      </c>
      <c r="DG125">
        <f>Sheet1!DG125/Sheet1!$EV125</f>
        <v>0</v>
      </c>
      <c r="DH125">
        <f>Sheet1!DH125/Sheet1!$EV125</f>
        <v>0.19889779559118237</v>
      </c>
      <c r="DI125">
        <f>Sheet1!DI125/Sheet1!$EV125</f>
        <v>0</v>
      </c>
      <c r="DJ125">
        <f>Sheet1!DJ125/Sheet1!$EV125</f>
        <v>0</v>
      </c>
      <c r="DK125">
        <f>Sheet1!DK125/Sheet1!$EV125</f>
        <v>2.004008016032064E-3</v>
      </c>
      <c r="DL125">
        <f>Sheet1!DL125/Sheet1!$EV125</f>
        <v>3.6322645290581164E-3</v>
      </c>
      <c r="DM125">
        <f>Sheet1!DM125/Sheet1!$EV125</f>
        <v>6.2625250501002006E-3</v>
      </c>
      <c r="DN125">
        <f>Sheet1!DN125/Sheet1!$EV125</f>
        <v>0</v>
      </c>
      <c r="DO125">
        <f>Sheet1!DO125/Sheet1!$EV125</f>
        <v>0</v>
      </c>
      <c r="DP125">
        <f>Sheet1!DP125/Sheet1!$EV125</f>
        <v>1.3777555110220442E-3</v>
      </c>
      <c r="DQ125">
        <f>Sheet1!DQ125/Sheet1!$EV125</f>
        <v>0</v>
      </c>
      <c r="DR125">
        <f>Sheet1!DR125/Sheet1!$EV125</f>
        <v>0</v>
      </c>
      <c r="DS125">
        <f>Sheet1!DS125/Sheet1!$EV125</f>
        <v>0</v>
      </c>
      <c r="DT125">
        <f>Sheet1!DT125/Sheet1!$EV125</f>
        <v>0</v>
      </c>
      <c r="DU125">
        <f>Sheet1!DU125/Sheet1!$EV125</f>
        <v>0.71342685370741488</v>
      </c>
      <c r="DV125">
        <f>Sheet1!DV125/Sheet1!$EV125</f>
        <v>0</v>
      </c>
      <c r="DW125">
        <f>Sheet1!DW125/Sheet1!$EV125</f>
        <v>0</v>
      </c>
      <c r="DX125">
        <f>Sheet1!DX125/Sheet1!$EV125</f>
        <v>0</v>
      </c>
      <c r="DY125">
        <f>Sheet1!DY125/Sheet1!$EV125</f>
        <v>0</v>
      </c>
      <c r="DZ125">
        <f>Sheet1!DZ125/Sheet1!$EV125</f>
        <v>0</v>
      </c>
      <c r="EA125">
        <f>Sheet1!EA125/Sheet1!$EV125</f>
        <v>1.5030060120240481E-3</v>
      </c>
      <c r="EB125">
        <f>Sheet1!EB125/Sheet1!$EV125</f>
        <v>1.628256513026052E-3</v>
      </c>
      <c r="EC125">
        <f>Sheet1!EC125/Sheet1!$EV125</f>
        <v>2.1292585170340681E-3</v>
      </c>
      <c r="ED125">
        <f>Sheet1!ED125/Sheet1!$EV125</f>
        <v>9.769539078156312E-3</v>
      </c>
      <c r="EE125">
        <f>Sheet1!EE125/Sheet1!$EV125</f>
        <v>0</v>
      </c>
      <c r="EF125">
        <f>Sheet1!EF125/Sheet1!$EV125</f>
        <v>0</v>
      </c>
      <c r="EG125">
        <f>Sheet1!EG125/Sheet1!$EV125</f>
        <v>3.3817635270541081E-3</v>
      </c>
      <c r="EH125">
        <f>Sheet1!EH125/Sheet1!$EV125</f>
        <v>8.8927855711422848E-3</v>
      </c>
      <c r="EI125">
        <f>Sheet1!EI125/Sheet1!$EV125</f>
        <v>0</v>
      </c>
      <c r="EJ125">
        <f>Sheet1!EJ125/Sheet1!$EV125</f>
        <v>0</v>
      </c>
      <c r="EK125">
        <f>Sheet1!EK125/Sheet1!$EV125</f>
        <v>0</v>
      </c>
      <c r="EL125">
        <f>Sheet1!EL125/Sheet1!$EV125</f>
        <v>0</v>
      </c>
      <c r="EM125">
        <f>Sheet1!EM125/Sheet1!$EV125</f>
        <v>1.3777555110220442E-3</v>
      </c>
      <c r="EN125">
        <f>Sheet1!EN125/Sheet1!$EV125</f>
        <v>0</v>
      </c>
      <c r="EO125">
        <f>Sheet1!EO125/Sheet1!$EV125</f>
        <v>0</v>
      </c>
      <c r="EP125">
        <f>Sheet1!EP125/Sheet1!$EV125</f>
        <v>0</v>
      </c>
      <c r="EQ125">
        <f>Sheet1!EQ125/Sheet1!$EV125</f>
        <v>0</v>
      </c>
      <c r="ER125">
        <f>Sheet1!ER125/Sheet1!$EV125</f>
        <v>0</v>
      </c>
      <c r="ES125">
        <f>Sheet1!ES125/Sheet1!$EV125</f>
        <v>0</v>
      </c>
    </row>
    <row r="126" spans="1:149">
      <c r="A126">
        <f>Sheet1!A126</f>
        <v>812</v>
      </c>
      <c r="B126">
        <f>Sheet1!B126/Sheet1!$EV126</f>
        <v>0</v>
      </c>
      <c r="C126">
        <f>Sheet1!C126/Sheet1!$EV126</f>
        <v>0</v>
      </c>
      <c r="D126">
        <f>Sheet1!D126/Sheet1!$EV126</f>
        <v>0</v>
      </c>
      <c r="E126">
        <f>Sheet1!E126/Sheet1!$EV126</f>
        <v>0</v>
      </c>
      <c r="F126">
        <f>Sheet1!F126/Sheet1!$EV126</f>
        <v>0</v>
      </c>
      <c r="G126">
        <f>Sheet1!G126/Sheet1!$EV126</f>
        <v>0</v>
      </c>
      <c r="H126">
        <f>Sheet1!H126/Sheet1!$EV126</f>
        <v>0</v>
      </c>
      <c r="I126">
        <f>Sheet1!I126/Sheet1!$EV126</f>
        <v>0</v>
      </c>
      <c r="J126">
        <f>Sheet1!J126/Sheet1!$EV126</f>
        <v>0</v>
      </c>
      <c r="K126">
        <f>Sheet1!K126/Sheet1!$EV126</f>
        <v>0</v>
      </c>
      <c r="L126">
        <f>Sheet1!L126/Sheet1!$EV126</f>
        <v>0</v>
      </c>
      <c r="M126">
        <f>Sheet1!M126/Sheet1!$EV126</f>
        <v>0</v>
      </c>
      <c r="N126">
        <f>Sheet1!N126/Sheet1!$EV126</f>
        <v>0</v>
      </c>
      <c r="O126">
        <f>Sheet1!O126/Sheet1!$EV126</f>
        <v>0</v>
      </c>
      <c r="P126">
        <f>Sheet1!P126/Sheet1!$EV126</f>
        <v>0</v>
      </c>
      <c r="Q126">
        <f>Sheet1!Q126/Sheet1!$EV126</f>
        <v>0</v>
      </c>
      <c r="R126">
        <f>Sheet1!R126/Sheet1!$EV126</f>
        <v>0</v>
      </c>
      <c r="S126">
        <f>Sheet1!S126/Sheet1!$EV126</f>
        <v>9.2272202998846598E-4</v>
      </c>
      <c r="T126">
        <f>Sheet1!T126/Sheet1!$EV126</f>
        <v>0</v>
      </c>
      <c r="U126">
        <f>Sheet1!U126/Sheet1!$EV126</f>
        <v>0</v>
      </c>
      <c r="V126">
        <f>Sheet1!V126/Sheet1!$EV126</f>
        <v>0</v>
      </c>
      <c r="W126">
        <f>Sheet1!W126/Sheet1!$EV126</f>
        <v>0</v>
      </c>
      <c r="X126">
        <f>Sheet1!X126/Sheet1!$EV126</f>
        <v>0</v>
      </c>
      <c r="Y126">
        <f>Sheet1!Y126/Sheet1!$EV126</f>
        <v>0</v>
      </c>
      <c r="Z126">
        <f>Sheet1!Z126/Sheet1!$EV126</f>
        <v>0</v>
      </c>
      <c r="AA126">
        <f>Sheet1!AA126/Sheet1!$EV126</f>
        <v>0</v>
      </c>
      <c r="AB126">
        <f>Sheet1!AB126/Sheet1!$EV126</f>
        <v>0</v>
      </c>
      <c r="AC126">
        <f>Sheet1!AC126/Sheet1!$EV126</f>
        <v>0</v>
      </c>
      <c r="AD126">
        <f>Sheet1!AD126/Sheet1!$EV126</f>
        <v>0</v>
      </c>
      <c r="AE126">
        <f>Sheet1!AE126/Sheet1!$EV126</f>
        <v>0</v>
      </c>
      <c r="AF126">
        <f>Sheet1!AF126/Sheet1!$EV126</f>
        <v>0</v>
      </c>
      <c r="AG126">
        <f>Sheet1!AG126/Sheet1!$EV126</f>
        <v>0</v>
      </c>
      <c r="AH126">
        <f>Sheet1!AH126/Sheet1!$EV126</f>
        <v>0</v>
      </c>
      <c r="AI126">
        <f>Sheet1!AI126/Sheet1!$EV126</f>
        <v>0</v>
      </c>
      <c r="AJ126">
        <f>Sheet1!AJ126/Sheet1!$EV126</f>
        <v>0</v>
      </c>
      <c r="AK126">
        <f>Sheet1!AK126/Sheet1!$EV126</f>
        <v>0</v>
      </c>
      <c r="AL126">
        <f>Sheet1!AL126/Sheet1!$EV126</f>
        <v>1.9223375624759708E-3</v>
      </c>
      <c r="AM126">
        <f>Sheet1!AM126/Sheet1!$EV126</f>
        <v>0</v>
      </c>
      <c r="AN126">
        <f>Sheet1!AN126/Sheet1!$EV126</f>
        <v>0</v>
      </c>
      <c r="AO126">
        <f>Sheet1!AO126/Sheet1!$EV126</f>
        <v>0</v>
      </c>
      <c r="AP126">
        <f>Sheet1!AP126/Sheet1!$EV126</f>
        <v>0</v>
      </c>
      <c r="AQ126">
        <f>Sheet1!AQ126/Sheet1!$EV126</f>
        <v>0</v>
      </c>
      <c r="AR126">
        <f>Sheet1!AR126/Sheet1!$EV126</f>
        <v>0</v>
      </c>
      <c r="AS126">
        <f>Sheet1!AS126/Sheet1!$EV126</f>
        <v>0</v>
      </c>
      <c r="AT126">
        <f>Sheet1!AT126/Sheet1!$EV126</f>
        <v>0</v>
      </c>
      <c r="AU126">
        <f>Sheet1!AU126/Sheet1!$EV126</f>
        <v>0</v>
      </c>
      <c r="AV126">
        <f>Sheet1!AV126/Sheet1!$EV126</f>
        <v>0</v>
      </c>
      <c r="AW126">
        <f>Sheet1!AW126/Sheet1!$EV126</f>
        <v>0</v>
      </c>
      <c r="AX126">
        <f>Sheet1!AX126/Sheet1!$EV126</f>
        <v>0</v>
      </c>
      <c r="AY126">
        <f>Sheet1!AY126/Sheet1!$EV126</f>
        <v>0</v>
      </c>
      <c r="AZ126">
        <f>Sheet1!AZ126/Sheet1!$EV126</f>
        <v>0</v>
      </c>
      <c r="BA126">
        <f>Sheet1!BA126/Sheet1!$EV126</f>
        <v>0</v>
      </c>
      <c r="BB126">
        <f>Sheet1!BB126/Sheet1!$EV126</f>
        <v>0</v>
      </c>
      <c r="BC126">
        <f>Sheet1!BC126/Sheet1!$EV126</f>
        <v>0</v>
      </c>
      <c r="BD126">
        <f>Sheet1!BD126/Sheet1!$EV126</f>
        <v>0</v>
      </c>
      <c r="BE126">
        <f>Sheet1!BE126/Sheet1!$EV126</f>
        <v>0</v>
      </c>
      <c r="BF126">
        <f>Sheet1!BF126/Sheet1!$EV126</f>
        <v>0</v>
      </c>
      <c r="BG126">
        <f>Sheet1!BG126/Sheet1!$EV126</f>
        <v>0</v>
      </c>
      <c r="BH126">
        <f>Sheet1!BH126/Sheet1!$EV126</f>
        <v>0</v>
      </c>
      <c r="BI126">
        <f>Sheet1!BI126/Sheet1!$EV126</f>
        <v>0</v>
      </c>
      <c r="BJ126">
        <f>Sheet1!BJ126/Sheet1!$EV126</f>
        <v>0</v>
      </c>
      <c r="BK126">
        <f>Sheet1!BK126/Sheet1!$EV126</f>
        <v>0</v>
      </c>
      <c r="BL126">
        <f>Sheet1!BL126/Sheet1!$EV126</f>
        <v>0</v>
      </c>
      <c r="BM126">
        <f>Sheet1!BM126/Sheet1!$EV126</f>
        <v>6.920415224913495E-3</v>
      </c>
      <c r="BN126">
        <f>Sheet1!BN126/Sheet1!$EV126</f>
        <v>1.6147635524798155E-3</v>
      </c>
      <c r="BO126">
        <f>Sheet1!BO126/Sheet1!$EV126</f>
        <v>0</v>
      </c>
      <c r="BP126">
        <f>Sheet1!BP126/Sheet1!$EV126</f>
        <v>0</v>
      </c>
      <c r="BQ126">
        <f>Sheet1!BQ126/Sheet1!$EV126</f>
        <v>0</v>
      </c>
      <c r="BR126">
        <f>Sheet1!BR126/Sheet1!$EV126</f>
        <v>0</v>
      </c>
      <c r="BS126">
        <f>Sheet1!BS126/Sheet1!$EV126</f>
        <v>0</v>
      </c>
      <c r="BT126">
        <f>Sheet1!BT126/Sheet1!$EV126</f>
        <v>0</v>
      </c>
      <c r="BU126">
        <f>Sheet1!BU126/Sheet1!$EV126</f>
        <v>1.0765090349865436E-3</v>
      </c>
      <c r="BV126">
        <f>Sheet1!BV126/Sheet1!$EV126</f>
        <v>0</v>
      </c>
      <c r="BW126">
        <f>Sheet1!BW126/Sheet1!$EV126</f>
        <v>0</v>
      </c>
      <c r="BX126">
        <f>Sheet1!BX126/Sheet1!$EV126</f>
        <v>0</v>
      </c>
      <c r="BY126">
        <f>Sheet1!BY126/Sheet1!$EV126</f>
        <v>0</v>
      </c>
      <c r="BZ126">
        <f>Sheet1!BZ126/Sheet1!$EV126</f>
        <v>0</v>
      </c>
      <c r="CA126">
        <f>Sheet1!CA126/Sheet1!$EV126</f>
        <v>0</v>
      </c>
      <c r="CB126">
        <f>Sheet1!CB126/Sheet1!$EV126</f>
        <v>0</v>
      </c>
      <c r="CC126">
        <f>Sheet1!CC126/Sheet1!$EV126</f>
        <v>0</v>
      </c>
      <c r="CD126">
        <f>Sheet1!CD126/Sheet1!$EV126</f>
        <v>0</v>
      </c>
      <c r="CE126">
        <f>Sheet1!CE126/Sheet1!$EV126</f>
        <v>0</v>
      </c>
      <c r="CF126">
        <f>Sheet1!CF126/Sheet1!$EV126</f>
        <v>0</v>
      </c>
      <c r="CG126">
        <f>Sheet1!CG126/Sheet1!$EV126</f>
        <v>9.2272202998846598E-4</v>
      </c>
      <c r="CH126">
        <f>Sheet1!CH126/Sheet1!$EV126</f>
        <v>0</v>
      </c>
      <c r="CI126">
        <f>Sheet1!CI126/Sheet1!$EV126</f>
        <v>0</v>
      </c>
      <c r="CJ126">
        <f>Sheet1!CJ126/Sheet1!$EV126</f>
        <v>8.5351787773933104E-3</v>
      </c>
      <c r="CK126">
        <f>Sheet1!CK126/Sheet1!$EV126</f>
        <v>0</v>
      </c>
      <c r="CL126">
        <f>Sheet1!CL126/Sheet1!$EV126</f>
        <v>0</v>
      </c>
      <c r="CM126">
        <f>Sheet1!CM126/Sheet1!$EV126</f>
        <v>0</v>
      </c>
      <c r="CN126">
        <f>Sheet1!CN126/Sheet1!$EV126</f>
        <v>0</v>
      </c>
      <c r="CO126">
        <f>Sheet1!CO126/Sheet1!$EV126</f>
        <v>0</v>
      </c>
      <c r="CP126">
        <f>Sheet1!CP126/Sheet1!$EV126</f>
        <v>0</v>
      </c>
      <c r="CQ126">
        <f>Sheet1!CQ126/Sheet1!$EV126</f>
        <v>0</v>
      </c>
      <c r="CR126">
        <f>Sheet1!CR126/Sheet1!$EV126</f>
        <v>0</v>
      </c>
      <c r="CS126">
        <f>Sheet1!CS126/Sheet1!$EV126</f>
        <v>0</v>
      </c>
      <c r="CT126">
        <f>Sheet1!CT126/Sheet1!$EV126</f>
        <v>1.0765090349865436E-3</v>
      </c>
      <c r="CU126">
        <f>Sheet1!CU126/Sheet1!$EV126</f>
        <v>0</v>
      </c>
      <c r="CV126">
        <f>Sheet1!CV126/Sheet1!$EV126</f>
        <v>0</v>
      </c>
      <c r="CW126">
        <f>Sheet1!CW126/Sheet1!$EV126</f>
        <v>9.9961553248750475E-4</v>
      </c>
      <c r="CX126">
        <f>Sheet1!CX126/Sheet1!$EV126</f>
        <v>0</v>
      </c>
      <c r="CY126">
        <f>Sheet1!CY126/Sheet1!$EV126</f>
        <v>9.2272202998846598E-4</v>
      </c>
      <c r="CZ126">
        <f>Sheet1!CZ126/Sheet1!$EV126</f>
        <v>8.458285274894271E-4</v>
      </c>
      <c r="DA126">
        <f>Sheet1!DA126/Sheet1!$EV126</f>
        <v>0</v>
      </c>
      <c r="DB126">
        <f>Sheet1!DB126/Sheet1!$EV126</f>
        <v>0</v>
      </c>
      <c r="DC126">
        <f>Sheet1!DC126/Sheet1!$EV126</f>
        <v>0</v>
      </c>
      <c r="DD126">
        <f>Sheet1!DD126/Sheet1!$EV126</f>
        <v>0</v>
      </c>
      <c r="DE126">
        <f>Sheet1!DE126/Sheet1!$EV126</f>
        <v>0</v>
      </c>
      <c r="DF126">
        <f>Sheet1!DF126/Sheet1!$EV126</f>
        <v>0</v>
      </c>
      <c r="DG126">
        <f>Sheet1!DG126/Sheet1!$EV126</f>
        <v>0</v>
      </c>
      <c r="DH126">
        <f>Sheet1!DH126/Sheet1!$EV126</f>
        <v>2.306805074971165E-3</v>
      </c>
      <c r="DI126">
        <f>Sheet1!DI126/Sheet1!$EV126</f>
        <v>0</v>
      </c>
      <c r="DJ126">
        <f>Sheet1!DJ126/Sheet1!$EV126</f>
        <v>3.998462129950019E-3</v>
      </c>
      <c r="DK126">
        <f>Sheet1!DK126/Sheet1!$EV126</f>
        <v>4.1522491349480972E-3</v>
      </c>
      <c r="DL126">
        <f>Sheet1!DL126/Sheet1!$EV126</f>
        <v>2.5759323337178008E-2</v>
      </c>
      <c r="DM126">
        <f>Sheet1!DM126/Sheet1!$EV126</f>
        <v>4.2291426374471358E-3</v>
      </c>
      <c r="DN126">
        <f>Sheet1!DN126/Sheet1!$EV126</f>
        <v>0</v>
      </c>
      <c r="DO126">
        <f>Sheet1!DO126/Sheet1!$EV126</f>
        <v>0</v>
      </c>
      <c r="DP126">
        <f>Sheet1!DP126/Sheet1!$EV126</f>
        <v>1.3840830449826989E-3</v>
      </c>
      <c r="DQ126">
        <f>Sheet1!DQ126/Sheet1!$EV126</f>
        <v>0</v>
      </c>
      <c r="DR126">
        <f>Sheet1!DR126/Sheet1!$EV126</f>
        <v>0</v>
      </c>
      <c r="DS126">
        <f>Sheet1!DS126/Sheet1!$EV126</f>
        <v>0</v>
      </c>
      <c r="DT126">
        <f>Sheet1!DT126/Sheet1!$EV126</f>
        <v>0</v>
      </c>
      <c r="DU126">
        <f>Sheet1!DU126/Sheet1!$EV126</f>
        <v>5.1518646674356015E-3</v>
      </c>
      <c r="DV126">
        <f>Sheet1!DV126/Sheet1!$EV126</f>
        <v>0.88258362168396776</v>
      </c>
      <c r="DW126">
        <f>Sheet1!DW126/Sheet1!$EV126</f>
        <v>2.5374855824682814E-3</v>
      </c>
      <c r="DX126">
        <f>Sheet1!DX126/Sheet1!$EV126</f>
        <v>9.2272202998846598E-4</v>
      </c>
      <c r="DY126">
        <f>Sheet1!DY126/Sheet1!$EV126</f>
        <v>0</v>
      </c>
      <c r="DZ126">
        <f>Sheet1!DZ126/Sheet1!$EV126</f>
        <v>0</v>
      </c>
      <c r="EA126">
        <f>Sheet1!EA126/Sheet1!$EV126</f>
        <v>1.5378700499807767E-3</v>
      </c>
      <c r="EB126">
        <f>Sheet1!EB126/Sheet1!$EV126</f>
        <v>2.9988465974625142E-3</v>
      </c>
      <c r="EC126">
        <f>Sheet1!EC126/Sheet1!$EV126</f>
        <v>1.0380622837370242E-2</v>
      </c>
      <c r="ED126">
        <f>Sheet1!ED126/Sheet1!$EV126</f>
        <v>1.845444059976932E-2</v>
      </c>
      <c r="EE126">
        <f>Sheet1!EE126/Sheet1!$EV126</f>
        <v>0</v>
      </c>
      <c r="EF126">
        <f>Sheet1!EF126/Sheet1!$EV126</f>
        <v>0</v>
      </c>
      <c r="EG126">
        <f>Sheet1!EG126/Sheet1!$EV126</f>
        <v>9.2272202998846598E-4</v>
      </c>
      <c r="EH126">
        <f>Sheet1!EH126/Sheet1!$EV126</f>
        <v>2.1530180699730873E-3</v>
      </c>
      <c r="EI126">
        <f>Sheet1!EI126/Sheet1!$EV126</f>
        <v>0</v>
      </c>
      <c r="EJ126">
        <f>Sheet1!EJ126/Sheet1!$EV126</f>
        <v>0</v>
      </c>
      <c r="EK126">
        <f>Sheet1!EK126/Sheet1!$EV126</f>
        <v>0</v>
      </c>
      <c r="EL126">
        <f>Sheet1!EL126/Sheet1!$EV126</f>
        <v>0</v>
      </c>
      <c r="EM126">
        <f>Sheet1!EM126/Sheet1!$EV126</f>
        <v>0</v>
      </c>
      <c r="EN126">
        <f>Sheet1!EN126/Sheet1!$EV126</f>
        <v>0</v>
      </c>
      <c r="EO126">
        <f>Sheet1!EO126/Sheet1!$EV126</f>
        <v>0</v>
      </c>
      <c r="EP126">
        <f>Sheet1!EP126/Sheet1!$EV126</f>
        <v>0</v>
      </c>
      <c r="EQ126">
        <f>Sheet1!EQ126/Sheet1!$EV126</f>
        <v>0</v>
      </c>
      <c r="ER126">
        <f>Sheet1!ER126/Sheet1!$EV126</f>
        <v>0</v>
      </c>
      <c r="ES126">
        <f>Sheet1!ES126/Sheet1!$EV126</f>
        <v>0</v>
      </c>
    </row>
    <row r="127" spans="1:149">
      <c r="A127">
        <f>Sheet1!A127</f>
        <v>813</v>
      </c>
      <c r="B127">
        <f>Sheet1!B127/Sheet1!$EV127</f>
        <v>0</v>
      </c>
      <c r="C127">
        <f>Sheet1!C127/Sheet1!$EV127</f>
        <v>0</v>
      </c>
      <c r="D127">
        <f>Sheet1!D127/Sheet1!$EV127</f>
        <v>0</v>
      </c>
      <c r="E127">
        <f>Sheet1!E127/Sheet1!$EV127</f>
        <v>0</v>
      </c>
      <c r="F127">
        <f>Sheet1!F127/Sheet1!$EV127</f>
        <v>0</v>
      </c>
      <c r="G127">
        <f>Sheet1!G127/Sheet1!$EV127</f>
        <v>0</v>
      </c>
      <c r="H127">
        <f>Sheet1!H127/Sheet1!$EV127</f>
        <v>0</v>
      </c>
      <c r="I127">
        <f>Sheet1!I127/Sheet1!$EV127</f>
        <v>0</v>
      </c>
      <c r="J127">
        <f>Sheet1!J127/Sheet1!$EV127</f>
        <v>0</v>
      </c>
      <c r="K127">
        <f>Sheet1!K127/Sheet1!$EV127</f>
        <v>0</v>
      </c>
      <c r="L127">
        <f>Sheet1!L127/Sheet1!$EV127</f>
        <v>0</v>
      </c>
      <c r="M127">
        <f>Sheet1!M127/Sheet1!$EV127</f>
        <v>0</v>
      </c>
      <c r="N127">
        <f>Sheet1!N127/Sheet1!$EV127</f>
        <v>0</v>
      </c>
      <c r="O127">
        <f>Sheet1!O127/Sheet1!$EV127</f>
        <v>0</v>
      </c>
      <c r="P127">
        <f>Sheet1!P127/Sheet1!$EV127</f>
        <v>0</v>
      </c>
      <c r="Q127">
        <f>Sheet1!Q127/Sheet1!$EV127</f>
        <v>0</v>
      </c>
      <c r="R127">
        <f>Sheet1!R127/Sheet1!$EV127</f>
        <v>0</v>
      </c>
      <c r="S127">
        <f>Sheet1!S127/Sheet1!$EV127</f>
        <v>0</v>
      </c>
      <c r="T127">
        <f>Sheet1!T127/Sheet1!$EV127</f>
        <v>0</v>
      </c>
      <c r="U127">
        <f>Sheet1!U127/Sheet1!$EV127</f>
        <v>0</v>
      </c>
      <c r="V127">
        <f>Sheet1!V127/Sheet1!$EV127</f>
        <v>0</v>
      </c>
      <c r="W127">
        <f>Sheet1!W127/Sheet1!$EV127</f>
        <v>0</v>
      </c>
      <c r="X127">
        <f>Sheet1!X127/Sheet1!$EV127</f>
        <v>0</v>
      </c>
      <c r="Y127">
        <f>Sheet1!Y127/Sheet1!$EV127</f>
        <v>0</v>
      </c>
      <c r="Z127">
        <f>Sheet1!Z127/Sheet1!$EV127</f>
        <v>0</v>
      </c>
      <c r="AA127">
        <f>Sheet1!AA127/Sheet1!$EV127</f>
        <v>0</v>
      </c>
      <c r="AB127">
        <f>Sheet1!AB127/Sheet1!$EV127</f>
        <v>0</v>
      </c>
      <c r="AC127">
        <f>Sheet1!AC127/Sheet1!$EV127</f>
        <v>0</v>
      </c>
      <c r="AD127">
        <f>Sheet1!AD127/Sheet1!$EV127</f>
        <v>0</v>
      </c>
      <c r="AE127">
        <f>Sheet1!AE127/Sheet1!$EV127</f>
        <v>0</v>
      </c>
      <c r="AF127">
        <f>Sheet1!AF127/Sheet1!$EV127</f>
        <v>0</v>
      </c>
      <c r="AG127">
        <f>Sheet1!AG127/Sheet1!$EV127</f>
        <v>0</v>
      </c>
      <c r="AH127">
        <f>Sheet1!AH127/Sheet1!$EV127</f>
        <v>0</v>
      </c>
      <c r="AI127">
        <f>Sheet1!AI127/Sheet1!$EV127</f>
        <v>0</v>
      </c>
      <c r="AJ127">
        <f>Sheet1!AJ127/Sheet1!$EV127</f>
        <v>0</v>
      </c>
      <c r="AK127">
        <f>Sheet1!AK127/Sheet1!$EV127</f>
        <v>0</v>
      </c>
      <c r="AL127">
        <f>Sheet1!AL127/Sheet1!$EV127</f>
        <v>0</v>
      </c>
      <c r="AM127">
        <f>Sheet1!AM127/Sheet1!$EV127</f>
        <v>0</v>
      </c>
      <c r="AN127">
        <f>Sheet1!AN127/Sheet1!$EV127</f>
        <v>0</v>
      </c>
      <c r="AO127">
        <f>Sheet1!AO127/Sheet1!$EV127</f>
        <v>0</v>
      </c>
      <c r="AP127">
        <f>Sheet1!AP127/Sheet1!$EV127</f>
        <v>0</v>
      </c>
      <c r="AQ127">
        <f>Sheet1!AQ127/Sheet1!$EV127</f>
        <v>0</v>
      </c>
      <c r="AR127">
        <f>Sheet1!AR127/Sheet1!$EV127</f>
        <v>0</v>
      </c>
      <c r="AS127">
        <f>Sheet1!AS127/Sheet1!$EV127</f>
        <v>0</v>
      </c>
      <c r="AT127">
        <f>Sheet1!AT127/Sheet1!$EV127</f>
        <v>0</v>
      </c>
      <c r="AU127">
        <f>Sheet1!AU127/Sheet1!$EV127</f>
        <v>0</v>
      </c>
      <c r="AV127">
        <f>Sheet1!AV127/Sheet1!$EV127</f>
        <v>0</v>
      </c>
      <c r="AW127">
        <f>Sheet1!AW127/Sheet1!$EV127</f>
        <v>0</v>
      </c>
      <c r="AX127">
        <f>Sheet1!AX127/Sheet1!$EV127</f>
        <v>0</v>
      </c>
      <c r="AY127">
        <f>Sheet1!AY127/Sheet1!$EV127</f>
        <v>0</v>
      </c>
      <c r="AZ127">
        <f>Sheet1!AZ127/Sheet1!$EV127</f>
        <v>0</v>
      </c>
      <c r="BA127">
        <f>Sheet1!BA127/Sheet1!$EV127</f>
        <v>0</v>
      </c>
      <c r="BB127">
        <f>Sheet1!BB127/Sheet1!$EV127</f>
        <v>0</v>
      </c>
      <c r="BC127">
        <f>Sheet1!BC127/Sheet1!$EV127</f>
        <v>0</v>
      </c>
      <c r="BD127">
        <f>Sheet1!BD127/Sheet1!$EV127</f>
        <v>0</v>
      </c>
      <c r="BE127">
        <f>Sheet1!BE127/Sheet1!$EV127</f>
        <v>0</v>
      </c>
      <c r="BF127">
        <f>Sheet1!BF127/Sheet1!$EV127</f>
        <v>0</v>
      </c>
      <c r="BG127">
        <f>Sheet1!BG127/Sheet1!$EV127</f>
        <v>0</v>
      </c>
      <c r="BH127">
        <f>Sheet1!BH127/Sheet1!$EV127</f>
        <v>0</v>
      </c>
      <c r="BI127">
        <f>Sheet1!BI127/Sheet1!$EV127</f>
        <v>0</v>
      </c>
      <c r="BJ127">
        <f>Sheet1!BJ127/Sheet1!$EV127</f>
        <v>0</v>
      </c>
      <c r="BK127">
        <f>Sheet1!BK127/Sheet1!$EV127</f>
        <v>0</v>
      </c>
      <c r="BL127">
        <f>Sheet1!BL127/Sheet1!$EV127</f>
        <v>0</v>
      </c>
      <c r="BM127">
        <f>Sheet1!BM127/Sheet1!$EV127</f>
        <v>1.0241882763129222E-2</v>
      </c>
      <c r="BN127">
        <f>Sheet1!BN127/Sheet1!$EV127</f>
        <v>4.5761603835258223E-3</v>
      </c>
      <c r="BO127">
        <f>Sheet1!BO127/Sheet1!$EV127</f>
        <v>0</v>
      </c>
      <c r="BP127">
        <f>Sheet1!BP127/Sheet1!$EV127</f>
        <v>2.6149487905861844E-3</v>
      </c>
      <c r="BQ127">
        <f>Sheet1!BQ127/Sheet1!$EV127</f>
        <v>0</v>
      </c>
      <c r="BR127">
        <f>Sheet1!BR127/Sheet1!$EV127</f>
        <v>0</v>
      </c>
      <c r="BS127">
        <f>Sheet1!BS127/Sheet1!$EV127</f>
        <v>0</v>
      </c>
      <c r="BT127">
        <f>Sheet1!BT127/Sheet1!$EV127</f>
        <v>0</v>
      </c>
      <c r="BU127">
        <f>Sheet1!BU127/Sheet1!$EV127</f>
        <v>0</v>
      </c>
      <c r="BV127">
        <f>Sheet1!BV127/Sheet1!$EV127</f>
        <v>0</v>
      </c>
      <c r="BW127">
        <f>Sheet1!BW127/Sheet1!$EV127</f>
        <v>0</v>
      </c>
      <c r="BX127">
        <f>Sheet1!BX127/Sheet1!$EV127</f>
        <v>0</v>
      </c>
      <c r="BY127">
        <f>Sheet1!BY127/Sheet1!$EV127</f>
        <v>0</v>
      </c>
      <c r="BZ127">
        <f>Sheet1!BZ127/Sheet1!$EV127</f>
        <v>0</v>
      </c>
      <c r="CA127">
        <f>Sheet1!CA127/Sheet1!$EV127</f>
        <v>0</v>
      </c>
      <c r="CB127">
        <f>Sheet1!CB127/Sheet1!$EV127</f>
        <v>0</v>
      </c>
      <c r="CC127">
        <f>Sheet1!CC127/Sheet1!$EV127</f>
        <v>0</v>
      </c>
      <c r="CD127">
        <f>Sheet1!CD127/Sheet1!$EV127</f>
        <v>0</v>
      </c>
      <c r="CE127">
        <f>Sheet1!CE127/Sheet1!$EV127</f>
        <v>0</v>
      </c>
      <c r="CF127">
        <f>Sheet1!CF127/Sheet1!$EV127</f>
        <v>0</v>
      </c>
      <c r="CG127">
        <f>Sheet1!CG127/Sheet1!$EV127</f>
        <v>3.0507735890172149E-3</v>
      </c>
      <c r="CH127">
        <f>Sheet1!CH127/Sheet1!$EV127</f>
        <v>0</v>
      </c>
      <c r="CI127">
        <f>Sheet1!CI127/Sheet1!$EV127</f>
        <v>0</v>
      </c>
      <c r="CJ127">
        <f>Sheet1!CJ127/Sheet1!$EV127</f>
        <v>4.7940727827413378E-3</v>
      </c>
      <c r="CK127">
        <f>Sheet1!CK127/Sheet1!$EV127</f>
        <v>0</v>
      </c>
      <c r="CL127">
        <f>Sheet1!CL127/Sheet1!$EV127</f>
        <v>0</v>
      </c>
      <c r="CM127">
        <f>Sheet1!CM127/Sheet1!$EV127</f>
        <v>0</v>
      </c>
      <c r="CN127">
        <f>Sheet1!CN127/Sheet1!$EV127</f>
        <v>0</v>
      </c>
      <c r="CO127">
        <f>Sheet1!CO127/Sheet1!$EV127</f>
        <v>0</v>
      </c>
      <c r="CP127">
        <f>Sheet1!CP127/Sheet1!$EV127</f>
        <v>0</v>
      </c>
      <c r="CQ127">
        <f>Sheet1!CQ127/Sheet1!$EV127</f>
        <v>0</v>
      </c>
      <c r="CR127">
        <f>Sheet1!CR127/Sheet1!$EV127</f>
        <v>0</v>
      </c>
      <c r="CS127">
        <f>Sheet1!CS127/Sheet1!$EV127</f>
        <v>0</v>
      </c>
      <c r="CT127">
        <f>Sheet1!CT127/Sheet1!$EV127</f>
        <v>3.2686859882327304E-3</v>
      </c>
      <c r="CU127">
        <f>Sheet1!CU127/Sheet1!$EV127</f>
        <v>0</v>
      </c>
      <c r="CV127">
        <f>Sheet1!CV127/Sheet1!$EV127</f>
        <v>0</v>
      </c>
      <c r="CW127">
        <f>Sheet1!CW127/Sheet1!$EV127</f>
        <v>0</v>
      </c>
      <c r="CX127">
        <f>Sheet1!CX127/Sheet1!$EV127</f>
        <v>0</v>
      </c>
      <c r="CY127">
        <f>Sheet1!CY127/Sheet1!$EV127</f>
        <v>0</v>
      </c>
      <c r="CZ127">
        <f>Sheet1!CZ127/Sheet1!$EV127</f>
        <v>0</v>
      </c>
      <c r="DA127">
        <f>Sheet1!DA127/Sheet1!$EV127</f>
        <v>0</v>
      </c>
      <c r="DB127">
        <f>Sheet1!DB127/Sheet1!$EV127</f>
        <v>0</v>
      </c>
      <c r="DC127">
        <f>Sheet1!DC127/Sheet1!$EV127</f>
        <v>0</v>
      </c>
      <c r="DD127">
        <f>Sheet1!DD127/Sheet1!$EV127</f>
        <v>0</v>
      </c>
      <c r="DE127">
        <f>Sheet1!DE127/Sheet1!$EV127</f>
        <v>0</v>
      </c>
      <c r="DF127">
        <f>Sheet1!DF127/Sheet1!$EV127</f>
        <v>0</v>
      </c>
      <c r="DG127">
        <f>Sheet1!DG127/Sheet1!$EV127</f>
        <v>0</v>
      </c>
      <c r="DH127">
        <f>Sheet1!DH127/Sheet1!$EV127</f>
        <v>0</v>
      </c>
      <c r="DI127">
        <f>Sheet1!DI127/Sheet1!$EV127</f>
        <v>0</v>
      </c>
      <c r="DJ127">
        <f>Sheet1!DJ127/Sheet1!$EV127</f>
        <v>2.6149487905861844E-3</v>
      </c>
      <c r="DK127">
        <f>Sheet1!DK127/Sheet1!$EV127</f>
        <v>0</v>
      </c>
      <c r="DL127">
        <f>Sheet1!DL127/Sheet1!$EV127</f>
        <v>1.7868816735672258E-2</v>
      </c>
      <c r="DM127">
        <f>Sheet1!DM127/Sheet1!$EV127</f>
        <v>3.4865983874482458E-3</v>
      </c>
      <c r="DN127">
        <f>Sheet1!DN127/Sheet1!$EV127</f>
        <v>0</v>
      </c>
      <c r="DO127">
        <f>Sheet1!DO127/Sheet1!$EV127</f>
        <v>0</v>
      </c>
      <c r="DP127">
        <f>Sheet1!DP127/Sheet1!$EV127</f>
        <v>0</v>
      </c>
      <c r="DQ127">
        <f>Sheet1!DQ127/Sheet1!$EV127</f>
        <v>0</v>
      </c>
      <c r="DR127">
        <f>Sheet1!DR127/Sheet1!$EV127</f>
        <v>0</v>
      </c>
      <c r="DS127">
        <f>Sheet1!DS127/Sheet1!$EV127</f>
        <v>0</v>
      </c>
      <c r="DT127">
        <f>Sheet1!DT127/Sheet1!$EV127</f>
        <v>0</v>
      </c>
      <c r="DU127">
        <f>Sheet1!DU127/Sheet1!$EV127</f>
        <v>0</v>
      </c>
      <c r="DV127">
        <f>Sheet1!DV127/Sheet1!$EV127</f>
        <v>0</v>
      </c>
      <c r="DW127">
        <f>Sheet1!DW127/Sheet1!$EV127</f>
        <v>0.88036609283068201</v>
      </c>
      <c r="DX127">
        <f>Sheet1!DX127/Sheet1!$EV127</f>
        <v>0</v>
      </c>
      <c r="DY127">
        <f>Sheet1!DY127/Sheet1!$EV127</f>
        <v>0</v>
      </c>
      <c r="DZ127">
        <f>Sheet1!DZ127/Sheet1!$EV127</f>
        <v>2.3970363913706689E-3</v>
      </c>
      <c r="EA127">
        <f>Sheet1!EA127/Sheet1!$EV127</f>
        <v>0</v>
      </c>
      <c r="EB127">
        <f>Sheet1!EB127/Sheet1!$EV127</f>
        <v>1.6343429941163654E-2</v>
      </c>
      <c r="EC127">
        <f>Sheet1!EC127/Sheet1!$EV127</f>
        <v>3.1161473087818695E-2</v>
      </c>
      <c r="ED127">
        <f>Sheet1!ED127/Sheet1!$EV127</f>
        <v>6.7552843756809762E-3</v>
      </c>
      <c r="EE127">
        <f>Sheet1!EE127/Sheet1!$EV127</f>
        <v>0</v>
      </c>
      <c r="EF127">
        <f>Sheet1!EF127/Sheet1!$EV127</f>
        <v>0</v>
      </c>
      <c r="EG127">
        <f>Sheet1!EG127/Sheet1!$EV127</f>
        <v>2.8328611898016999E-3</v>
      </c>
      <c r="EH127">
        <f>Sheet1!EH127/Sheet1!$EV127</f>
        <v>0</v>
      </c>
      <c r="EI127">
        <f>Sheet1!EI127/Sheet1!$EV127</f>
        <v>0</v>
      </c>
      <c r="EJ127">
        <f>Sheet1!EJ127/Sheet1!$EV127</f>
        <v>0</v>
      </c>
      <c r="EK127">
        <f>Sheet1!EK127/Sheet1!$EV127</f>
        <v>0</v>
      </c>
      <c r="EL127">
        <f>Sheet1!EL127/Sheet1!$EV127</f>
        <v>0</v>
      </c>
      <c r="EM127">
        <f>Sheet1!EM127/Sheet1!$EV127</f>
        <v>0</v>
      </c>
      <c r="EN127">
        <f>Sheet1!EN127/Sheet1!$EV127</f>
        <v>0</v>
      </c>
      <c r="EO127">
        <f>Sheet1!EO127/Sheet1!$EV127</f>
        <v>0</v>
      </c>
      <c r="EP127">
        <f>Sheet1!EP127/Sheet1!$EV127</f>
        <v>0</v>
      </c>
      <c r="EQ127">
        <f>Sheet1!EQ127/Sheet1!$EV127</f>
        <v>0</v>
      </c>
      <c r="ER127">
        <f>Sheet1!ER127/Sheet1!$EV127</f>
        <v>0</v>
      </c>
      <c r="ES127">
        <f>Sheet1!ES127/Sheet1!$EV127</f>
        <v>0</v>
      </c>
    </row>
    <row r="128" spans="1:149">
      <c r="A128">
        <f>Sheet1!A128</f>
        <v>814</v>
      </c>
      <c r="B128">
        <f>Sheet1!B128/Sheet1!$EV128</f>
        <v>0</v>
      </c>
      <c r="C128">
        <f>Sheet1!C128/Sheet1!$EV128</f>
        <v>0</v>
      </c>
      <c r="D128">
        <f>Sheet1!D128/Sheet1!$EV128</f>
        <v>0</v>
      </c>
      <c r="E128">
        <f>Sheet1!E128/Sheet1!$EV128</f>
        <v>0</v>
      </c>
      <c r="F128">
        <f>Sheet1!F128/Sheet1!$EV128</f>
        <v>0</v>
      </c>
      <c r="G128">
        <f>Sheet1!G128/Sheet1!$EV128</f>
        <v>0</v>
      </c>
      <c r="H128">
        <f>Sheet1!H128/Sheet1!$EV128</f>
        <v>0</v>
      </c>
      <c r="I128">
        <f>Sheet1!I128/Sheet1!$EV128</f>
        <v>0</v>
      </c>
      <c r="J128">
        <f>Sheet1!J128/Sheet1!$EV128</f>
        <v>0</v>
      </c>
      <c r="K128">
        <f>Sheet1!K128/Sheet1!$EV128</f>
        <v>0</v>
      </c>
      <c r="L128">
        <f>Sheet1!L128/Sheet1!$EV128</f>
        <v>0</v>
      </c>
      <c r="M128">
        <f>Sheet1!M128/Sheet1!$EV128</f>
        <v>0</v>
      </c>
      <c r="N128">
        <f>Sheet1!N128/Sheet1!$EV128</f>
        <v>0</v>
      </c>
      <c r="O128">
        <f>Sheet1!O128/Sheet1!$EV128</f>
        <v>0</v>
      </c>
      <c r="P128">
        <f>Sheet1!P128/Sheet1!$EV128</f>
        <v>0</v>
      </c>
      <c r="Q128">
        <f>Sheet1!Q128/Sheet1!$EV128</f>
        <v>0</v>
      </c>
      <c r="R128">
        <f>Sheet1!R128/Sheet1!$EV128</f>
        <v>0</v>
      </c>
      <c r="S128">
        <f>Sheet1!S128/Sheet1!$EV128</f>
        <v>1.3350020859407593E-3</v>
      </c>
      <c r="T128">
        <f>Sheet1!T128/Sheet1!$EV128</f>
        <v>0</v>
      </c>
      <c r="U128">
        <f>Sheet1!U128/Sheet1!$EV128</f>
        <v>0</v>
      </c>
      <c r="V128">
        <f>Sheet1!V128/Sheet1!$EV128</f>
        <v>0</v>
      </c>
      <c r="W128">
        <f>Sheet1!W128/Sheet1!$EV128</f>
        <v>0</v>
      </c>
      <c r="X128">
        <f>Sheet1!X128/Sheet1!$EV128</f>
        <v>0</v>
      </c>
      <c r="Y128">
        <f>Sheet1!Y128/Sheet1!$EV128</f>
        <v>0</v>
      </c>
      <c r="Z128">
        <f>Sheet1!Z128/Sheet1!$EV128</f>
        <v>0</v>
      </c>
      <c r="AA128">
        <f>Sheet1!AA128/Sheet1!$EV128</f>
        <v>0</v>
      </c>
      <c r="AB128">
        <f>Sheet1!AB128/Sheet1!$EV128</f>
        <v>0</v>
      </c>
      <c r="AC128">
        <f>Sheet1!AC128/Sheet1!$EV128</f>
        <v>0</v>
      </c>
      <c r="AD128">
        <f>Sheet1!AD128/Sheet1!$EV128</f>
        <v>0</v>
      </c>
      <c r="AE128">
        <f>Sheet1!AE128/Sheet1!$EV128</f>
        <v>0</v>
      </c>
      <c r="AF128">
        <f>Sheet1!AF128/Sheet1!$EV128</f>
        <v>0</v>
      </c>
      <c r="AG128">
        <f>Sheet1!AG128/Sheet1!$EV128</f>
        <v>0</v>
      </c>
      <c r="AH128">
        <f>Sheet1!AH128/Sheet1!$EV128</f>
        <v>0</v>
      </c>
      <c r="AI128">
        <f>Sheet1!AI128/Sheet1!$EV128</f>
        <v>0</v>
      </c>
      <c r="AJ128">
        <f>Sheet1!AJ128/Sheet1!$EV128</f>
        <v>0</v>
      </c>
      <c r="AK128">
        <f>Sheet1!AK128/Sheet1!$EV128</f>
        <v>0</v>
      </c>
      <c r="AL128">
        <f>Sheet1!AL128/Sheet1!$EV128</f>
        <v>1.0012515644555694E-3</v>
      </c>
      <c r="AM128">
        <f>Sheet1!AM128/Sheet1!$EV128</f>
        <v>0</v>
      </c>
      <c r="AN128">
        <f>Sheet1!AN128/Sheet1!$EV128</f>
        <v>0</v>
      </c>
      <c r="AO128">
        <f>Sheet1!AO128/Sheet1!$EV128</f>
        <v>0</v>
      </c>
      <c r="AP128">
        <f>Sheet1!AP128/Sheet1!$EV128</f>
        <v>0</v>
      </c>
      <c r="AQ128">
        <f>Sheet1!AQ128/Sheet1!$EV128</f>
        <v>0</v>
      </c>
      <c r="AR128">
        <f>Sheet1!AR128/Sheet1!$EV128</f>
        <v>0</v>
      </c>
      <c r="AS128">
        <f>Sheet1!AS128/Sheet1!$EV128</f>
        <v>0</v>
      </c>
      <c r="AT128">
        <f>Sheet1!AT128/Sheet1!$EV128</f>
        <v>0</v>
      </c>
      <c r="AU128">
        <f>Sheet1!AU128/Sheet1!$EV128</f>
        <v>0</v>
      </c>
      <c r="AV128">
        <f>Sheet1!AV128/Sheet1!$EV128</f>
        <v>0</v>
      </c>
      <c r="AW128">
        <f>Sheet1!AW128/Sheet1!$EV128</f>
        <v>0</v>
      </c>
      <c r="AX128">
        <f>Sheet1!AX128/Sheet1!$EV128</f>
        <v>0</v>
      </c>
      <c r="AY128">
        <f>Sheet1!AY128/Sheet1!$EV128</f>
        <v>0</v>
      </c>
      <c r="AZ128">
        <f>Sheet1!AZ128/Sheet1!$EV128</f>
        <v>0</v>
      </c>
      <c r="BA128">
        <f>Sheet1!BA128/Sheet1!$EV128</f>
        <v>1.1681268251981644E-3</v>
      </c>
      <c r="BB128">
        <f>Sheet1!BB128/Sheet1!$EV128</f>
        <v>0</v>
      </c>
      <c r="BC128">
        <f>Sheet1!BC128/Sheet1!$EV128</f>
        <v>0</v>
      </c>
      <c r="BD128">
        <f>Sheet1!BD128/Sheet1!$EV128</f>
        <v>0</v>
      </c>
      <c r="BE128">
        <f>Sheet1!BE128/Sheet1!$EV128</f>
        <v>0</v>
      </c>
      <c r="BF128">
        <f>Sheet1!BF128/Sheet1!$EV128</f>
        <v>0</v>
      </c>
      <c r="BG128">
        <f>Sheet1!BG128/Sheet1!$EV128</f>
        <v>0</v>
      </c>
      <c r="BH128">
        <f>Sheet1!BH128/Sheet1!$EV128</f>
        <v>0</v>
      </c>
      <c r="BI128">
        <f>Sheet1!BI128/Sheet1!$EV128</f>
        <v>0</v>
      </c>
      <c r="BJ128">
        <f>Sheet1!BJ128/Sheet1!$EV128</f>
        <v>0</v>
      </c>
      <c r="BK128">
        <f>Sheet1!BK128/Sheet1!$EV128</f>
        <v>0</v>
      </c>
      <c r="BL128">
        <f>Sheet1!BL128/Sheet1!$EV128</f>
        <v>0</v>
      </c>
      <c r="BM128">
        <f>Sheet1!BM128/Sheet1!$EV128</f>
        <v>7.592824363788068E-3</v>
      </c>
      <c r="BN128">
        <f>Sheet1!BN128/Sheet1!$EV128</f>
        <v>2.753441802252816E-3</v>
      </c>
      <c r="BO128">
        <f>Sheet1!BO128/Sheet1!$EV128</f>
        <v>0</v>
      </c>
      <c r="BP128">
        <f>Sheet1!BP128/Sheet1!$EV128</f>
        <v>0</v>
      </c>
      <c r="BQ128">
        <f>Sheet1!BQ128/Sheet1!$EV128</f>
        <v>0</v>
      </c>
      <c r="BR128">
        <f>Sheet1!BR128/Sheet1!$EV128</f>
        <v>0</v>
      </c>
      <c r="BS128">
        <f>Sheet1!BS128/Sheet1!$EV128</f>
        <v>0</v>
      </c>
      <c r="BT128">
        <f>Sheet1!BT128/Sheet1!$EV128</f>
        <v>0</v>
      </c>
      <c r="BU128">
        <f>Sheet1!BU128/Sheet1!$EV128</f>
        <v>2.0025031289111388E-3</v>
      </c>
      <c r="BV128">
        <f>Sheet1!BV128/Sheet1!$EV128</f>
        <v>0</v>
      </c>
      <c r="BW128">
        <f>Sheet1!BW128/Sheet1!$EV128</f>
        <v>0</v>
      </c>
      <c r="BX128">
        <f>Sheet1!BX128/Sheet1!$EV128</f>
        <v>0</v>
      </c>
      <c r="BY128">
        <f>Sheet1!BY128/Sheet1!$EV128</f>
        <v>0</v>
      </c>
      <c r="BZ128">
        <f>Sheet1!BZ128/Sheet1!$EV128</f>
        <v>0</v>
      </c>
      <c r="CA128">
        <f>Sheet1!CA128/Sheet1!$EV128</f>
        <v>0</v>
      </c>
      <c r="CB128">
        <f>Sheet1!CB128/Sheet1!$EV128</f>
        <v>0</v>
      </c>
      <c r="CC128">
        <f>Sheet1!CC128/Sheet1!$EV128</f>
        <v>0</v>
      </c>
      <c r="CD128">
        <f>Sheet1!CD128/Sheet1!$EV128</f>
        <v>0</v>
      </c>
      <c r="CE128">
        <f>Sheet1!CE128/Sheet1!$EV128</f>
        <v>1.0012515644555694E-3</v>
      </c>
      <c r="CF128">
        <f>Sheet1!CF128/Sheet1!$EV128</f>
        <v>0</v>
      </c>
      <c r="CG128">
        <f>Sheet1!CG128/Sheet1!$EV128</f>
        <v>1.7521902377972466E-3</v>
      </c>
      <c r="CH128">
        <f>Sheet1!CH128/Sheet1!$EV128</f>
        <v>0</v>
      </c>
      <c r="CI128">
        <f>Sheet1!CI128/Sheet1!$EV128</f>
        <v>0</v>
      </c>
      <c r="CJ128">
        <f>Sheet1!CJ128/Sheet1!$EV128</f>
        <v>9.4284522319566123E-3</v>
      </c>
      <c r="CK128">
        <f>Sheet1!CK128/Sheet1!$EV128</f>
        <v>0</v>
      </c>
      <c r="CL128">
        <f>Sheet1!CL128/Sheet1!$EV128</f>
        <v>0</v>
      </c>
      <c r="CM128">
        <f>Sheet1!CM128/Sheet1!$EV128</f>
        <v>0</v>
      </c>
      <c r="CN128">
        <f>Sheet1!CN128/Sheet1!$EV128</f>
        <v>0</v>
      </c>
      <c r="CO128">
        <f>Sheet1!CO128/Sheet1!$EV128</f>
        <v>0</v>
      </c>
      <c r="CP128">
        <f>Sheet1!CP128/Sheet1!$EV128</f>
        <v>0</v>
      </c>
      <c r="CQ128">
        <f>Sheet1!CQ128/Sheet1!$EV128</f>
        <v>0</v>
      </c>
      <c r="CR128">
        <f>Sheet1!CR128/Sheet1!$EV128</f>
        <v>1.2515644555694619E-3</v>
      </c>
      <c r="CS128">
        <f>Sheet1!CS128/Sheet1!$EV128</f>
        <v>0</v>
      </c>
      <c r="CT128">
        <f>Sheet1!CT128/Sheet1!$EV128</f>
        <v>2.5031289111389237E-3</v>
      </c>
      <c r="CU128">
        <f>Sheet1!CU128/Sheet1!$EV128</f>
        <v>0</v>
      </c>
      <c r="CV128">
        <f>Sheet1!CV128/Sheet1!$EV128</f>
        <v>0</v>
      </c>
      <c r="CW128">
        <f>Sheet1!CW128/Sheet1!$EV128</f>
        <v>1.5018773466833541E-3</v>
      </c>
      <c r="CX128">
        <f>Sheet1!CX128/Sheet1!$EV128</f>
        <v>0</v>
      </c>
      <c r="CY128">
        <f>Sheet1!CY128/Sheet1!$EV128</f>
        <v>1.3350020859407593E-3</v>
      </c>
      <c r="CZ128">
        <f>Sheet1!CZ128/Sheet1!$EV128</f>
        <v>2.2528160200250315E-3</v>
      </c>
      <c r="DA128">
        <f>Sheet1!DA128/Sheet1!$EV128</f>
        <v>0</v>
      </c>
      <c r="DB128">
        <f>Sheet1!DB128/Sheet1!$EV128</f>
        <v>9.1781393408427202E-4</v>
      </c>
      <c r="DC128">
        <f>Sheet1!DC128/Sheet1!$EV128</f>
        <v>0</v>
      </c>
      <c r="DD128">
        <f>Sheet1!DD128/Sheet1!$EV128</f>
        <v>0</v>
      </c>
      <c r="DE128">
        <f>Sheet1!DE128/Sheet1!$EV128</f>
        <v>0</v>
      </c>
      <c r="DF128">
        <f>Sheet1!DF128/Sheet1!$EV128</f>
        <v>0</v>
      </c>
      <c r="DG128">
        <f>Sheet1!DG128/Sheet1!$EV128</f>
        <v>0</v>
      </c>
      <c r="DH128">
        <f>Sheet1!DH128/Sheet1!$EV128</f>
        <v>2.9203170629954109E-3</v>
      </c>
      <c r="DI128">
        <f>Sheet1!DI128/Sheet1!$EV128</f>
        <v>0</v>
      </c>
      <c r="DJ128">
        <f>Sheet1!DJ128/Sheet1!$EV128</f>
        <v>0</v>
      </c>
      <c r="DK128">
        <f>Sheet1!DK128/Sheet1!$EV128</f>
        <v>1.1681268251981644E-3</v>
      </c>
      <c r="DL128">
        <f>Sheet1!DL128/Sheet1!$EV128</f>
        <v>1.2932832707551106E-2</v>
      </c>
      <c r="DM128">
        <f>Sheet1!DM128/Sheet1!$EV128</f>
        <v>2.8368794326241137E-3</v>
      </c>
      <c r="DN128">
        <f>Sheet1!DN128/Sheet1!$EV128</f>
        <v>0</v>
      </c>
      <c r="DO128">
        <f>Sheet1!DO128/Sheet1!$EV128</f>
        <v>6.1743846474760118E-3</v>
      </c>
      <c r="DP128">
        <f>Sheet1!DP128/Sheet1!$EV128</f>
        <v>9.1781393408427202E-4</v>
      </c>
      <c r="DQ128">
        <f>Sheet1!DQ128/Sheet1!$EV128</f>
        <v>0</v>
      </c>
      <c r="DR128">
        <f>Sheet1!DR128/Sheet1!$EV128</f>
        <v>1.2515644555694619E-3</v>
      </c>
      <c r="DS128">
        <f>Sheet1!DS128/Sheet1!$EV128</f>
        <v>0</v>
      </c>
      <c r="DT128">
        <f>Sheet1!DT128/Sheet1!$EV128</f>
        <v>0</v>
      </c>
      <c r="DU128">
        <f>Sheet1!DU128/Sheet1!$EV128</f>
        <v>0</v>
      </c>
      <c r="DV128">
        <f>Sheet1!DV128/Sheet1!$EV128</f>
        <v>2.3362536503963287E-3</v>
      </c>
      <c r="DW128">
        <f>Sheet1!DW128/Sheet1!$EV128</f>
        <v>4.3387567793074676E-3</v>
      </c>
      <c r="DX128">
        <f>Sheet1!DX128/Sheet1!$EV128</f>
        <v>0.88110137672090116</v>
      </c>
      <c r="DY128">
        <f>Sheet1!DY128/Sheet1!$EV128</f>
        <v>9.1781393408427202E-4</v>
      </c>
      <c r="DZ128">
        <f>Sheet1!DZ128/Sheet1!$EV128</f>
        <v>0</v>
      </c>
      <c r="EA128">
        <f>Sheet1!EA128/Sheet1!$EV128</f>
        <v>3.5043804755944931E-3</v>
      </c>
      <c r="EB128">
        <f>Sheet1!EB128/Sheet1!$EV128</f>
        <v>9.0112640801001259E-3</v>
      </c>
      <c r="EC128">
        <f>Sheet1!EC128/Sheet1!$EV128</f>
        <v>3.0037546933667082E-3</v>
      </c>
      <c r="ED128">
        <f>Sheet1!ED128/Sheet1!$EV128</f>
        <v>1.2515644555694618E-2</v>
      </c>
      <c r="EE128">
        <f>Sheet1!EE128/Sheet1!$EV128</f>
        <v>0</v>
      </c>
      <c r="EF128">
        <f>Sheet1!EF128/Sheet1!$EV128</f>
        <v>0</v>
      </c>
      <c r="EG128">
        <f>Sheet1!EG128/Sheet1!$EV128</f>
        <v>4.9228201919065502E-3</v>
      </c>
      <c r="EH128">
        <f>Sheet1!EH128/Sheet1!$EV128</f>
        <v>3.1706299541093032E-3</v>
      </c>
      <c r="EI128">
        <f>Sheet1!EI128/Sheet1!$EV128</f>
        <v>0</v>
      </c>
      <c r="EJ128">
        <f>Sheet1!EJ128/Sheet1!$EV128</f>
        <v>0</v>
      </c>
      <c r="EK128">
        <f>Sheet1!EK128/Sheet1!$EV128</f>
        <v>0</v>
      </c>
      <c r="EL128">
        <f>Sheet1!EL128/Sheet1!$EV128</f>
        <v>0</v>
      </c>
      <c r="EM128">
        <f>Sheet1!EM128/Sheet1!$EV128</f>
        <v>0</v>
      </c>
      <c r="EN128">
        <f>Sheet1!EN128/Sheet1!$EV128</f>
        <v>1.835627868168544E-3</v>
      </c>
      <c r="EO128">
        <f>Sheet1!EO128/Sheet1!$EV128</f>
        <v>0</v>
      </c>
      <c r="EP128">
        <f>Sheet1!EP128/Sheet1!$EV128</f>
        <v>0</v>
      </c>
      <c r="EQ128">
        <f>Sheet1!EQ128/Sheet1!$EV128</f>
        <v>0</v>
      </c>
      <c r="ER128">
        <f>Sheet1!ER128/Sheet1!$EV128</f>
        <v>0</v>
      </c>
      <c r="ES128">
        <f>Sheet1!ES128/Sheet1!$EV128</f>
        <v>0</v>
      </c>
    </row>
    <row r="129" spans="1:149">
      <c r="A129">
        <f>Sheet1!A129</f>
        <v>815</v>
      </c>
      <c r="B129">
        <f>Sheet1!B129/Sheet1!$EV129</f>
        <v>0</v>
      </c>
      <c r="C129">
        <f>Sheet1!C129/Sheet1!$EV129</f>
        <v>0</v>
      </c>
      <c r="D129">
        <f>Sheet1!D129/Sheet1!$EV129</f>
        <v>0</v>
      </c>
      <c r="E129">
        <f>Sheet1!E129/Sheet1!$EV129</f>
        <v>0</v>
      </c>
      <c r="F129">
        <f>Sheet1!F129/Sheet1!$EV129</f>
        <v>0</v>
      </c>
      <c r="G129">
        <f>Sheet1!G129/Sheet1!$EV129</f>
        <v>0</v>
      </c>
      <c r="H129">
        <f>Sheet1!H129/Sheet1!$EV129</f>
        <v>0</v>
      </c>
      <c r="I129">
        <f>Sheet1!I129/Sheet1!$EV129</f>
        <v>0</v>
      </c>
      <c r="J129">
        <f>Sheet1!J129/Sheet1!$EV129</f>
        <v>0</v>
      </c>
      <c r="K129">
        <f>Sheet1!K129/Sheet1!$EV129</f>
        <v>0</v>
      </c>
      <c r="L129">
        <f>Sheet1!L129/Sheet1!$EV129</f>
        <v>0</v>
      </c>
      <c r="M129">
        <f>Sheet1!M129/Sheet1!$EV129</f>
        <v>0</v>
      </c>
      <c r="N129">
        <f>Sheet1!N129/Sheet1!$EV129</f>
        <v>0</v>
      </c>
      <c r="O129">
        <f>Sheet1!O129/Sheet1!$EV129</f>
        <v>0</v>
      </c>
      <c r="P129">
        <f>Sheet1!P129/Sheet1!$EV129</f>
        <v>0</v>
      </c>
      <c r="Q129">
        <f>Sheet1!Q129/Sheet1!$EV129</f>
        <v>0</v>
      </c>
      <c r="R129">
        <f>Sheet1!R129/Sheet1!$EV129</f>
        <v>0</v>
      </c>
      <c r="S129">
        <f>Sheet1!S129/Sheet1!$EV129</f>
        <v>0</v>
      </c>
      <c r="T129">
        <f>Sheet1!T129/Sheet1!$EV129</f>
        <v>0</v>
      </c>
      <c r="U129">
        <f>Sheet1!U129/Sheet1!$EV129</f>
        <v>0</v>
      </c>
      <c r="V129">
        <f>Sheet1!V129/Sheet1!$EV129</f>
        <v>0</v>
      </c>
      <c r="W129">
        <f>Sheet1!W129/Sheet1!$EV129</f>
        <v>0</v>
      </c>
      <c r="X129">
        <f>Sheet1!X129/Sheet1!$EV129</f>
        <v>0</v>
      </c>
      <c r="Y129">
        <f>Sheet1!Y129/Sheet1!$EV129</f>
        <v>0</v>
      </c>
      <c r="Z129">
        <f>Sheet1!Z129/Sheet1!$EV129</f>
        <v>0</v>
      </c>
      <c r="AA129">
        <f>Sheet1!AA129/Sheet1!$EV129</f>
        <v>0</v>
      </c>
      <c r="AB129">
        <f>Sheet1!AB129/Sheet1!$EV129</f>
        <v>0</v>
      </c>
      <c r="AC129">
        <f>Sheet1!AC129/Sheet1!$EV129</f>
        <v>0</v>
      </c>
      <c r="AD129">
        <f>Sheet1!AD129/Sheet1!$EV129</f>
        <v>0</v>
      </c>
      <c r="AE129">
        <f>Sheet1!AE129/Sheet1!$EV129</f>
        <v>0</v>
      </c>
      <c r="AF129">
        <f>Sheet1!AF129/Sheet1!$EV129</f>
        <v>0</v>
      </c>
      <c r="AG129">
        <f>Sheet1!AG129/Sheet1!$EV129</f>
        <v>0</v>
      </c>
      <c r="AH129">
        <f>Sheet1!AH129/Sheet1!$EV129</f>
        <v>0</v>
      </c>
      <c r="AI129">
        <f>Sheet1!AI129/Sheet1!$EV129</f>
        <v>0</v>
      </c>
      <c r="AJ129">
        <f>Sheet1!AJ129/Sheet1!$EV129</f>
        <v>0</v>
      </c>
      <c r="AK129">
        <f>Sheet1!AK129/Sheet1!$EV129</f>
        <v>0</v>
      </c>
      <c r="AL129">
        <f>Sheet1!AL129/Sheet1!$EV129</f>
        <v>0</v>
      </c>
      <c r="AM129">
        <f>Sheet1!AM129/Sheet1!$EV129</f>
        <v>0</v>
      </c>
      <c r="AN129">
        <f>Sheet1!AN129/Sheet1!$EV129</f>
        <v>0</v>
      </c>
      <c r="AO129">
        <f>Sheet1!AO129/Sheet1!$EV129</f>
        <v>0</v>
      </c>
      <c r="AP129">
        <f>Sheet1!AP129/Sheet1!$EV129</f>
        <v>0</v>
      </c>
      <c r="AQ129">
        <f>Sheet1!AQ129/Sheet1!$EV129</f>
        <v>0</v>
      </c>
      <c r="AR129">
        <f>Sheet1!AR129/Sheet1!$EV129</f>
        <v>0</v>
      </c>
      <c r="AS129">
        <f>Sheet1!AS129/Sheet1!$EV129</f>
        <v>0</v>
      </c>
      <c r="AT129">
        <f>Sheet1!AT129/Sheet1!$EV129</f>
        <v>0</v>
      </c>
      <c r="AU129">
        <f>Sheet1!AU129/Sheet1!$EV129</f>
        <v>0</v>
      </c>
      <c r="AV129">
        <f>Sheet1!AV129/Sheet1!$EV129</f>
        <v>0</v>
      </c>
      <c r="AW129">
        <f>Sheet1!AW129/Sheet1!$EV129</f>
        <v>0</v>
      </c>
      <c r="AX129">
        <f>Sheet1!AX129/Sheet1!$EV129</f>
        <v>0</v>
      </c>
      <c r="AY129">
        <f>Sheet1!AY129/Sheet1!$EV129</f>
        <v>0</v>
      </c>
      <c r="AZ129">
        <f>Sheet1!AZ129/Sheet1!$EV129</f>
        <v>0</v>
      </c>
      <c r="BA129">
        <f>Sheet1!BA129/Sheet1!$EV129</f>
        <v>0</v>
      </c>
      <c r="BB129">
        <f>Sheet1!BB129/Sheet1!$EV129</f>
        <v>0</v>
      </c>
      <c r="BC129">
        <f>Sheet1!BC129/Sheet1!$EV129</f>
        <v>0</v>
      </c>
      <c r="BD129">
        <f>Sheet1!BD129/Sheet1!$EV129</f>
        <v>0</v>
      </c>
      <c r="BE129">
        <f>Sheet1!BE129/Sheet1!$EV129</f>
        <v>0</v>
      </c>
      <c r="BF129">
        <f>Sheet1!BF129/Sheet1!$EV129</f>
        <v>0</v>
      </c>
      <c r="BG129">
        <f>Sheet1!BG129/Sheet1!$EV129</f>
        <v>0</v>
      </c>
      <c r="BH129">
        <f>Sheet1!BH129/Sheet1!$EV129</f>
        <v>0</v>
      </c>
      <c r="BI129">
        <f>Sheet1!BI129/Sheet1!$EV129</f>
        <v>0</v>
      </c>
      <c r="BJ129">
        <f>Sheet1!BJ129/Sheet1!$EV129</f>
        <v>0</v>
      </c>
      <c r="BK129">
        <f>Sheet1!BK129/Sheet1!$EV129</f>
        <v>0</v>
      </c>
      <c r="BL129">
        <f>Sheet1!BL129/Sheet1!$EV129</f>
        <v>0</v>
      </c>
      <c r="BM129">
        <f>Sheet1!BM129/Sheet1!$EV129</f>
        <v>0</v>
      </c>
      <c r="BN129">
        <f>Sheet1!BN129/Sheet1!$EV129</f>
        <v>0</v>
      </c>
      <c r="BO129">
        <f>Sheet1!BO129/Sheet1!$EV129</f>
        <v>0</v>
      </c>
      <c r="BP129">
        <f>Sheet1!BP129/Sheet1!$EV129</f>
        <v>0</v>
      </c>
      <c r="BQ129">
        <f>Sheet1!BQ129/Sheet1!$EV129</f>
        <v>0</v>
      </c>
      <c r="BR129">
        <f>Sheet1!BR129/Sheet1!$EV129</f>
        <v>0</v>
      </c>
      <c r="BS129">
        <f>Sheet1!BS129/Sheet1!$EV129</f>
        <v>0</v>
      </c>
      <c r="BT129">
        <f>Sheet1!BT129/Sheet1!$EV129</f>
        <v>0</v>
      </c>
      <c r="BU129">
        <f>Sheet1!BU129/Sheet1!$EV129</f>
        <v>0</v>
      </c>
      <c r="BV129">
        <f>Sheet1!BV129/Sheet1!$EV129</f>
        <v>0</v>
      </c>
      <c r="BW129">
        <f>Sheet1!BW129/Sheet1!$EV129</f>
        <v>0</v>
      </c>
      <c r="BX129">
        <f>Sheet1!BX129/Sheet1!$EV129</f>
        <v>0</v>
      </c>
      <c r="BY129">
        <f>Sheet1!BY129/Sheet1!$EV129</f>
        <v>0</v>
      </c>
      <c r="BZ129">
        <f>Sheet1!BZ129/Sheet1!$EV129</f>
        <v>0</v>
      </c>
      <c r="CA129">
        <f>Sheet1!CA129/Sheet1!$EV129</f>
        <v>0</v>
      </c>
      <c r="CB129">
        <f>Sheet1!CB129/Sheet1!$EV129</f>
        <v>0</v>
      </c>
      <c r="CC129">
        <f>Sheet1!CC129/Sheet1!$EV129</f>
        <v>0</v>
      </c>
      <c r="CD129">
        <f>Sheet1!CD129/Sheet1!$EV129</f>
        <v>0</v>
      </c>
      <c r="CE129">
        <f>Sheet1!CE129/Sheet1!$EV129</f>
        <v>0</v>
      </c>
      <c r="CF129">
        <f>Sheet1!CF129/Sheet1!$EV129</f>
        <v>0</v>
      </c>
      <c r="CG129">
        <f>Sheet1!CG129/Sheet1!$EV129</f>
        <v>4.4414834554741284E-3</v>
      </c>
      <c r="CH129">
        <f>Sheet1!CH129/Sheet1!$EV129</f>
        <v>0</v>
      </c>
      <c r="CI129">
        <f>Sheet1!CI129/Sheet1!$EV129</f>
        <v>0</v>
      </c>
      <c r="CJ129">
        <f>Sheet1!CJ129/Sheet1!$EV129</f>
        <v>7.9946702198534312E-3</v>
      </c>
      <c r="CK129">
        <f>Sheet1!CK129/Sheet1!$EV129</f>
        <v>0</v>
      </c>
      <c r="CL129">
        <f>Sheet1!CL129/Sheet1!$EV129</f>
        <v>0</v>
      </c>
      <c r="CM129">
        <f>Sheet1!CM129/Sheet1!$EV129</f>
        <v>0</v>
      </c>
      <c r="CN129">
        <f>Sheet1!CN129/Sheet1!$EV129</f>
        <v>0</v>
      </c>
      <c r="CO129">
        <f>Sheet1!CO129/Sheet1!$EV129</f>
        <v>0</v>
      </c>
      <c r="CP129">
        <f>Sheet1!CP129/Sheet1!$EV129</f>
        <v>0</v>
      </c>
      <c r="CQ129">
        <f>Sheet1!CQ129/Sheet1!$EV129</f>
        <v>0</v>
      </c>
      <c r="CR129">
        <f>Sheet1!CR129/Sheet1!$EV129</f>
        <v>0</v>
      </c>
      <c r="CS129">
        <f>Sheet1!CS129/Sheet1!$EV129</f>
        <v>0</v>
      </c>
      <c r="CT129">
        <f>Sheet1!CT129/Sheet1!$EV129</f>
        <v>5.5518543193426601E-3</v>
      </c>
      <c r="CU129">
        <f>Sheet1!CU129/Sheet1!$EV129</f>
        <v>0</v>
      </c>
      <c r="CV129">
        <f>Sheet1!CV129/Sheet1!$EV129</f>
        <v>0</v>
      </c>
      <c r="CW129">
        <f>Sheet1!CW129/Sheet1!$EV129</f>
        <v>3.7752609371530092E-3</v>
      </c>
      <c r="CX129">
        <f>Sheet1!CX129/Sheet1!$EV129</f>
        <v>0</v>
      </c>
      <c r="CY129">
        <f>Sheet1!CY129/Sheet1!$EV129</f>
        <v>3.3311125916055963E-3</v>
      </c>
      <c r="CZ129">
        <f>Sheet1!CZ129/Sheet1!$EV129</f>
        <v>2.4428159005107706E-3</v>
      </c>
      <c r="DA129">
        <f>Sheet1!DA129/Sheet1!$EV129</f>
        <v>0</v>
      </c>
      <c r="DB129">
        <f>Sheet1!DB129/Sheet1!$EV129</f>
        <v>0</v>
      </c>
      <c r="DC129">
        <f>Sheet1!DC129/Sheet1!$EV129</f>
        <v>0</v>
      </c>
      <c r="DD129">
        <f>Sheet1!DD129/Sheet1!$EV129</f>
        <v>0</v>
      </c>
      <c r="DE129">
        <f>Sheet1!DE129/Sheet1!$EV129</f>
        <v>0</v>
      </c>
      <c r="DF129">
        <f>Sheet1!DF129/Sheet1!$EV129</f>
        <v>0</v>
      </c>
      <c r="DG129">
        <f>Sheet1!DG129/Sheet1!$EV129</f>
        <v>0</v>
      </c>
      <c r="DH129">
        <f>Sheet1!DH129/Sheet1!$EV129</f>
        <v>2.6648900732844771E-3</v>
      </c>
      <c r="DI129">
        <f>Sheet1!DI129/Sheet1!$EV129</f>
        <v>0</v>
      </c>
      <c r="DJ129">
        <f>Sheet1!DJ129/Sheet1!$EV129</f>
        <v>0</v>
      </c>
      <c r="DK129">
        <f>Sheet1!DK129/Sheet1!$EV129</f>
        <v>0</v>
      </c>
      <c r="DL129">
        <f>Sheet1!DL129/Sheet1!$EV129</f>
        <v>3.7752609371530092E-3</v>
      </c>
      <c r="DM129">
        <f>Sheet1!DM129/Sheet1!$EV129</f>
        <v>3.1090384188318899E-3</v>
      </c>
      <c r="DN129">
        <f>Sheet1!DN129/Sheet1!$EV129</f>
        <v>0</v>
      </c>
      <c r="DO129">
        <f>Sheet1!DO129/Sheet1!$EV129</f>
        <v>4.4414834554741284E-3</v>
      </c>
      <c r="DP129">
        <f>Sheet1!DP129/Sheet1!$EV129</f>
        <v>0</v>
      </c>
      <c r="DQ129">
        <f>Sheet1!DQ129/Sheet1!$EV129</f>
        <v>0</v>
      </c>
      <c r="DR129">
        <f>Sheet1!DR129/Sheet1!$EV129</f>
        <v>0</v>
      </c>
      <c r="DS129">
        <f>Sheet1!DS129/Sheet1!$EV129</f>
        <v>6.8842993559848987E-3</v>
      </c>
      <c r="DT129">
        <f>Sheet1!DT129/Sheet1!$EV129</f>
        <v>0</v>
      </c>
      <c r="DU129">
        <f>Sheet1!DU129/Sheet1!$EV129</f>
        <v>0</v>
      </c>
      <c r="DV129">
        <f>Sheet1!DV129/Sheet1!$EV129</f>
        <v>0</v>
      </c>
      <c r="DW129">
        <f>Sheet1!DW129/Sheet1!$EV129</f>
        <v>0</v>
      </c>
      <c r="DX129">
        <f>Sheet1!DX129/Sheet1!$EV129</f>
        <v>0</v>
      </c>
      <c r="DY129">
        <f>Sheet1!DY129/Sheet1!$EV129</f>
        <v>0.9187208527648234</v>
      </c>
      <c r="DZ129">
        <f>Sheet1!DZ129/Sheet1!$EV129</f>
        <v>0</v>
      </c>
      <c r="EA129">
        <f>Sheet1!EA129/Sheet1!$EV129</f>
        <v>0</v>
      </c>
      <c r="EB129">
        <f>Sheet1!EB129/Sheet1!$EV129</f>
        <v>0</v>
      </c>
      <c r="EC129">
        <f>Sheet1!EC129/Sheet1!$EV129</f>
        <v>0</v>
      </c>
      <c r="ED129">
        <f>Sheet1!ED129/Sheet1!$EV129</f>
        <v>1.0659560293137908E-2</v>
      </c>
      <c r="EE129">
        <f>Sheet1!EE129/Sheet1!$EV129</f>
        <v>0</v>
      </c>
      <c r="EF129">
        <f>Sheet1!EF129/Sheet1!$EV129</f>
        <v>0</v>
      </c>
      <c r="EG129">
        <f>Sheet1!EG129/Sheet1!$EV129</f>
        <v>3.7752609371530092E-3</v>
      </c>
      <c r="EH129">
        <f>Sheet1!EH129/Sheet1!$EV129</f>
        <v>0</v>
      </c>
      <c r="EI129">
        <f>Sheet1!EI129/Sheet1!$EV129</f>
        <v>0</v>
      </c>
      <c r="EJ129">
        <f>Sheet1!EJ129/Sheet1!$EV129</f>
        <v>4.6635576282478344E-3</v>
      </c>
      <c r="EK129">
        <f>Sheet1!EK129/Sheet1!$EV129</f>
        <v>0</v>
      </c>
      <c r="EL129">
        <f>Sheet1!EL129/Sheet1!$EV129</f>
        <v>0</v>
      </c>
      <c r="EM129">
        <f>Sheet1!EM129/Sheet1!$EV129</f>
        <v>0</v>
      </c>
      <c r="EN129">
        <f>Sheet1!EN129/Sheet1!$EV129</f>
        <v>0</v>
      </c>
      <c r="EO129">
        <f>Sheet1!EO129/Sheet1!$EV129</f>
        <v>0</v>
      </c>
      <c r="EP129">
        <f>Sheet1!EP129/Sheet1!$EV129</f>
        <v>0</v>
      </c>
      <c r="EQ129">
        <f>Sheet1!EQ129/Sheet1!$EV129</f>
        <v>0</v>
      </c>
      <c r="ER129">
        <f>Sheet1!ER129/Sheet1!$EV129</f>
        <v>0</v>
      </c>
      <c r="ES129">
        <f>Sheet1!ES129/Sheet1!$EV129</f>
        <v>2.6648900732844771E-3</v>
      </c>
    </row>
    <row r="130" spans="1:149">
      <c r="A130">
        <f>Sheet1!A130</f>
        <v>816</v>
      </c>
      <c r="B130">
        <f>Sheet1!B130/Sheet1!$EV130</f>
        <v>0</v>
      </c>
      <c r="C130">
        <f>Sheet1!C130/Sheet1!$EV130</f>
        <v>0</v>
      </c>
      <c r="D130">
        <f>Sheet1!D130/Sheet1!$EV130</f>
        <v>0</v>
      </c>
      <c r="E130">
        <f>Sheet1!E130/Sheet1!$EV130</f>
        <v>0</v>
      </c>
      <c r="F130">
        <f>Sheet1!F130/Sheet1!$EV130</f>
        <v>0</v>
      </c>
      <c r="G130">
        <f>Sheet1!G130/Sheet1!$EV130</f>
        <v>0</v>
      </c>
      <c r="H130">
        <f>Sheet1!H130/Sheet1!$EV130</f>
        <v>0</v>
      </c>
      <c r="I130">
        <f>Sheet1!I130/Sheet1!$EV130</f>
        <v>0</v>
      </c>
      <c r="J130">
        <f>Sheet1!J130/Sheet1!$EV130</f>
        <v>0</v>
      </c>
      <c r="K130">
        <f>Sheet1!K130/Sheet1!$EV130</f>
        <v>0</v>
      </c>
      <c r="L130">
        <f>Sheet1!L130/Sheet1!$EV130</f>
        <v>0</v>
      </c>
      <c r="M130">
        <f>Sheet1!M130/Sheet1!$EV130</f>
        <v>0</v>
      </c>
      <c r="N130">
        <f>Sheet1!N130/Sheet1!$EV130</f>
        <v>0</v>
      </c>
      <c r="O130">
        <f>Sheet1!O130/Sheet1!$EV130</f>
        <v>0</v>
      </c>
      <c r="P130">
        <f>Sheet1!P130/Sheet1!$EV130</f>
        <v>0</v>
      </c>
      <c r="Q130">
        <f>Sheet1!Q130/Sheet1!$EV130</f>
        <v>0</v>
      </c>
      <c r="R130">
        <f>Sheet1!R130/Sheet1!$EV130</f>
        <v>0</v>
      </c>
      <c r="S130">
        <f>Sheet1!S130/Sheet1!$EV130</f>
        <v>1.6798130295062809E-3</v>
      </c>
      <c r="T130">
        <f>Sheet1!T130/Sheet1!$EV130</f>
        <v>0</v>
      </c>
      <c r="U130">
        <f>Sheet1!U130/Sheet1!$EV130</f>
        <v>0</v>
      </c>
      <c r="V130">
        <f>Sheet1!V130/Sheet1!$EV130</f>
        <v>0</v>
      </c>
      <c r="W130">
        <f>Sheet1!W130/Sheet1!$EV130</f>
        <v>0</v>
      </c>
      <c r="X130">
        <f>Sheet1!X130/Sheet1!$EV130</f>
        <v>0</v>
      </c>
      <c r="Y130">
        <f>Sheet1!Y130/Sheet1!$EV130</f>
        <v>0</v>
      </c>
      <c r="Z130">
        <f>Sheet1!Z130/Sheet1!$EV130</f>
        <v>0</v>
      </c>
      <c r="AA130">
        <f>Sheet1!AA130/Sheet1!$EV130</f>
        <v>0</v>
      </c>
      <c r="AB130">
        <f>Sheet1!AB130/Sheet1!$EV130</f>
        <v>0</v>
      </c>
      <c r="AC130">
        <f>Sheet1!AC130/Sheet1!$EV130</f>
        <v>0</v>
      </c>
      <c r="AD130">
        <f>Sheet1!AD130/Sheet1!$EV130</f>
        <v>0</v>
      </c>
      <c r="AE130">
        <f>Sheet1!AE130/Sheet1!$EV130</f>
        <v>0</v>
      </c>
      <c r="AF130">
        <f>Sheet1!AF130/Sheet1!$EV130</f>
        <v>0</v>
      </c>
      <c r="AG130">
        <f>Sheet1!AG130/Sheet1!$EV130</f>
        <v>0</v>
      </c>
      <c r="AH130">
        <f>Sheet1!AH130/Sheet1!$EV130</f>
        <v>0</v>
      </c>
      <c r="AI130">
        <f>Sheet1!AI130/Sheet1!$EV130</f>
        <v>0</v>
      </c>
      <c r="AJ130">
        <f>Sheet1!AJ130/Sheet1!$EV130</f>
        <v>0</v>
      </c>
      <c r="AK130">
        <f>Sheet1!AK130/Sheet1!$EV130</f>
        <v>0</v>
      </c>
      <c r="AL130">
        <f>Sheet1!AL130/Sheet1!$EV130</f>
        <v>1.1685655857434998E-3</v>
      </c>
      <c r="AM130">
        <f>Sheet1!AM130/Sheet1!$EV130</f>
        <v>0</v>
      </c>
      <c r="AN130">
        <f>Sheet1!AN130/Sheet1!$EV130</f>
        <v>0</v>
      </c>
      <c r="AO130">
        <f>Sheet1!AO130/Sheet1!$EV130</f>
        <v>0</v>
      </c>
      <c r="AP130">
        <f>Sheet1!AP130/Sheet1!$EV130</f>
        <v>0</v>
      </c>
      <c r="AQ130">
        <f>Sheet1!AQ130/Sheet1!$EV130</f>
        <v>0</v>
      </c>
      <c r="AR130">
        <f>Sheet1!AR130/Sheet1!$EV130</f>
        <v>0</v>
      </c>
      <c r="AS130">
        <f>Sheet1!AS130/Sheet1!$EV130</f>
        <v>0</v>
      </c>
      <c r="AT130">
        <f>Sheet1!AT130/Sheet1!$EV130</f>
        <v>0</v>
      </c>
      <c r="AU130">
        <f>Sheet1!AU130/Sheet1!$EV130</f>
        <v>0</v>
      </c>
      <c r="AV130">
        <f>Sheet1!AV130/Sheet1!$EV130</f>
        <v>0</v>
      </c>
      <c r="AW130">
        <f>Sheet1!AW130/Sheet1!$EV130</f>
        <v>0</v>
      </c>
      <c r="AX130">
        <f>Sheet1!AX130/Sheet1!$EV130</f>
        <v>0</v>
      </c>
      <c r="AY130">
        <f>Sheet1!AY130/Sheet1!$EV130</f>
        <v>0</v>
      </c>
      <c r="AZ130">
        <f>Sheet1!AZ130/Sheet1!$EV130</f>
        <v>0</v>
      </c>
      <c r="BA130">
        <f>Sheet1!BA130/Sheet1!$EV130</f>
        <v>1.9719544259421558E-3</v>
      </c>
      <c r="BB130">
        <f>Sheet1!BB130/Sheet1!$EV130</f>
        <v>0</v>
      </c>
      <c r="BC130">
        <f>Sheet1!BC130/Sheet1!$EV130</f>
        <v>0</v>
      </c>
      <c r="BD130">
        <f>Sheet1!BD130/Sheet1!$EV130</f>
        <v>0</v>
      </c>
      <c r="BE130">
        <f>Sheet1!BE130/Sheet1!$EV130</f>
        <v>0</v>
      </c>
      <c r="BF130">
        <f>Sheet1!BF130/Sheet1!$EV130</f>
        <v>0</v>
      </c>
      <c r="BG130">
        <f>Sheet1!BG130/Sheet1!$EV130</f>
        <v>0</v>
      </c>
      <c r="BH130">
        <f>Sheet1!BH130/Sheet1!$EV130</f>
        <v>0</v>
      </c>
      <c r="BI130">
        <f>Sheet1!BI130/Sheet1!$EV130</f>
        <v>0</v>
      </c>
      <c r="BJ130">
        <f>Sheet1!BJ130/Sheet1!$EV130</f>
        <v>0</v>
      </c>
      <c r="BK130">
        <f>Sheet1!BK130/Sheet1!$EV130</f>
        <v>0</v>
      </c>
      <c r="BL130">
        <f>Sheet1!BL130/Sheet1!$EV130</f>
        <v>0</v>
      </c>
      <c r="BM130">
        <f>Sheet1!BM130/Sheet1!$EV130</f>
        <v>3.2865907099035932E-3</v>
      </c>
      <c r="BN130">
        <f>Sheet1!BN130/Sheet1!$EV130</f>
        <v>5.1124744376278121E-3</v>
      </c>
      <c r="BO130">
        <f>Sheet1!BO130/Sheet1!$EV130</f>
        <v>0</v>
      </c>
      <c r="BP130">
        <f>Sheet1!BP130/Sheet1!$EV130</f>
        <v>0</v>
      </c>
      <c r="BQ130">
        <f>Sheet1!BQ130/Sheet1!$EV130</f>
        <v>0</v>
      </c>
      <c r="BR130">
        <f>Sheet1!BR130/Sheet1!$EV130</f>
        <v>0</v>
      </c>
      <c r="BS130">
        <f>Sheet1!BS130/Sheet1!$EV130</f>
        <v>0</v>
      </c>
      <c r="BT130">
        <f>Sheet1!BT130/Sheet1!$EV130</f>
        <v>0</v>
      </c>
      <c r="BU130">
        <f>Sheet1!BU130/Sheet1!$EV130</f>
        <v>2.4101665205959683E-3</v>
      </c>
      <c r="BV130">
        <f>Sheet1!BV130/Sheet1!$EV130</f>
        <v>0</v>
      </c>
      <c r="BW130">
        <f>Sheet1!BW130/Sheet1!$EV130</f>
        <v>0</v>
      </c>
      <c r="BX130">
        <f>Sheet1!BX130/Sheet1!$EV130</f>
        <v>0</v>
      </c>
      <c r="BY130">
        <f>Sheet1!BY130/Sheet1!$EV130</f>
        <v>0</v>
      </c>
      <c r="BZ130">
        <f>Sheet1!BZ130/Sheet1!$EV130</f>
        <v>0</v>
      </c>
      <c r="CA130">
        <f>Sheet1!CA130/Sheet1!$EV130</f>
        <v>0</v>
      </c>
      <c r="CB130">
        <f>Sheet1!CB130/Sheet1!$EV130</f>
        <v>0</v>
      </c>
      <c r="CC130">
        <f>Sheet1!CC130/Sheet1!$EV130</f>
        <v>0</v>
      </c>
      <c r="CD130">
        <f>Sheet1!CD130/Sheet1!$EV130</f>
        <v>0</v>
      </c>
      <c r="CE130">
        <f>Sheet1!CE130/Sheet1!$EV130</f>
        <v>8.7642418930762491E-4</v>
      </c>
      <c r="CF130">
        <f>Sheet1!CF130/Sheet1!$EV130</f>
        <v>0</v>
      </c>
      <c r="CG130">
        <f>Sheet1!CG130/Sheet1!$EV130</f>
        <v>3.0674846625766872E-3</v>
      </c>
      <c r="CH130">
        <f>Sheet1!CH130/Sheet1!$EV130</f>
        <v>0</v>
      </c>
      <c r="CI130">
        <f>Sheet1!CI130/Sheet1!$EV130</f>
        <v>1.5337423312883436E-3</v>
      </c>
      <c r="CJ130">
        <f>Sheet1!CJ130/Sheet1!$EV130</f>
        <v>1.1758691206543968E-2</v>
      </c>
      <c r="CK130">
        <f>Sheet1!CK130/Sheet1!$EV130</f>
        <v>0</v>
      </c>
      <c r="CL130">
        <f>Sheet1!CL130/Sheet1!$EV130</f>
        <v>0</v>
      </c>
      <c r="CM130">
        <f>Sheet1!CM130/Sheet1!$EV130</f>
        <v>0</v>
      </c>
      <c r="CN130">
        <f>Sheet1!CN130/Sheet1!$EV130</f>
        <v>0</v>
      </c>
      <c r="CO130">
        <f>Sheet1!CO130/Sheet1!$EV130</f>
        <v>8.7642418930762491E-4</v>
      </c>
      <c r="CP130">
        <f>Sheet1!CP130/Sheet1!$EV130</f>
        <v>0</v>
      </c>
      <c r="CQ130">
        <f>Sheet1!CQ130/Sheet1!$EV130</f>
        <v>0</v>
      </c>
      <c r="CR130">
        <f>Sheet1!CR130/Sheet1!$EV130</f>
        <v>1.4607069821793749E-3</v>
      </c>
      <c r="CS130">
        <f>Sheet1!CS130/Sheet1!$EV130</f>
        <v>0</v>
      </c>
      <c r="CT130">
        <f>Sheet1!CT130/Sheet1!$EV130</f>
        <v>6.2810400233713117E-3</v>
      </c>
      <c r="CU130">
        <f>Sheet1!CU130/Sheet1!$EV130</f>
        <v>0</v>
      </c>
      <c r="CV130">
        <f>Sheet1!CV130/Sheet1!$EV130</f>
        <v>0</v>
      </c>
      <c r="CW130">
        <f>Sheet1!CW130/Sheet1!$EV130</f>
        <v>2.4832018697049374E-3</v>
      </c>
      <c r="CX130">
        <f>Sheet1!CX130/Sheet1!$EV130</f>
        <v>1.1685655857434998E-3</v>
      </c>
      <c r="CY130">
        <f>Sheet1!CY130/Sheet1!$EV130</f>
        <v>3.5056967572304996E-3</v>
      </c>
      <c r="CZ130">
        <f>Sheet1!CZ130/Sheet1!$EV130</f>
        <v>3.651767455448437E-3</v>
      </c>
      <c r="DA130">
        <f>Sheet1!DA130/Sheet1!$EV130</f>
        <v>0</v>
      </c>
      <c r="DB130">
        <f>Sheet1!DB130/Sheet1!$EV130</f>
        <v>1.3146362839614374E-3</v>
      </c>
      <c r="DC130">
        <f>Sheet1!DC130/Sheet1!$EV130</f>
        <v>0</v>
      </c>
      <c r="DD130">
        <f>Sheet1!DD130/Sheet1!$EV130</f>
        <v>0</v>
      </c>
      <c r="DE130">
        <f>Sheet1!DE130/Sheet1!$EV130</f>
        <v>0</v>
      </c>
      <c r="DF130">
        <f>Sheet1!DF130/Sheet1!$EV130</f>
        <v>0</v>
      </c>
      <c r="DG130">
        <f>Sheet1!DG130/Sheet1!$EV130</f>
        <v>0</v>
      </c>
      <c r="DH130">
        <f>Sheet1!DH130/Sheet1!$EV130</f>
        <v>2.8483786152497807E-3</v>
      </c>
      <c r="DI130">
        <f>Sheet1!DI130/Sheet1!$EV130</f>
        <v>8.7642418930762491E-4</v>
      </c>
      <c r="DJ130">
        <f>Sheet1!DJ130/Sheet1!$EV130</f>
        <v>0</v>
      </c>
      <c r="DK130">
        <f>Sheet1!DK130/Sheet1!$EV130</f>
        <v>0</v>
      </c>
      <c r="DL130">
        <f>Sheet1!DL130/Sheet1!$EV130</f>
        <v>3.7978381536663743E-3</v>
      </c>
      <c r="DM130">
        <f>Sheet1!DM130/Sheet1!$EV130</f>
        <v>4.3821209465381246E-3</v>
      </c>
      <c r="DN130">
        <f>Sheet1!DN130/Sheet1!$EV130</f>
        <v>0</v>
      </c>
      <c r="DO130">
        <f>Sheet1!DO130/Sheet1!$EV130</f>
        <v>0</v>
      </c>
      <c r="DP130">
        <f>Sheet1!DP130/Sheet1!$EV130</f>
        <v>1.3146362839614374E-3</v>
      </c>
      <c r="DQ130">
        <f>Sheet1!DQ130/Sheet1!$EV130</f>
        <v>1.3146362839614374E-3</v>
      </c>
      <c r="DR130">
        <f>Sheet1!DR130/Sheet1!$EV130</f>
        <v>1.0224948875255625E-3</v>
      </c>
      <c r="DS130">
        <f>Sheet1!DS130/Sheet1!$EV130</f>
        <v>0</v>
      </c>
      <c r="DT130">
        <f>Sheet1!DT130/Sheet1!$EV130</f>
        <v>3.140520011685656E-2</v>
      </c>
      <c r="DU130">
        <f>Sheet1!DU130/Sheet1!$EV130</f>
        <v>0</v>
      </c>
      <c r="DV130">
        <f>Sheet1!DV130/Sheet1!$EV130</f>
        <v>1.0224948875255625E-3</v>
      </c>
      <c r="DW130">
        <f>Sheet1!DW130/Sheet1!$EV130</f>
        <v>0</v>
      </c>
      <c r="DX130">
        <f>Sheet1!DX130/Sheet1!$EV130</f>
        <v>1.2416009348524687E-3</v>
      </c>
      <c r="DY130">
        <f>Sheet1!DY130/Sheet1!$EV130</f>
        <v>0</v>
      </c>
      <c r="DZ130">
        <f>Sheet1!DZ130/Sheet1!$EV130</f>
        <v>0.83778848962898045</v>
      </c>
      <c r="EA130">
        <f>Sheet1!EA130/Sheet1!$EV130</f>
        <v>9.4945953841659358E-4</v>
      </c>
      <c r="EB130">
        <f>Sheet1!EB130/Sheet1!$EV130</f>
        <v>2.1326321939818871E-2</v>
      </c>
      <c r="EC130">
        <f>Sheet1!EC130/Sheet1!$EV130</f>
        <v>2.8483786152497807E-3</v>
      </c>
      <c r="ED130">
        <f>Sheet1!ED130/Sheet1!$EV130</f>
        <v>6.2810400233713117E-3</v>
      </c>
      <c r="EE130">
        <f>Sheet1!EE130/Sheet1!$EV130</f>
        <v>0</v>
      </c>
      <c r="EF130">
        <f>Sheet1!EF130/Sheet1!$EV130</f>
        <v>0</v>
      </c>
      <c r="EG130">
        <f>Sheet1!EG130/Sheet1!$EV130</f>
        <v>2.0449897750511249E-3</v>
      </c>
      <c r="EH130">
        <f>Sheet1!EH130/Sheet1!$EV130</f>
        <v>3.432661408121531E-3</v>
      </c>
      <c r="EI130">
        <f>Sheet1!EI130/Sheet1!$EV130</f>
        <v>0</v>
      </c>
      <c r="EJ130">
        <f>Sheet1!EJ130/Sheet1!$EV130</f>
        <v>3.1405200116856559E-3</v>
      </c>
      <c r="EK130">
        <f>Sheet1!EK130/Sheet1!$EV130</f>
        <v>0</v>
      </c>
      <c r="EL130">
        <f>Sheet1!EL130/Sheet1!$EV130</f>
        <v>0</v>
      </c>
      <c r="EM130">
        <f>Sheet1!EM130/Sheet1!$EV130</f>
        <v>0</v>
      </c>
      <c r="EN130">
        <f>Sheet1!EN130/Sheet1!$EV130</f>
        <v>7.0113935144609993E-3</v>
      </c>
      <c r="EO130">
        <f>Sheet1!EO130/Sheet1!$EV130</f>
        <v>0</v>
      </c>
      <c r="EP130">
        <f>Sheet1!EP130/Sheet1!$EV130</f>
        <v>2.2640958223780309E-3</v>
      </c>
      <c r="EQ130">
        <f>Sheet1!EQ130/Sheet1!$EV130</f>
        <v>0</v>
      </c>
      <c r="ER130">
        <f>Sheet1!ER130/Sheet1!$EV130</f>
        <v>0</v>
      </c>
      <c r="ES130">
        <f>Sheet1!ES130/Sheet1!$EV130</f>
        <v>2.1910604732690623E-3</v>
      </c>
    </row>
    <row r="131" spans="1:149">
      <c r="A131">
        <f>Sheet1!A131</f>
        <v>817</v>
      </c>
      <c r="B131">
        <f>Sheet1!B131/Sheet1!$EV131</f>
        <v>0</v>
      </c>
      <c r="C131">
        <f>Sheet1!C131/Sheet1!$EV131</f>
        <v>0</v>
      </c>
      <c r="D131">
        <f>Sheet1!D131/Sheet1!$EV131</f>
        <v>0</v>
      </c>
      <c r="E131">
        <f>Sheet1!E131/Sheet1!$EV131</f>
        <v>0</v>
      </c>
      <c r="F131">
        <f>Sheet1!F131/Sheet1!$EV131</f>
        <v>0</v>
      </c>
      <c r="G131">
        <f>Sheet1!G131/Sheet1!$EV131</f>
        <v>0</v>
      </c>
      <c r="H131">
        <f>Sheet1!H131/Sheet1!$EV131</f>
        <v>0</v>
      </c>
      <c r="I131">
        <f>Sheet1!I131/Sheet1!$EV131</f>
        <v>0</v>
      </c>
      <c r="J131">
        <f>Sheet1!J131/Sheet1!$EV131</f>
        <v>0</v>
      </c>
      <c r="K131">
        <f>Sheet1!K131/Sheet1!$EV131</f>
        <v>0</v>
      </c>
      <c r="L131">
        <f>Sheet1!L131/Sheet1!$EV131</f>
        <v>0</v>
      </c>
      <c r="M131">
        <f>Sheet1!M131/Sheet1!$EV131</f>
        <v>0</v>
      </c>
      <c r="N131">
        <f>Sheet1!N131/Sheet1!$EV131</f>
        <v>0</v>
      </c>
      <c r="O131">
        <f>Sheet1!O131/Sheet1!$EV131</f>
        <v>0</v>
      </c>
      <c r="P131">
        <f>Sheet1!P131/Sheet1!$EV131</f>
        <v>0</v>
      </c>
      <c r="Q131">
        <f>Sheet1!Q131/Sheet1!$EV131</f>
        <v>0</v>
      </c>
      <c r="R131">
        <f>Sheet1!R131/Sheet1!$EV131</f>
        <v>0</v>
      </c>
      <c r="S131">
        <f>Sheet1!S131/Sheet1!$EV131</f>
        <v>7.8807381624745518E-4</v>
      </c>
      <c r="T131">
        <f>Sheet1!T131/Sheet1!$EV131</f>
        <v>0</v>
      </c>
      <c r="U131">
        <f>Sheet1!U131/Sheet1!$EV131</f>
        <v>0</v>
      </c>
      <c r="V131">
        <f>Sheet1!V131/Sheet1!$EV131</f>
        <v>0</v>
      </c>
      <c r="W131">
        <f>Sheet1!W131/Sheet1!$EV131</f>
        <v>0</v>
      </c>
      <c r="X131">
        <f>Sheet1!X131/Sheet1!$EV131</f>
        <v>0</v>
      </c>
      <c r="Y131">
        <f>Sheet1!Y131/Sheet1!$EV131</f>
        <v>0</v>
      </c>
      <c r="Z131">
        <f>Sheet1!Z131/Sheet1!$EV131</f>
        <v>0</v>
      </c>
      <c r="AA131">
        <f>Sheet1!AA131/Sheet1!$EV131</f>
        <v>0</v>
      </c>
      <c r="AB131">
        <f>Sheet1!AB131/Sheet1!$EV131</f>
        <v>0</v>
      </c>
      <c r="AC131">
        <f>Sheet1!AC131/Sheet1!$EV131</f>
        <v>0</v>
      </c>
      <c r="AD131">
        <f>Sheet1!AD131/Sheet1!$EV131</f>
        <v>0</v>
      </c>
      <c r="AE131">
        <f>Sheet1!AE131/Sheet1!$EV131</f>
        <v>0</v>
      </c>
      <c r="AF131">
        <f>Sheet1!AF131/Sheet1!$EV131</f>
        <v>0</v>
      </c>
      <c r="AG131">
        <f>Sheet1!AG131/Sheet1!$EV131</f>
        <v>0</v>
      </c>
      <c r="AH131">
        <f>Sheet1!AH131/Sheet1!$EV131</f>
        <v>0</v>
      </c>
      <c r="AI131">
        <f>Sheet1!AI131/Sheet1!$EV131</f>
        <v>0</v>
      </c>
      <c r="AJ131">
        <f>Sheet1!AJ131/Sheet1!$EV131</f>
        <v>0</v>
      </c>
      <c r="AK131">
        <f>Sheet1!AK131/Sheet1!$EV131</f>
        <v>0</v>
      </c>
      <c r="AL131">
        <f>Sheet1!AL131/Sheet1!$EV131</f>
        <v>1.3791291784330465E-3</v>
      </c>
      <c r="AM131">
        <f>Sheet1!AM131/Sheet1!$EV131</f>
        <v>0</v>
      </c>
      <c r="AN131">
        <f>Sheet1!AN131/Sheet1!$EV131</f>
        <v>0</v>
      </c>
      <c r="AO131">
        <f>Sheet1!AO131/Sheet1!$EV131</f>
        <v>0</v>
      </c>
      <c r="AP131">
        <f>Sheet1!AP131/Sheet1!$EV131</f>
        <v>0</v>
      </c>
      <c r="AQ131">
        <f>Sheet1!AQ131/Sheet1!$EV131</f>
        <v>0</v>
      </c>
      <c r="AR131">
        <f>Sheet1!AR131/Sheet1!$EV131</f>
        <v>0</v>
      </c>
      <c r="AS131">
        <f>Sheet1!AS131/Sheet1!$EV131</f>
        <v>0</v>
      </c>
      <c r="AT131">
        <f>Sheet1!AT131/Sheet1!$EV131</f>
        <v>0</v>
      </c>
      <c r="AU131">
        <f>Sheet1!AU131/Sheet1!$EV131</f>
        <v>0</v>
      </c>
      <c r="AV131">
        <f>Sheet1!AV131/Sheet1!$EV131</f>
        <v>0</v>
      </c>
      <c r="AW131">
        <f>Sheet1!AW131/Sheet1!$EV131</f>
        <v>0</v>
      </c>
      <c r="AX131">
        <f>Sheet1!AX131/Sheet1!$EV131</f>
        <v>0</v>
      </c>
      <c r="AY131">
        <f>Sheet1!AY131/Sheet1!$EV131</f>
        <v>0</v>
      </c>
      <c r="AZ131">
        <f>Sheet1!AZ131/Sheet1!$EV131</f>
        <v>0</v>
      </c>
      <c r="BA131">
        <f>Sheet1!BA131/Sheet1!$EV131</f>
        <v>0</v>
      </c>
      <c r="BB131">
        <f>Sheet1!BB131/Sheet1!$EV131</f>
        <v>0</v>
      </c>
      <c r="BC131">
        <f>Sheet1!BC131/Sheet1!$EV131</f>
        <v>0</v>
      </c>
      <c r="BD131">
        <f>Sheet1!BD131/Sheet1!$EV131</f>
        <v>0</v>
      </c>
      <c r="BE131">
        <f>Sheet1!BE131/Sheet1!$EV131</f>
        <v>0</v>
      </c>
      <c r="BF131">
        <f>Sheet1!BF131/Sheet1!$EV131</f>
        <v>0</v>
      </c>
      <c r="BG131">
        <f>Sheet1!BG131/Sheet1!$EV131</f>
        <v>0</v>
      </c>
      <c r="BH131">
        <f>Sheet1!BH131/Sheet1!$EV131</f>
        <v>0</v>
      </c>
      <c r="BI131">
        <f>Sheet1!BI131/Sheet1!$EV131</f>
        <v>0</v>
      </c>
      <c r="BJ131">
        <f>Sheet1!BJ131/Sheet1!$EV131</f>
        <v>0</v>
      </c>
      <c r="BK131">
        <f>Sheet1!BK131/Sheet1!$EV131</f>
        <v>0</v>
      </c>
      <c r="BL131">
        <f>Sheet1!BL131/Sheet1!$EV131</f>
        <v>0</v>
      </c>
      <c r="BM131">
        <f>Sheet1!BM131/Sheet1!$EV131</f>
        <v>4.3344059893610032E-3</v>
      </c>
      <c r="BN131">
        <f>Sheet1!BN131/Sheet1!$EV131</f>
        <v>1.9701845406186378E-3</v>
      </c>
      <c r="BO131">
        <f>Sheet1!BO131/Sheet1!$EV131</f>
        <v>0</v>
      </c>
      <c r="BP131">
        <f>Sheet1!BP131/Sheet1!$EV131</f>
        <v>9.8509227030931889E-4</v>
      </c>
      <c r="BQ131">
        <f>Sheet1!BQ131/Sheet1!$EV131</f>
        <v>0</v>
      </c>
      <c r="BR131">
        <f>Sheet1!BR131/Sheet1!$EV131</f>
        <v>0</v>
      </c>
      <c r="BS131">
        <f>Sheet1!BS131/Sheet1!$EV131</f>
        <v>0</v>
      </c>
      <c r="BT131">
        <f>Sheet1!BT131/Sheet1!$EV131</f>
        <v>0</v>
      </c>
      <c r="BU131">
        <f>Sheet1!BU131/Sheet1!$EV131</f>
        <v>1.1821107243711827E-3</v>
      </c>
      <c r="BV131">
        <f>Sheet1!BV131/Sheet1!$EV131</f>
        <v>0</v>
      </c>
      <c r="BW131">
        <f>Sheet1!BW131/Sheet1!$EV131</f>
        <v>0</v>
      </c>
      <c r="BX131">
        <f>Sheet1!BX131/Sheet1!$EV131</f>
        <v>0</v>
      </c>
      <c r="BY131">
        <f>Sheet1!BY131/Sheet1!$EV131</f>
        <v>0</v>
      </c>
      <c r="BZ131">
        <f>Sheet1!BZ131/Sheet1!$EV131</f>
        <v>0</v>
      </c>
      <c r="CA131">
        <f>Sheet1!CA131/Sheet1!$EV131</f>
        <v>0</v>
      </c>
      <c r="CB131">
        <f>Sheet1!CB131/Sheet1!$EV131</f>
        <v>0</v>
      </c>
      <c r="CC131">
        <f>Sheet1!CC131/Sheet1!$EV131</f>
        <v>0</v>
      </c>
      <c r="CD131">
        <f>Sheet1!CD131/Sheet1!$EV131</f>
        <v>0</v>
      </c>
      <c r="CE131">
        <f>Sheet1!CE131/Sheet1!$EV131</f>
        <v>0</v>
      </c>
      <c r="CF131">
        <f>Sheet1!CF131/Sheet1!$EV131</f>
        <v>0</v>
      </c>
      <c r="CG131">
        <f>Sheet1!CG131/Sheet1!$EV131</f>
        <v>0</v>
      </c>
      <c r="CH131">
        <f>Sheet1!CH131/Sheet1!$EV131</f>
        <v>0</v>
      </c>
      <c r="CI131">
        <f>Sheet1!CI131/Sheet1!$EV131</f>
        <v>0</v>
      </c>
      <c r="CJ131">
        <f>Sheet1!CJ131/Sheet1!$EV131</f>
        <v>3.8090234451960332E-3</v>
      </c>
      <c r="CK131">
        <f>Sheet1!CK131/Sheet1!$EV131</f>
        <v>0</v>
      </c>
      <c r="CL131">
        <f>Sheet1!CL131/Sheet1!$EV131</f>
        <v>0</v>
      </c>
      <c r="CM131">
        <f>Sheet1!CM131/Sheet1!$EV131</f>
        <v>0</v>
      </c>
      <c r="CN131">
        <f>Sheet1!CN131/Sheet1!$EV131</f>
        <v>0</v>
      </c>
      <c r="CO131">
        <f>Sheet1!CO131/Sheet1!$EV131</f>
        <v>0</v>
      </c>
      <c r="CP131">
        <f>Sheet1!CP131/Sheet1!$EV131</f>
        <v>0</v>
      </c>
      <c r="CQ131">
        <f>Sheet1!CQ131/Sheet1!$EV131</f>
        <v>0</v>
      </c>
      <c r="CR131">
        <f>Sheet1!CR131/Sheet1!$EV131</f>
        <v>1.1164379063505615E-3</v>
      </c>
      <c r="CS131">
        <f>Sheet1!CS131/Sheet1!$EV131</f>
        <v>0</v>
      </c>
      <c r="CT131">
        <f>Sheet1!CT131/Sheet1!$EV131</f>
        <v>1.5761476324949104E-3</v>
      </c>
      <c r="CU131">
        <f>Sheet1!CU131/Sheet1!$EV131</f>
        <v>0</v>
      </c>
      <c r="CV131">
        <f>Sheet1!CV131/Sheet1!$EV131</f>
        <v>0</v>
      </c>
      <c r="CW131">
        <f>Sheet1!CW131/Sheet1!$EV131</f>
        <v>7.2240099822683387E-4</v>
      </c>
      <c r="CX131">
        <f>Sheet1!CX131/Sheet1!$EV131</f>
        <v>0</v>
      </c>
      <c r="CY131">
        <f>Sheet1!CY131/Sheet1!$EV131</f>
        <v>0</v>
      </c>
      <c r="CZ131">
        <f>Sheet1!CZ131/Sheet1!$EV131</f>
        <v>0</v>
      </c>
      <c r="DA131">
        <f>Sheet1!DA131/Sheet1!$EV131</f>
        <v>0</v>
      </c>
      <c r="DB131">
        <f>Sheet1!DB131/Sheet1!$EV131</f>
        <v>0</v>
      </c>
      <c r="DC131">
        <f>Sheet1!DC131/Sheet1!$EV131</f>
        <v>0</v>
      </c>
      <c r="DD131">
        <f>Sheet1!DD131/Sheet1!$EV131</f>
        <v>9.1941945228869769E-4</v>
      </c>
      <c r="DE131">
        <f>Sheet1!DE131/Sheet1!$EV131</f>
        <v>0</v>
      </c>
      <c r="DF131">
        <f>Sheet1!DF131/Sheet1!$EV131</f>
        <v>7.2240099822683387E-4</v>
      </c>
      <c r="DG131">
        <f>Sheet1!DG131/Sheet1!$EV131</f>
        <v>0</v>
      </c>
      <c r="DH131">
        <f>Sheet1!DH131/Sheet1!$EV131</f>
        <v>4.3344059893610032E-3</v>
      </c>
      <c r="DI131">
        <f>Sheet1!DI131/Sheet1!$EV131</f>
        <v>0</v>
      </c>
      <c r="DJ131">
        <f>Sheet1!DJ131/Sheet1!$EV131</f>
        <v>0</v>
      </c>
      <c r="DK131">
        <f>Sheet1!DK131/Sheet1!$EV131</f>
        <v>0</v>
      </c>
      <c r="DL131">
        <f>Sheet1!DL131/Sheet1!$EV131</f>
        <v>3.1522952649898207E-3</v>
      </c>
      <c r="DM131">
        <f>Sheet1!DM131/Sheet1!$EV131</f>
        <v>1.2477835423918041E-3</v>
      </c>
      <c r="DN131">
        <f>Sheet1!DN131/Sheet1!$EV131</f>
        <v>0</v>
      </c>
      <c r="DO131">
        <f>Sheet1!DO131/Sheet1!$EV131</f>
        <v>9.1941945228869769E-4</v>
      </c>
      <c r="DP131">
        <f>Sheet1!DP131/Sheet1!$EV131</f>
        <v>7.2240099822683387E-4</v>
      </c>
      <c r="DQ131">
        <f>Sheet1!DQ131/Sheet1!$EV131</f>
        <v>0</v>
      </c>
      <c r="DR131">
        <f>Sheet1!DR131/Sheet1!$EV131</f>
        <v>4.7284428974847309E-3</v>
      </c>
      <c r="DS131">
        <f>Sheet1!DS131/Sheet1!$EV131</f>
        <v>0</v>
      </c>
      <c r="DT131">
        <f>Sheet1!DT131/Sheet1!$EV131</f>
        <v>0</v>
      </c>
      <c r="DU131">
        <f>Sheet1!DU131/Sheet1!$EV131</f>
        <v>0</v>
      </c>
      <c r="DV131">
        <f>Sheet1!DV131/Sheet1!$EV131</f>
        <v>7.2240099822683387E-4</v>
      </c>
      <c r="DW131">
        <f>Sheet1!DW131/Sheet1!$EV131</f>
        <v>0</v>
      </c>
      <c r="DX131">
        <f>Sheet1!DX131/Sheet1!$EV131</f>
        <v>2.548105339200105E-2</v>
      </c>
      <c r="DY131">
        <f>Sheet1!DY131/Sheet1!$EV131</f>
        <v>0</v>
      </c>
      <c r="DZ131">
        <f>Sheet1!DZ131/Sheet1!$EV131</f>
        <v>0</v>
      </c>
      <c r="EA131">
        <f>Sheet1!EA131/Sheet1!$EV131</f>
        <v>0.91922243383463587</v>
      </c>
      <c r="EB131">
        <f>Sheet1!EB131/Sheet1!$EV131</f>
        <v>2.0358573586392592E-3</v>
      </c>
      <c r="EC131">
        <f>Sheet1!EC131/Sheet1!$EV131</f>
        <v>1.9045117225980166E-3</v>
      </c>
      <c r="ED131">
        <f>Sheet1!ED131/Sheet1!$EV131</f>
        <v>2.9552768109279569E-3</v>
      </c>
      <c r="EE131">
        <f>Sheet1!EE131/Sheet1!$EV131</f>
        <v>0</v>
      </c>
      <c r="EF131">
        <f>Sheet1!EF131/Sheet1!$EV131</f>
        <v>0</v>
      </c>
      <c r="EG131">
        <f>Sheet1!EG131/Sheet1!$EV131</f>
        <v>1.3791291784330465E-3</v>
      </c>
      <c r="EH131">
        <f>Sheet1!EH131/Sheet1!$EV131</f>
        <v>5.0568069875878375E-3</v>
      </c>
      <c r="EI131">
        <f>Sheet1!EI131/Sheet1!$EV131</f>
        <v>0</v>
      </c>
      <c r="EJ131">
        <f>Sheet1!EJ131/Sheet1!$EV131</f>
        <v>0</v>
      </c>
      <c r="EK131">
        <f>Sheet1!EK131/Sheet1!$EV131</f>
        <v>0</v>
      </c>
      <c r="EL131">
        <f>Sheet1!EL131/Sheet1!$EV131</f>
        <v>0</v>
      </c>
      <c r="EM131">
        <f>Sheet1!EM131/Sheet1!$EV131</f>
        <v>0</v>
      </c>
      <c r="EN131">
        <f>Sheet1!EN131/Sheet1!$EV131</f>
        <v>0</v>
      </c>
      <c r="EO131">
        <f>Sheet1!EO131/Sheet1!$EV131</f>
        <v>0</v>
      </c>
      <c r="EP131">
        <f>Sheet1!EP131/Sheet1!$EV131</f>
        <v>0</v>
      </c>
      <c r="EQ131">
        <f>Sheet1!EQ131/Sheet1!$EV131</f>
        <v>0</v>
      </c>
      <c r="ER131">
        <f>Sheet1!ER131/Sheet1!$EV131</f>
        <v>0</v>
      </c>
      <c r="ES131">
        <f>Sheet1!ES131/Sheet1!$EV131</f>
        <v>0</v>
      </c>
    </row>
    <row r="132" spans="1:149">
      <c r="A132">
        <f>Sheet1!A132</f>
        <v>818</v>
      </c>
      <c r="B132">
        <f>Sheet1!B132/Sheet1!$EV132</f>
        <v>0</v>
      </c>
      <c r="C132">
        <f>Sheet1!C132/Sheet1!$EV132</f>
        <v>0</v>
      </c>
      <c r="D132">
        <f>Sheet1!D132/Sheet1!$EV132</f>
        <v>0</v>
      </c>
      <c r="E132">
        <f>Sheet1!E132/Sheet1!$EV132</f>
        <v>0</v>
      </c>
      <c r="F132">
        <f>Sheet1!F132/Sheet1!$EV132</f>
        <v>0</v>
      </c>
      <c r="G132">
        <f>Sheet1!G132/Sheet1!$EV132</f>
        <v>0</v>
      </c>
      <c r="H132">
        <f>Sheet1!H132/Sheet1!$EV132</f>
        <v>0</v>
      </c>
      <c r="I132">
        <f>Sheet1!I132/Sheet1!$EV132</f>
        <v>0</v>
      </c>
      <c r="J132">
        <f>Sheet1!J132/Sheet1!$EV132</f>
        <v>0</v>
      </c>
      <c r="K132">
        <f>Sheet1!K132/Sheet1!$EV132</f>
        <v>0</v>
      </c>
      <c r="L132">
        <f>Sheet1!L132/Sheet1!$EV132</f>
        <v>0</v>
      </c>
      <c r="M132">
        <f>Sheet1!M132/Sheet1!$EV132</f>
        <v>0</v>
      </c>
      <c r="N132">
        <f>Sheet1!N132/Sheet1!$EV132</f>
        <v>0</v>
      </c>
      <c r="O132">
        <f>Sheet1!O132/Sheet1!$EV132</f>
        <v>0</v>
      </c>
      <c r="P132">
        <f>Sheet1!P132/Sheet1!$EV132</f>
        <v>0</v>
      </c>
      <c r="Q132">
        <f>Sheet1!Q132/Sheet1!$EV132</f>
        <v>0</v>
      </c>
      <c r="R132">
        <f>Sheet1!R132/Sheet1!$EV132</f>
        <v>0</v>
      </c>
      <c r="S132">
        <f>Sheet1!S132/Sheet1!$EV132</f>
        <v>0</v>
      </c>
      <c r="T132">
        <f>Sheet1!T132/Sheet1!$EV132</f>
        <v>0</v>
      </c>
      <c r="U132">
        <f>Sheet1!U132/Sheet1!$EV132</f>
        <v>0</v>
      </c>
      <c r="V132">
        <f>Sheet1!V132/Sheet1!$EV132</f>
        <v>0</v>
      </c>
      <c r="W132">
        <f>Sheet1!W132/Sheet1!$EV132</f>
        <v>0</v>
      </c>
      <c r="X132">
        <f>Sheet1!X132/Sheet1!$EV132</f>
        <v>0</v>
      </c>
      <c r="Y132">
        <f>Sheet1!Y132/Sheet1!$EV132</f>
        <v>0</v>
      </c>
      <c r="Z132">
        <f>Sheet1!Z132/Sheet1!$EV132</f>
        <v>0</v>
      </c>
      <c r="AA132">
        <f>Sheet1!AA132/Sheet1!$EV132</f>
        <v>0</v>
      </c>
      <c r="AB132">
        <f>Sheet1!AB132/Sheet1!$EV132</f>
        <v>0</v>
      </c>
      <c r="AC132">
        <f>Sheet1!AC132/Sheet1!$EV132</f>
        <v>0</v>
      </c>
      <c r="AD132">
        <f>Sheet1!AD132/Sheet1!$EV132</f>
        <v>0</v>
      </c>
      <c r="AE132">
        <f>Sheet1!AE132/Sheet1!$EV132</f>
        <v>0</v>
      </c>
      <c r="AF132">
        <f>Sheet1!AF132/Sheet1!$EV132</f>
        <v>0</v>
      </c>
      <c r="AG132">
        <f>Sheet1!AG132/Sheet1!$EV132</f>
        <v>0</v>
      </c>
      <c r="AH132">
        <f>Sheet1!AH132/Sheet1!$EV132</f>
        <v>0</v>
      </c>
      <c r="AI132">
        <f>Sheet1!AI132/Sheet1!$EV132</f>
        <v>0</v>
      </c>
      <c r="AJ132">
        <f>Sheet1!AJ132/Sheet1!$EV132</f>
        <v>0</v>
      </c>
      <c r="AK132">
        <f>Sheet1!AK132/Sheet1!$EV132</f>
        <v>0</v>
      </c>
      <c r="AL132">
        <f>Sheet1!AL132/Sheet1!$EV132</f>
        <v>1.8088214832336163E-3</v>
      </c>
      <c r="AM132">
        <f>Sheet1!AM132/Sheet1!$EV132</f>
        <v>0</v>
      </c>
      <c r="AN132">
        <f>Sheet1!AN132/Sheet1!$EV132</f>
        <v>0</v>
      </c>
      <c r="AO132">
        <f>Sheet1!AO132/Sheet1!$EV132</f>
        <v>0</v>
      </c>
      <c r="AP132">
        <f>Sheet1!AP132/Sheet1!$EV132</f>
        <v>0</v>
      </c>
      <c r="AQ132">
        <f>Sheet1!AQ132/Sheet1!$EV132</f>
        <v>0</v>
      </c>
      <c r="AR132">
        <f>Sheet1!AR132/Sheet1!$EV132</f>
        <v>0</v>
      </c>
      <c r="AS132">
        <f>Sheet1!AS132/Sheet1!$EV132</f>
        <v>0</v>
      </c>
      <c r="AT132">
        <f>Sheet1!AT132/Sheet1!$EV132</f>
        <v>0</v>
      </c>
      <c r="AU132">
        <f>Sheet1!AU132/Sheet1!$EV132</f>
        <v>0</v>
      </c>
      <c r="AV132">
        <f>Sheet1!AV132/Sheet1!$EV132</f>
        <v>0</v>
      </c>
      <c r="AW132">
        <f>Sheet1!AW132/Sheet1!$EV132</f>
        <v>0</v>
      </c>
      <c r="AX132">
        <f>Sheet1!AX132/Sheet1!$EV132</f>
        <v>0</v>
      </c>
      <c r="AY132">
        <f>Sheet1!AY132/Sheet1!$EV132</f>
        <v>0</v>
      </c>
      <c r="AZ132">
        <f>Sheet1!AZ132/Sheet1!$EV132</f>
        <v>0</v>
      </c>
      <c r="BA132">
        <f>Sheet1!BA132/Sheet1!$EV132</f>
        <v>0</v>
      </c>
      <c r="BB132">
        <f>Sheet1!BB132/Sheet1!$EV132</f>
        <v>0</v>
      </c>
      <c r="BC132">
        <f>Sheet1!BC132/Sheet1!$EV132</f>
        <v>0</v>
      </c>
      <c r="BD132">
        <f>Sheet1!BD132/Sheet1!$EV132</f>
        <v>0</v>
      </c>
      <c r="BE132">
        <f>Sheet1!BE132/Sheet1!$EV132</f>
        <v>0</v>
      </c>
      <c r="BF132">
        <f>Sheet1!BF132/Sheet1!$EV132</f>
        <v>0</v>
      </c>
      <c r="BG132">
        <f>Sheet1!BG132/Sheet1!$EV132</f>
        <v>0</v>
      </c>
      <c r="BH132">
        <f>Sheet1!BH132/Sheet1!$EV132</f>
        <v>0</v>
      </c>
      <c r="BI132">
        <f>Sheet1!BI132/Sheet1!$EV132</f>
        <v>0</v>
      </c>
      <c r="BJ132">
        <f>Sheet1!BJ132/Sheet1!$EV132</f>
        <v>0</v>
      </c>
      <c r="BK132">
        <f>Sheet1!BK132/Sheet1!$EV132</f>
        <v>0</v>
      </c>
      <c r="BL132">
        <f>Sheet1!BL132/Sheet1!$EV132</f>
        <v>0</v>
      </c>
      <c r="BM132">
        <f>Sheet1!BM132/Sheet1!$EV132</f>
        <v>8.3484068456936133E-3</v>
      </c>
      <c r="BN132">
        <f>Sheet1!BN132/Sheet1!$EV132</f>
        <v>3.6176429664672325E-3</v>
      </c>
      <c r="BO132">
        <f>Sheet1!BO132/Sheet1!$EV132</f>
        <v>0</v>
      </c>
      <c r="BP132">
        <f>Sheet1!BP132/Sheet1!$EV132</f>
        <v>0</v>
      </c>
      <c r="BQ132">
        <f>Sheet1!BQ132/Sheet1!$EV132</f>
        <v>0</v>
      </c>
      <c r="BR132">
        <f>Sheet1!BR132/Sheet1!$EV132</f>
        <v>0</v>
      </c>
      <c r="BS132">
        <f>Sheet1!BS132/Sheet1!$EV132</f>
        <v>0</v>
      </c>
      <c r="BT132">
        <f>Sheet1!BT132/Sheet1!$EV132</f>
        <v>0</v>
      </c>
      <c r="BU132">
        <f>Sheet1!BU132/Sheet1!$EV132</f>
        <v>1.9479615973285098E-3</v>
      </c>
      <c r="BV132">
        <f>Sheet1!BV132/Sheet1!$EV132</f>
        <v>0</v>
      </c>
      <c r="BW132">
        <f>Sheet1!BW132/Sheet1!$EV132</f>
        <v>0</v>
      </c>
      <c r="BX132">
        <f>Sheet1!BX132/Sheet1!$EV132</f>
        <v>0</v>
      </c>
      <c r="BY132">
        <f>Sheet1!BY132/Sheet1!$EV132</f>
        <v>0</v>
      </c>
      <c r="BZ132">
        <f>Sheet1!BZ132/Sheet1!$EV132</f>
        <v>0</v>
      </c>
      <c r="CA132">
        <f>Sheet1!CA132/Sheet1!$EV132</f>
        <v>0</v>
      </c>
      <c r="CB132">
        <f>Sheet1!CB132/Sheet1!$EV132</f>
        <v>0</v>
      </c>
      <c r="CC132">
        <f>Sheet1!CC132/Sheet1!$EV132</f>
        <v>0</v>
      </c>
      <c r="CD132">
        <f>Sheet1!CD132/Sheet1!$EV132</f>
        <v>0</v>
      </c>
      <c r="CE132">
        <f>Sheet1!CE132/Sheet1!$EV132</f>
        <v>0</v>
      </c>
      <c r="CF132">
        <f>Sheet1!CF132/Sheet1!$EV132</f>
        <v>0</v>
      </c>
      <c r="CG132">
        <f>Sheet1!CG132/Sheet1!$EV132</f>
        <v>3.7567830805621261E-3</v>
      </c>
      <c r="CH132">
        <f>Sheet1!CH132/Sheet1!$EV132</f>
        <v>0</v>
      </c>
      <c r="CI132">
        <f>Sheet1!CI132/Sheet1!$EV132</f>
        <v>5.8438847919855298E-3</v>
      </c>
      <c r="CJ132">
        <f>Sheet1!CJ132/Sheet1!$EV132</f>
        <v>2.0453596771949353E-2</v>
      </c>
      <c r="CK132">
        <f>Sheet1!CK132/Sheet1!$EV132</f>
        <v>0</v>
      </c>
      <c r="CL132">
        <f>Sheet1!CL132/Sheet1!$EV132</f>
        <v>0</v>
      </c>
      <c r="CM132">
        <f>Sheet1!CM132/Sheet1!$EV132</f>
        <v>0</v>
      </c>
      <c r="CN132">
        <f>Sheet1!CN132/Sheet1!$EV132</f>
        <v>0</v>
      </c>
      <c r="CO132">
        <f>Sheet1!CO132/Sheet1!$EV132</f>
        <v>0</v>
      </c>
      <c r="CP132">
        <f>Sheet1!CP132/Sheet1!$EV132</f>
        <v>0</v>
      </c>
      <c r="CQ132">
        <f>Sheet1!CQ132/Sheet1!$EV132</f>
        <v>0</v>
      </c>
      <c r="CR132">
        <f>Sheet1!CR132/Sheet1!$EV132</f>
        <v>0</v>
      </c>
      <c r="CS132">
        <f>Sheet1!CS132/Sheet1!$EV132</f>
        <v>0</v>
      </c>
      <c r="CT132">
        <f>Sheet1!CT132/Sheet1!$EV132</f>
        <v>3.0610825100876584E-3</v>
      </c>
      <c r="CU132">
        <f>Sheet1!CU132/Sheet1!$EV132</f>
        <v>0</v>
      </c>
      <c r="CV132">
        <f>Sheet1!CV132/Sheet1!$EV132</f>
        <v>0</v>
      </c>
      <c r="CW132">
        <f>Sheet1!CW132/Sheet1!$EV132</f>
        <v>2.0871017114234033E-3</v>
      </c>
      <c r="CX132">
        <f>Sheet1!CX132/Sheet1!$EV132</f>
        <v>0</v>
      </c>
      <c r="CY132">
        <f>Sheet1!CY132/Sheet1!$EV132</f>
        <v>0</v>
      </c>
      <c r="CZ132">
        <f>Sheet1!CZ132/Sheet1!$EV132</f>
        <v>0</v>
      </c>
      <c r="DA132">
        <f>Sheet1!DA132/Sheet1!$EV132</f>
        <v>0</v>
      </c>
      <c r="DB132">
        <f>Sheet1!DB132/Sheet1!$EV132</f>
        <v>2.2262418255182968E-3</v>
      </c>
      <c r="DC132">
        <f>Sheet1!DC132/Sheet1!$EV132</f>
        <v>0</v>
      </c>
      <c r="DD132">
        <f>Sheet1!DD132/Sheet1!$EV132</f>
        <v>0</v>
      </c>
      <c r="DE132">
        <f>Sheet1!DE132/Sheet1!$EV132</f>
        <v>0</v>
      </c>
      <c r="DF132">
        <f>Sheet1!DF132/Sheet1!$EV132</f>
        <v>0</v>
      </c>
      <c r="DG132">
        <f>Sheet1!DG132/Sheet1!$EV132</f>
        <v>0</v>
      </c>
      <c r="DH132">
        <f>Sheet1!DH132/Sheet1!$EV132</f>
        <v>4.0350633087519131E-3</v>
      </c>
      <c r="DI132">
        <f>Sheet1!DI132/Sheet1!$EV132</f>
        <v>7.0961458188395716E-3</v>
      </c>
      <c r="DJ132">
        <f>Sheet1!DJ132/Sheet1!$EV132</f>
        <v>0</v>
      </c>
      <c r="DK132">
        <f>Sheet1!DK132/Sheet1!$EV132</f>
        <v>2.5045220537080839E-3</v>
      </c>
      <c r="DL132">
        <f>Sheet1!DL132/Sheet1!$EV132</f>
        <v>1.1548629469876165E-2</v>
      </c>
      <c r="DM132">
        <f>Sheet1!DM132/Sheet1!$EV132</f>
        <v>4.1742034228468066E-3</v>
      </c>
      <c r="DN132">
        <f>Sheet1!DN132/Sheet1!$EV132</f>
        <v>0</v>
      </c>
      <c r="DO132">
        <f>Sheet1!DO132/Sheet1!$EV132</f>
        <v>0</v>
      </c>
      <c r="DP132">
        <f>Sheet1!DP132/Sheet1!$EV132</f>
        <v>0</v>
      </c>
      <c r="DQ132">
        <f>Sheet1!DQ132/Sheet1!$EV132</f>
        <v>0</v>
      </c>
      <c r="DR132">
        <f>Sheet1!DR132/Sheet1!$EV132</f>
        <v>0</v>
      </c>
      <c r="DS132">
        <f>Sheet1!DS132/Sheet1!$EV132</f>
        <v>2.3653819396131904E-3</v>
      </c>
      <c r="DT132">
        <f>Sheet1!DT132/Sheet1!$EV132</f>
        <v>0</v>
      </c>
      <c r="DU132">
        <f>Sheet1!DU132/Sheet1!$EV132</f>
        <v>0</v>
      </c>
      <c r="DV132">
        <f>Sheet1!DV132/Sheet1!$EV132</f>
        <v>4.3133435369417002E-3</v>
      </c>
      <c r="DW132">
        <f>Sheet1!DW132/Sheet1!$EV132</f>
        <v>1.0435508557117017E-2</v>
      </c>
      <c r="DX132">
        <f>Sheet1!DX132/Sheet1!$EV132</f>
        <v>2.6436621678029774E-3</v>
      </c>
      <c r="DY132">
        <f>Sheet1!DY132/Sheet1!$EV132</f>
        <v>0</v>
      </c>
      <c r="DZ132">
        <f>Sheet1!DZ132/Sheet1!$EV132</f>
        <v>8.4875469597885077E-3</v>
      </c>
      <c r="EA132">
        <f>Sheet1!EA132/Sheet1!$EV132</f>
        <v>3.0610825100876584E-3</v>
      </c>
      <c r="EB132">
        <f>Sheet1!EB132/Sheet1!$EV132</f>
        <v>0.82329205509948522</v>
      </c>
      <c r="EC132">
        <f>Sheet1!EC132/Sheet1!$EV132</f>
        <v>1.3357450953109782E-2</v>
      </c>
      <c r="ED132">
        <f>Sheet1!ED132/Sheet1!$EV132</f>
        <v>3.3532767496869349E-2</v>
      </c>
      <c r="EE132">
        <f>Sheet1!EE132/Sheet1!$EV132</f>
        <v>0</v>
      </c>
      <c r="EF132">
        <f>Sheet1!EF132/Sheet1!$EV132</f>
        <v>0</v>
      </c>
      <c r="EG132">
        <f>Sheet1!EG132/Sheet1!$EV132</f>
        <v>0</v>
      </c>
      <c r="EH132">
        <f>Sheet1!EH132/Sheet1!$EV132</f>
        <v>3.8959231946570196E-3</v>
      </c>
      <c r="EI132">
        <f>Sheet1!EI132/Sheet1!$EV132</f>
        <v>0</v>
      </c>
      <c r="EJ132">
        <f>Sheet1!EJ132/Sheet1!$EV132</f>
        <v>1.6696813691387227E-3</v>
      </c>
      <c r="EK132">
        <f>Sheet1!EK132/Sheet1!$EV132</f>
        <v>0</v>
      </c>
      <c r="EL132">
        <f>Sheet1!EL132/Sheet1!$EV132</f>
        <v>0</v>
      </c>
      <c r="EM132">
        <f>Sheet1!EM132/Sheet1!$EV132</f>
        <v>0</v>
      </c>
      <c r="EN132">
        <f>Sheet1!EN132/Sheet1!$EV132</f>
        <v>4.1742034228468066E-3</v>
      </c>
      <c r="EO132">
        <f>Sheet1!EO132/Sheet1!$EV132</f>
        <v>0</v>
      </c>
      <c r="EP132">
        <f>Sheet1!EP132/Sheet1!$EV132</f>
        <v>0</v>
      </c>
      <c r="EQ132">
        <f>Sheet1!EQ132/Sheet1!$EV132</f>
        <v>0</v>
      </c>
      <c r="ER132">
        <f>Sheet1!ER132/Sheet1!$EV132</f>
        <v>0</v>
      </c>
      <c r="ES132">
        <f>Sheet1!ES132/Sheet1!$EV132</f>
        <v>0</v>
      </c>
    </row>
    <row r="133" spans="1:149">
      <c r="A133">
        <f>Sheet1!A133</f>
        <v>819</v>
      </c>
      <c r="B133">
        <f>Sheet1!B133/Sheet1!$EV133</f>
        <v>0</v>
      </c>
      <c r="C133">
        <f>Sheet1!C133/Sheet1!$EV133</f>
        <v>0</v>
      </c>
      <c r="D133">
        <f>Sheet1!D133/Sheet1!$EV133</f>
        <v>0</v>
      </c>
      <c r="E133">
        <f>Sheet1!E133/Sheet1!$EV133</f>
        <v>0</v>
      </c>
      <c r="F133">
        <f>Sheet1!F133/Sheet1!$EV133</f>
        <v>0</v>
      </c>
      <c r="G133">
        <f>Sheet1!G133/Sheet1!$EV133</f>
        <v>0</v>
      </c>
      <c r="H133">
        <f>Sheet1!H133/Sheet1!$EV133</f>
        <v>0</v>
      </c>
      <c r="I133">
        <f>Sheet1!I133/Sheet1!$EV133</f>
        <v>0</v>
      </c>
      <c r="J133">
        <f>Sheet1!J133/Sheet1!$EV133</f>
        <v>0</v>
      </c>
      <c r="K133">
        <f>Sheet1!K133/Sheet1!$EV133</f>
        <v>0</v>
      </c>
      <c r="L133">
        <f>Sheet1!L133/Sheet1!$EV133</f>
        <v>0</v>
      </c>
      <c r="M133">
        <f>Sheet1!M133/Sheet1!$EV133</f>
        <v>0</v>
      </c>
      <c r="N133">
        <f>Sheet1!N133/Sheet1!$EV133</f>
        <v>0</v>
      </c>
      <c r="O133">
        <f>Sheet1!O133/Sheet1!$EV133</f>
        <v>0</v>
      </c>
      <c r="P133">
        <f>Sheet1!P133/Sheet1!$EV133</f>
        <v>1.6746549633308309E-3</v>
      </c>
      <c r="Q133">
        <f>Sheet1!Q133/Sheet1!$EV133</f>
        <v>0</v>
      </c>
      <c r="R133">
        <f>Sheet1!R133/Sheet1!$EV133</f>
        <v>0</v>
      </c>
      <c r="S133">
        <f>Sheet1!S133/Sheet1!$EV133</f>
        <v>6.3521395160824623E-4</v>
      </c>
      <c r="T133">
        <f>Sheet1!T133/Sheet1!$EV133</f>
        <v>0</v>
      </c>
      <c r="U133">
        <f>Sheet1!U133/Sheet1!$EV133</f>
        <v>0</v>
      </c>
      <c r="V133">
        <f>Sheet1!V133/Sheet1!$EV133</f>
        <v>0</v>
      </c>
      <c r="W133">
        <f>Sheet1!W133/Sheet1!$EV133</f>
        <v>0</v>
      </c>
      <c r="X133">
        <f>Sheet1!X133/Sheet1!$EV133</f>
        <v>0</v>
      </c>
      <c r="Y133">
        <f>Sheet1!Y133/Sheet1!$EV133</f>
        <v>0</v>
      </c>
      <c r="Z133">
        <f>Sheet1!Z133/Sheet1!$EV133</f>
        <v>0</v>
      </c>
      <c r="AA133">
        <f>Sheet1!AA133/Sheet1!$EV133</f>
        <v>0</v>
      </c>
      <c r="AB133">
        <f>Sheet1!AB133/Sheet1!$EV133</f>
        <v>0</v>
      </c>
      <c r="AC133">
        <f>Sheet1!AC133/Sheet1!$EV133</f>
        <v>0</v>
      </c>
      <c r="AD133">
        <f>Sheet1!AD133/Sheet1!$EV133</f>
        <v>0</v>
      </c>
      <c r="AE133">
        <f>Sheet1!AE133/Sheet1!$EV133</f>
        <v>0</v>
      </c>
      <c r="AF133">
        <f>Sheet1!AF133/Sheet1!$EV133</f>
        <v>0</v>
      </c>
      <c r="AG133">
        <f>Sheet1!AG133/Sheet1!$EV133</f>
        <v>0</v>
      </c>
      <c r="AH133">
        <f>Sheet1!AH133/Sheet1!$EV133</f>
        <v>0</v>
      </c>
      <c r="AI133">
        <f>Sheet1!AI133/Sheet1!$EV133</f>
        <v>0</v>
      </c>
      <c r="AJ133">
        <f>Sheet1!AJ133/Sheet1!$EV133</f>
        <v>0</v>
      </c>
      <c r="AK133">
        <f>Sheet1!AK133/Sheet1!$EV133</f>
        <v>0</v>
      </c>
      <c r="AL133">
        <f>Sheet1!AL133/Sheet1!$EV133</f>
        <v>4.6197378298781545E-3</v>
      </c>
      <c r="AM133">
        <f>Sheet1!AM133/Sheet1!$EV133</f>
        <v>0</v>
      </c>
      <c r="AN133">
        <f>Sheet1!AN133/Sheet1!$EV133</f>
        <v>0</v>
      </c>
      <c r="AO133">
        <f>Sheet1!AO133/Sheet1!$EV133</f>
        <v>0</v>
      </c>
      <c r="AP133">
        <f>Sheet1!AP133/Sheet1!$EV133</f>
        <v>0</v>
      </c>
      <c r="AQ133">
        <f>Sheet1!AQ133/Sheet1!$EV133</f>
        <v>0</v>
      </c>
      <c r="AR133">
        <f>Sheet1!AR133/Sheet1!$EV133</f>
        <v>0</v>
      </c>
      <c r="AS133">
        <f>Sheet1!AS133/Sheet1!$EV133</f>
        <v>0</v>
      </c>
      <c r="AT133">
        <f>Sheet1!AT133/Sheet1!$EV133</f>
        <v>0</v>
      </c>
      <c r="AU133">
        <f>Sheet1!AU133/Sheet1!$EV133</f>
        <v>0</v>
      </c>
      <c r="AV133">
        <f>Sheet1!AV133/Sheet1!$EV133</f>
        <v>0</v>
      </c>
      <c r="AW133">
        <f>Sheet1!AW133/Sheet1!$EV133</f>
        <v>0</v>
      </c>
      <c r="AX133">
        <f>Sheet1!AX133/Sheet1!$EV133</f>
        <v>0</v>
      </c>
      <c r="AY133">
        <f>Sheet1!AY133/Sheet1!$EV133</f>
        <v>0</v>
      </c>
      <c r="AZ133">
        <f>Sheet1!AZ133/Sheet1!$EV133</f>
        <v>0</v>
      </c>
      <c r="BA133">
        <f>Sheet1!BA133/Sheet1!$EV133</f>
        <v>1.0971877345960616E-3</v>
      </c>
      <c r="BB133">
        <f>Sheet1!BB133/Sheet1!$EV133</f>
        <v>0</v>
      </c>
      <c r="BC133">
        <f>Sheet1!BC133/Sheet1!$EV133</f>
        <v>0</v>
      </c>
      <c r="BD133">
        <f>Sheet1!BD133/Sheet1!$EV133</f>
        <v>1.7901484090777848E-3</v>
      </c>
      <c r="BE133">
        <f>Sheet1!BE133/Sheet1!$EV133</f>
        <v>0</v>
      </c>
      <c r="BF133">
        <f>Sheet1!BF133/Sheet1!$EV133</f>
        <v>9.816942888491078E-4</v>
      </c>
      <c r="BG133">
        <f>Sheet1!BG133/Sheet1!$EV133</f>
        <v>0</v>
      </c>
      <c r="BH133">
        <f>Sheet1!BH133/Sheet1!$EV133</f>
        <v>0</v>
      </c>
      <c r="BI133">
        <f>Sheet1!BI133/Sheet1!$EV133</f>
        <v>0</v>
      </c>
      <c r="BJ133">
        <f>Sheet1!BJ133/Sheet1!$EV133</f>
        <v>0</v>
      </c>
      <c r="BK133">
        <f>Sheet1!BK133/Sheet1!$EV133</f>
        <v>0</v>
      </c>
      <c r="BL133">
        <f>Sheet1!BL133/Sheet1!$EV133</f>
        <v>0</v>
      </c>
      <c r="BM133">
        <f>Sheet1!BM133/Sheet1!$EV133</f>
        <v>1.9807125945602588E-2</v>
      </c>
      <c r="BN133">
        <f>Sheet1!BN133/Sheet1!$EV133</f>
        <v>4.0422706011433848E-3</v>
      </c>
      <c r="BO133">
        <f>Sheet1!BO133/Sheet1!$EV133</f>
        <v>0</v>
      </c>
      <c r="BP133">
        <f>Sheet1!BP133/Sheet1!$EV133</f>
        <v>2.5408558064329849E-3</v>
      </c>
      <c r="BQ133">
        <f>Sheet1!BQ133/Sheet1!$EV133</f>
        <v>0</v>
      </c>
      <c r="BR133">
        <f>Sheet1!BR133/Sheet1!$EV133</f>
        <v>0</v>
      </c>
      <c r="BS133">
        <f>Sheet1!BS133/Sheet1!$EV133</f>
        <v>0</v>
      </c>
      <c r="BT133">
        <f>Sheet1!BT133/Sheet1!$EV133</f>
        <v>0</v>
      </c>
      <c r="BU133">
        <f>Sheet1!BU133/Sheet1!$EV133</f>
        <v>1.732401686204308E-3</v>
      </c>
      <c r="BV133">
        <f>Sheet1!BV133/Sheet1!$EV133</f>
        <v>8.0845412022867707E-4</v>
      </c>
      <c r="BW133">
        <f>Sheet1!BW133/Sheet1!$EV133</f>
        <v>0</v>
      </c>
      <c r="BX133">
        <f>Sheet1!BX133/Sheet1!$EV133</f>
        <v>6.3521395160824623E-4</v>
      </c>
      <c r="BY133">
        <f>Sheet1!BY133/Sheet1!$EV133</f>
        <v>0</v>
      </c>
      <c r="BZ133">
        <f>Sheet1!BZ133/Sheet1!$EV133</f>
        <v>0</v>
      </c>
      <c r="CA133">
        <f>Sheet1!CA133/Sheet1!$EV133</f>
        <v>0</v>
      </c>
      <c r="CB133">
        <f>Sheet1!CB133/Sheet1!$EV133</f>
        <v>0</v>
      </c>
      <c r="CC133">
        <f>Sheet1!CC133/Sheet1!$EV133</f>
        <v>0</v>
      </c>
      <c r="CD133">
        <f>Sheet1!CD133/Sheet1!$EV133</f>
        <v>0</v>
      </c>
      <c r="CE133">
        <f>Sheet1!CE133/Sheet1!$EV133</f>
        <v>1.732401686204308E-3</v>
      </c>
      <c r="CF133">
        <f>Sheet1!CF133/Sheet1!$EV133</f>
        <v>0</v>
      </c>
      <c r="CG133">
        <f>Sheet1!CG133/Sheet1!$EV133</f>
        <v>2.0211353005716924E-3</v>
      </c>
      <c r="CH133">
        <f>Sheet1!CH133/Sheet1!$EV133</f>
        <v>0</v>
      </c>
      <c r="CI133">
        <f>Sheet1!CI133/Sheet1!$EV133</f>
        <v>6.3521395160824623E-4</v>
      </c>
      <c r="CJ133">
        <f>Sheet1!CJ133/Sheet1!$EV133</f>
        <v>4.7929779984985854E-3</v>
      </c>
      <c r="CK133">
        <f>Sheet1!CK133/Sheet1!$EV133</f>
        <v>0</v>
      </c>
      <c r="CL133">
        <f>Sheet1!CL133/Sheet1!$EV133</f>
        <v>0</v>
      </c>
      <c r="CM133">
        <f>Sheet1!CM133/Sheet1!$EV133</f>
        <v>0</v>
      </c>
      <c r="CN133">
        <f>Sheet1!CN133/Sheet1!$EV133</f>
        <v>0</v>
      </c>
      <c r="CO133">
        <f>Sheet1!CO133/Sheet1!$EV133</f>
        <v>0</v>
      </c>
      <c r="CP133">
        <f>Sheet1!CP133/Sheet1!$EV133</f>
        <v>0</v>
      </c>
      <c r="CQ133">
        <f>Sheet1!CQ133/Sheet1!$EV133</f>
        <v>0</v>
      </c>
      <c r="CR133">
        <f>Sheet1!CR133/Sheet1!$EV133</f>
        <v>4.100017324016862E-3</v>
      </c>
      <c r="CS133">
        <f>Sheet1!CS133/Sheet1!$EV133</f>
        <v>0</v>
      </c>
      <c r="CT133">
        <f>Sheet1!CT133/Sheet1!$EV133</f>
        <v>8.0845412022867707E-4</v>
      </c>
      <c r="CU133">
        <f>Sheet1!CU133/Sheet1!$EV133</f>
        <v>0</v>
      </c>
      <c r="CV133">
        <f>Sheet1!CV133/Sheet1!$EV133</f>
        <v>0</v>
      </c>
      <c r="CW133">
        <f>Sheet1!CW133/Sheet1!$EV133</f>
        <v>0</v>
      </c>
      <c r="CX133">
        <f>Sheet1!CX133/Sheet1!$EV133</f>
        <v>0</v>
      </c>
      <c r="CY133">
        <f>Sheet1!CY133/Sheet1!$EV133</f>
        <v>6.3521395160824623E-4</v>
      </c>
      <c r="CZ133">
        <f>Sheet1!CZ133/Sheet1!$EV133</f>
        <v>1.0394410117225848E-3</v>
      </c>
      <c r="DA133">
        <f>Sheet1!DA133/Sheet1!$EV133</f>
        <v>0</v>
      </c>
      <c r="DB133">
        <f>Sheet1!DB133/Sheet1!$EV133</f>
        <v>1.2126811803430154E-3</v>
      </c>
      <c r="DC133">
        <f>Sheet1!DC133/Sheet1!$EV133</f>
        <v>6.9296067448172314E-4</v>
      </c>
      <c r="DD133">
        <f>Sheet1!DD133/Sheet1!$EV133</f>
        <v>0</v>
      </c>
      <c r="DE133">
        <f>Sheet1!DE133/Sheet1!$EV133</f>
        <v>0</v>
      </c>
      <c r="DF133">
        <f>Sheet1!DF133/Sheet1!$EV133</f>
        <v>0</v>
      </c>
      <c r="DG133">
        <f>Sheet1!DG133/Sheet1!$EV133</f>
        <v>0</v>
      </c>
      <c r="DH133">
        <f>Sheet1!DH133/Sheet1!$EV133</f>
        <v>2.4253623606860309E-3</v>
      </c>
      <c r="DI133">
        <f>Sheet1!DI133/Sheet1!$EV133</f>
        <v>1.732401686204308E-3</v>
      </c>
      <c r="DJ133">
        <f>Sheet1!DJ133/Sheet1!$EV133</f>
        <v>0</v>
      </c>
      <c r="DK133">
        <f>Sheet1!DK133/Sheet1!$EV133</f>
        <v>8.0845412022867707E-4</v>
      </c>
      <c r="DL133">
        <f>Sheet1!DL133/Sheet1!$EV133</f>
        <v>4.6197378298781545E-3</v>
      </c>
      <c r="DM133">
        <f>Sheet1!DM133/Sheet1!$EV133</f>
        <v>3.2915632037881851E-3</v>
      </c>
      <c r="DN133">
        <f>Sheet1!DN133/Sheet1!$EV133</f>
        <v>0</v>
      </c>
      <c r="DO133">
        <f>Sheet1!DO133/Sheet1!$EV133</f>
        <v>0</v>
      </c>
      <c r="DP133">
        <f>Sheet1!DP133/Sheet1!$EV133</f>
        <v>2.8295894208003698E-3</v>
      </c>
      <c r="DQ133">
        <f>Sheet1!DQ133/Sheet1!$EV133</f>
        <v>0</v>
      </c>
      <c r="DR133">
        <f>Sheet1!DR133/Sheet1!$EV133</f>
        <v>0</v>
      </c>
      <c r="DS133">
        <f>Sheet1!DS133/Sheet1!$EV133</f>
        <v>0</v>
      </c>
      <c r="DT133">
        <f>Sheet1!DT133/Sheet1!$EV133</f>
        <v>0</v>
      </c>
      <c r="DU133">
        <f>Sheet1!DU133/Sheet1!$EV133</f>
        <v>1.7901484090777848E-3</v>
      </c>
      <c r="DV133">
        <f>Sheet1!DV133/Sheet1!$EV133</f>
        <v>4.1577640468903393E-3</v>
      </c>
      <c r="DW133">
        <f>Sheet1!DW133/Sheet1!$EV133</f>
        <v>5.1394583357394471E-3</v>
      </c>
      <c r="DX133">
        <f>Sheet1!DX133/Sheet1!$EV133</f>
        <v>2.5986025293064617E-3</v>
      </c>
      <c r="DY133">
        <f>Sheet1!DY133/Sheet1!$EV133</f>
        <v>0</v>
      </c>
      <c r="DZ133">
        <f>Sheet1!DZ133/Sheet1!$EV133</f>
        <v>1.2126811803430154E-3</v>
      </c>
      <c r="EA133">
        <f>Sheet1!EA133/Sheet1!$EV133</f>
        <v>1.6746549633308309E-3</v>
      </c>
      <c r="EB133">
        <f>Sheet1!EB133/Sheet1!$EV133</f>
        <v>2.3098689149390773E-3</v>
      </c>
      <c r="EC133">
        <f>Sheet1!EC133/Sheet1!$EV133</f>
        <v>0.88826009123982219</v>
      </c>
      <c r="ED133">
        <f>Sheet1!ED133/Sheet1!$EV133</f>
        <v>4.7352312756251081E-3</v>
      </c>
      <c r="EE133">
        <f>Sheet1!EE133/Sheet1!$EV133</f>
        <v>0</v>
      </c>
      <c r="EF133">
        <f>Sheet1!EF133/Sheet1!$EV133</f>
        <v>0</v>
      </c>
      <c r="EG133">
        <f>Sheet1!EG133/Sheet1!$EV133</f>
        <v>9.816942888491078E-4</v>
      </c>
      <c r="EH133">
        <f>Sheet1!EH133/Sheet1!$EV133</f>
        <v>1.0971877345960616E-3</v>
      </c>
      <c r="EI133">
        <f>Sheet1!EI133/Sheet1!$EV133</f>
        <v>0</v>
      </c>
      <c r="EJ133">
        <f>Sheet1!EJ133/Sheet1!$EV133</f>
        <v>0</v>
      </c>
      <c r="EK133">
        <f>Sheet1!EK133/Sheet1!$EV133</f>
        <v>6.2943927932089857E-3</v>
      </c>
      <c r="EL133">
        <f>Sheet1!EL133/Sheet1!$EV133</f>
        <v>0</v>
      </c>
      <c r="EM133">
        <f>Sheet1!EM133/Sheet1!$EV133</f>
        <v>0</v>
      </c>
      <c r="EN133">
        <f>Sheet1!EN133/Sheet1!$EV133</f>
        <v>0</v>
      </c>
      <c r="EO133">
        <f>Sheet1!EO133/Sheet1!$EV133</f>
        <v>0</v>
      </c>
      <c r="EP133">
        <f>Sheet1!EP133/Sheet1!$EV133</f>
        <v>0</v>
      </c>
      <c r="EQ133">
        <f>Sheet1!EQ133/Sheet1!$EV133</f>
        <v>0</v>
      </c>
      <c r="ER133">
        <f>Sheet1!ER133/Sheet1!$EV133</f>
        <v>0</v>
      </c>
      <c r="ES133">
        <f>Sheet1!ES133/Sheet1!$EV133</f>
        <v>6.9296067448172314E-4</v>
      </c>
    </row>
    <row r="134" spans="1:149">
      <c r="A134">
        <f>Sheet1!A134</f>
        <v>821</v>
      </c>
      <c r="B134">
        <f>Sheet1!B134/Sheet1!$EV134</f>
        <v>0</v>
      </c>
      <c r="C134">
        <f>Sheet1!C134/Sheet1!$EV134</f>
        <v>0</v>
      </c>
      <c r="D134">
        <f>Sheet1!D134/Sheet1!$EV134</f>
        <v>0</v>
      </c>
      <c r="E134">
        <f>Sheet1!E134/Sheet1!$EV134</f>
        <v>0</v>
      </c>
      <c r="F134">
        <f>Sheet1!F134/Sheet1!$EV134</f>
        <v>0</v>
      </c>
      <c r="G134">
        <f>Sheet1!G134/Sheet1!$EV134</f>
        <v>0</v>
      </c>
      <c r="H134">
        <f>Sheet1!H134/Sheet1!$EV134</f>
        <v>0</v>
      </c>
      <c r="I134">
        <f>Sheet1!I134/Sheet1!$EV134</f>
        <v>0</v>
      </c>
      <c r="J134">
        <f>Sheet1!J134/Sheet1!$EV134</f>
        <v>0</v>
      </c>
      <c r="K134">
        <f>Sheet1!K134/Sheet1!$EV134</f>
        <v>0</v>
      </c>
      <c r="L134">
        <f>Sheet1!L134/Sheet1!$EV134</f>
        <v>0</v>
      </c>
      <c r="M134">
        <f>Sheet1!M134/Sheet1!$EV134</f>
        <v>0</v>
      </c>
      <c r="N134">
        <f>Sheet1!N134/Sheet1!$EV134</f>
        <v>4.7957249537555096E-4</v>
      </c>
      <c r="O134">
        <f>Sheet1!O134/Sheet1!$EV134</f>
        <v>0</v>
      </c>
      <c r="P134">
        <f>Sheet1!P134/Sheet1!$EV134</f>
        <v>0</v>
      </c>
      <c r="Q134">
        <f>Sheet1!Q134/Sheet1!$EV134</f>
        <v>0</v>
      </c>
      <c r="R134">
        <f>Sheet1!R134/Sheet1!$EV134</f>
        <v>3.6538856790518167E-4</v>
      </c>
      <c r="S134">
        <f>Sheet1!S134/Sheet1!$EV134</f>
        <v>1.0961657037155449E-3</v>
      </c>
      <c r="T134">
        <f>Sheet1!T134/Sheet1!$EV134</f>
        <v>0</v>
      </c>
      <c r="U134">
        <f>Sheet1!U134/Sheet1!$EV134</f>
        <v>0</v>
      </c>
      <c r="V134">
        <f>Sheet1!V134/Sheet1!$EV134</f>
        <v>0</v>
      </c>
      <c r="W134">
        <f>Sheet1!W134/Sheet1!$EV134</f>
        <v>0</v>
      </c>
      <c r="X134">
        <f>Sheet1!X134/Sheet1!$EV134</f>
        <v>0</v>
      </c>
      <c r="Y134">
        <f>Sheet1!Y134/Sheet1!$EV134</f>
        <v>0</v>
      </c>
      <c r="Z134">
        <f>Sheet1!Z134/Sheet1!$EV134</f>
        <v>0</v>
      </c>
      <c r="AA134">
        <f>Sheet1!AA134/Sheet1!$EV134</f>
        <v>0</v>
      </c>
      <c r="AB134">
        <f>Sheet1!AB134/Sheet1!$EV134</f>
        <v>0</v>
      </c>
      <c r="AC134">
        <f>Sheet1!AC134/Sheet1!$EV134</f>
        <v>0</v>
      </c>
      <c r="AD134">
        <f>Sheet1!AD134/Sheet1!$EV134</f>
        <v>0</v>
      </c>
      <c r="AE134">
        <f>Sheet1!AE134/Sheet1!$EV134</f>
        <v>0</v>
      </c>
      <c r="AF134">
        <f>Sheet1!AF134/Sheet1!$EV134</f>
        <v>0</v>
      </c>
      <c r="AG134">
        <f>Sheet1!AG134/Sheet1!$EV134</f>
        <v>0</v>
      </c>
      <c r="AH134">
        <f>Sheet1!AH134/Sheet1!$EV134</f>
        <v>0</v>
      </c>
      <c r="AI134">
        <f>Sheet1!AI134/Sheet1!$EV134</f>
        <v>0</v>
      </c>
      <c r="AJ134">
        <f>Sheet1!AJ134/Sheet1!$EV134</f>
        <v>0</v>
      </c>
      <c r="AK134">
        <f>Sheet1!AK134/Sheet1!$EV134</f>
        <v>0</v>
      </c>
      <c r="AL134">
        <f>Sheet1!AL134/Sheet1!$EV134</f>
        <v>2.1694946219370163E-3</v>
      </c>
      <c r="AM134">
        <f>Sheet1!AM134/Sheet1!$EV134</f>
        <v>0</v>
      </c>
      <c r="AN134">
        <f>Sheet1!AN134/Sheet1!$EV134</f>
        <v>0</v>
      </c>
      <c r="AO134">
        <f>Sheet1!AO134/Sheet1!$EV134</f>
        <v>0</v>
      </c>
      <c r="AP134">
        <f>Sheet1!AP134/Sheet1!$EV134</f>
        <v>0</v>
      </c>
      <c r="AQ134">
        <f>Sheet1!AQ134/Sheet1!$EV134</f>
        <v>0</v>
      </c>
      <c r="AR134">
        <f>Sheet1!AR134/Sheet1!$EV134</f>
        <v>0</v>
      </c>
      <c r="AS134">
        <f>Sheet1!AS134/Sheet1!$EV134</f>
        <v>0</v>
      </c>
      <c r="AT134">
        <f>Sheet1!AT134/Sheet1!$EV134</f>
        <v>0</v>
      </c>
      <c r="AU134">
        <f>Sheet1!AU134/Sheet1!$EV134</f>
        <v>0</v>
      </c>
      <c r="AV134">
        <f>Sheet1!AV134/Sheet1!$EV134</f>
        <v>0</v>
      </c>
      <c r="AW134">
        <f>Sheet1!AW134/Sheet1!$EV134</f>
        <v>0</v>
      </c>
      <c r="AX134">
        <f>Sheet1!AX134/Sheet1!$EV134</f>
        <v>0</v>
      </c>
      <c r="AY134">
        <f>Sheet1!AY134/Sheet1!$EV134</f>
        <v>0</v>
      </c>
      <c r="AZ134">
        <f>Sheet1!AZ134/Sheet1!$EV134</f>
        <v>0</v>
      </c>
      <c r="BA134">
        <f>Sheet1!BA134/Sheet1!$EV134</f>
        <v>1.0048185617392495E-3</v>
      </c>
      <c r="BB134">
        <f>Sheet1!BB134/Sheet1!$EV134</f>
        <v>3.4255178241110782E-4</v>
      </c>
      <c r="BC134">
        <f>Sheet1!BC134/Sheet1!$EV134</f>
        <v>0</v>
      </c>
      <c r="BD134">
        <f>Sheet1!BD134/Sheet1!$EV134</f>
        <v>5.2524606636369865E-4</v>
      </c>
      <c r="BE134">
        <f>Sheet1!BE134/Sheet1!$EV134</f>
        <v>0</v>
      </c>
      <c r="BF134">
        <f>Sheet1!BF134/Sheet1!$EV134</f>
        <v>2.649067117312567E-3</v>
      </c>
      <c r="BG134">
        <f>Sheet1!BG134/Sheet1!$EV134</f>
        <v>0</v>
      </c>
      <c r="BH134">
        <f>Sheet1!BH134/Sheet1!$EV134</f>
        <v>0</v>
      </c>
      <c r="BI134">
        <f>Sheet1!BI134/Sheet1!$EV134</f>
        <v>0</v>
      </c>
      <c r="BJ134">
        <f>Sheet1!BJ134/Sheet1!$EV134</f>
        <v>0</v>
      </c>
      <c r="BK134">
        <f>Sheet1!BK134/Sheet1!$EV134</f>
        <v>0</v>
      </c>
      <c r="BL134">
        <f>Sheet1!BL134/Sheet1!$EV134</f>
        <v>0</v>
      </c>
      <c r="BM134">
        <f>Sheet1!BM134/Sheet1!$EV134</f>
        <v>8.2212427778665872E-3</v>
      </c>
      <c r="BN134">
        <f>Sheet1!BN134/Sheet1!$EV134</f>
        <v>3.1058028271940441E-3</v>
      </c>
      <c r="BO134">
        <f>Sheet1!BO134/Sheet1!$EV134</f>
        <v>0</v>
      </c>
      <c r="BP134">
        <f>Sheet1!BP134/Sheet1!$EV134</f>
        <v>3.6538856790518167E-4</v>
      </c>
      <c r="BQ134">
        <f>Sheet1!BQ134/Sheet1!$EV134</f>
        <v>0</v>
      </c>
      <c r="BR134">
        <f>Sheet1!BR134/Sheet1!$EV134</f>
        <v>0</v>
      </c>
      <c r="BS134">
        <f>Sheet1!BS134/Sheet1!$EV134</f>
        <v>0</v>
      </c>
      <c r="BT134">
        <f>Sheet1!BT134/Sheet1!$EV134</f>
        <v>0</v>
      </c>
      <c r="BU134">
        <f>Sheet1!BU134/Sheet1!$EV134</f>
        <v>3.8137431775103338E-3</v>
      </c>
      <c r="BV134">
        <f>Sheet1!BV134/Sheet1!$EV134</f>
        <v>3.6538856790518167E-4</v>
      </c>
      <c r="BW134">
        <f>Sheet1!BW134/Sheet1!$EV134</f>
        <v>0</v>
      </c>
      <c r="BX134">
        <f>Sheet1!BX134/Sheet1!$EV134</f>
        <v>9.5914499075110192E-4</v>
      </c>
      <c r="BY134">
        <f>Sheet1!BY134/Sheet1!$EV134</f>
        <v>0</v>
      </c>
      <c r="BZ134">
        <f>Sheet1!BZ134/Sheet1!$EV134</f>
        <v>4.7957249537555096E-4</v>
      </c>
      <c r="CA134">
        <f>Sheet1!CA134/Sheet1!$EV134</f>
        <v>4.7957249537555096E-4</v>
      </c>
      <c r="CB134">
        <f>Sheet1!CB134/Sheet1!$EV134</f>
        <v>0</v>
      </c>
      <c r="CC134">
        <f>Sheet1!CC134/Sheet1!$EV134</f>
        <v>0</v>
      </c>
      <c r="CD134">
        <f>Sheet1!CD134/Sheet1!$EV134</f>
        <v>0</v>
      </c>
      <c r="CE134">
        <f>Sheet1!CE134/Sheet1!$EV134</f>
        <v>1.2788599876681359E-3</v>
      </c>
      <c r="CF134">
        <f>Sheet1!CF134/Sheet1!$EV134</f>
        <v>0</v>
      </c>
      <c r="CG134">
        <f>Sheet1!CG134/Sheet1!$EV134</f>
        <v>2.1466578364429424E-3</v>
      </c>
      <c r="CH134">
        <f>Sheet1!CH134/Sheet1!$EV134</f>
        <v>0</v>
      </c>
      <c r="CI134">
        <f>Sheet1!CI134/Sheet1!$EV134</f>
        <v>1.1190024892096188E-3</v>
      </c>
      <c r="CJ134">
        <f>Sheet1!CJ134/Sheet1!$EV134</f>
        <v>1.3428029870515426E-2</v>
      </c>
      <c r="CK134">
        <f>Sheet1!CK134/Sheet1!$EV134</f>
        <v>0</v>
      </c>
      <c r="CL134">
        <f>Sheet1!CL134/Sheet1!$EV134</f>
        <v>3.8822535339925551E-4</v>
      </c>
      <c r="CM134">
        <f>Sheet1!CM134/Sheet1!$EV134</f>
        <v>0</v>
      </c>
      <c r="CN134">
        <f>Sheet1!CN134/Sheet1!$EV134</f>
        <v>0</v>
      </c>
      <c r="CO134">
        <f>Sheet1!CO134/Sheet1!$EV134</f>
        <v>0</v>
      </c>
      <c r="CP134">
        <f>Sheet1!CP134/Sheet1!$EV134</f>
        <v>3.1971499691703397E-4</v>
      </c>
      <c r="CQ134">
        <f>Sheet1!CQ134/Sheet1!$EV134</f>
        <v>0</v>
      </c>
      <c r="CR134">
        <f>Sheet1!CR134/Sheet1!$EV134</f>
        <v>1.2331864166799881E-3</v>
      </c>
      <c r="CS134">
        <f>Sheet1!CS134/Sheet1!$EV134</f>
        <v>0</v>
      </c>
      <c r="CT134">
        <f>Sheet1!CT134/Sheet1!$EV134</f>
        <v>2.9687821142296011E-3</v>
      </c>
      <c r="CU134">
        <f>Sheet1!CU134/Sheet1!$EV134</f>
        <v>2.7404142592888622E-4</v>
      </c>
      <c r="CV134">
        <f>Sheet1!CV134/Sheet1!$EV134</f>
        <v>0</v>
      </c>
      <c r="CW134">
        <f>Sheet1!CW134/Sheet1!$EV134</f>
        <v>1.5072278426088745E-3</v>
      </c>
      <c r="CX134">
        <f>Sheet1!CX134/Sheet1!$EV134</f>
        <v>6.1659320833999404E-4</v>
      </c>
      <c r="CY134">
        <f>Sheet1!CY134/Sheet1!$EV134</f>
        <v>1.4615542716207267E-3</v>
      </c>
      <c r="CZ134">
        <f>Sheet1!CZ134/Sheet1!$EV134</f>
        <v>2.0553106944666468E-3</v>
      </c>
      <c r="DA134">
        <f>Sheet1!DA134/Sheet1!$EV134</f>
        <v>0</v>
      </c>
      <c r="DB134">
        <f>Sheet1!DB134/Sheet1!$EV134</f>
        <v>1.1190024892096188E-3</v>
      </c>
      <c r="DC134">
        <f>Sheet1!DC134/Sheet1!$EV134</f>
        <v>4.5673570988147706E-4</v>
      </c>
      <c r="DD134">
        <f>Sheet1!DD134/Sheet1!$EV134</f>
        <v>2.9687821142296013E-4</v>
      </c>
      <c r="DE134">
        <f>Sheet1!DE134/Sheet1!$EV134</f>
        <v>2.9687821142296013E-4</v>
      </c>
      <c r="DF134">
        <f>Sheet1!DF134/Sheet1!$EV134</f>
        <v>2.7404142592888622E-4</v>
      </c>
      <c r="DG134">
        <f>Sheet1!DG134/Sheet1!$EV134</f>
        <v>0</v>
      </c>
      <c r="DH134">
        <f>Sheet1!DH134/Sheet1!$EV134</f>
        <v>6.1202585124117926E-3</v>
      </c>
      <c r="DI134">
        <f>Sheet1!DI134/Sheet1!$EV134</f>
        <v>2.3293521203955332E-3</v>
      </c>
      <c r="DJ134">
        <f>Sheet1!DJ134/Sheet1!$EV134</f>
        <v>1.3702071296444313E-3</v>
      </c>
      <c r="DK134">
        <f>Sheet1!DK134/Sheet1!$EV134</f>
        <v>4.6587042407910664E-3</v>
      </c>
      <c r="DL134">
        <f>Sheet1!DL134/Sheet1!$EV134</f>
        <v>3.4415035739569298E-2</v>
      </c>
      <c r="DM134">
        <f>Sheet1!DM134/Sheet1!$EV134</f>
        <v>8.7464888442302866E-3</v>
      </c>
      <c r="DN134">
        <f>Sheet1!DN134/Sheet1!$EV134</f>
        <v>4.7957249537555096E-4</v>
      </c>
      <c r="DO134">
        <f>Sheet1!DO134/Sheet1!$EV134</f>
        <v>5.2524606636369865E-4</v>
      </c>
      <c r="DP134">
        <f>Sheet1!DP134/Sheet1!$EV134</f>
        <v>5.1839503071547648E-3</v>
      </c>
      <c r="DQ134">
        <f>Sheet1!DQ134/Sheet1!$EV134</f>
        <v>8.9063463426888032E-4</v>
      </c>
      <c r="DR134">
        <f>Sheet1!DR134/Sheet1!$EV134</f>
        <v>4.8413985247436567E-3</v>
      </c>
      <c r="DS134">
        <f>Sheet1!DS134/Sheet1!$EV134</f>
        <v>3.1971499691703397E-4</v>
      </c>
      <c r="DT134">
        <f>Sheet1!DT134/Sheet1!$EV134</f>
        <v>0</v>
      </c>
      <c r="DU134">
        <f>Sheet1!DU134/Sheet1!$EV134</f>
        <v>1.1646760601977666E-3</v>
      </c>
      <c r="DV134">
        <f>Sheet1!DV134/Sheet1!$EV134</f>
        <v>2.3978624768777549E-3</v>
      </c>
      <c r="DW134">
        <f>Sheet1!DW134/Sheet1!$EV134</f>
        <v>2.9687821142296013E-4</v>
      </c>
      <c r="DX134">
        <f>Sheet1!DX134/Sheet1!$EV134</f>
        <v>4.4760099568384752E-3</v>
      </c>
      <c r="DY134">
        <f>Sheet1!DY134/Sheet1!$EV134</f>
        <v>9.1347141976295411E-4</v>
      </c>
      <c r="DZ134">
        <f>Sheet1!DZ134/Sheet1!$EV134</f>
        <v>9.1347141976295411E-4</v>
      </c>
      <c r="EA134">
        <f>Sheet1!EA134/Sheet1!$EV134</f>
        <v>1.4158807006325789E-3</v>
      </c>
      <c r="EB134">
        <f>Sheet1!EB134/Sheet1!$EV134</f>
        <v>3.4483546096051518E-3</v>
      </c>
      <c r="EC134">
        <f>Sheet1!EC134/Sheet1!$EV134</f>
        <v>4.2248053164036627E-3</v>
      </c>
      <c r="ED134">
        <f>Sheet1!ED134/Sheet1!$EV134</f>
        <v>0.82637191988855652</v>
      </c>
      <c r="EE134">
        <f>Sheet1!EE134/Sheet1!$EV134</f>
        <v>0</v>
      </c>
      <c r="EF134">
        <f>Sheet1!EF134/Sheet1!$EV134</f>
        <v>8.4496106328073263E-4</v>
      </c>
      <c r="EG134">
        <f>Sheet1!EG134/Sheet1!$EV134</f>
        <v>1.6899221265614653E-3</v>
      </c>
      <c r="EH134">
        <f>Sheet1!EH134/Sheet1!$EV134</f>
        <v>3.8365799630044077E-3</v>
      </c>
      <c r="EI134">
        <f>Sheet1!EI134/Sheet1!$EV134</f>
        <v>0</v>
      </c>
      <c r="EJ134">
        <f>Sheet1!EJ134/Sheet1!$EV134</f>
        <v>1.2103496311859142E-3</v>
      </c>
      <c r="EK134">
        <f>Sheet1!EK134/Sheet1!$EV134</f>
        <v>5.7091963735184635E-4</v>
      </c>
      <c r="EL134">
        <f>Sheet1!EL134/Sheet1!$EV134</f>
        <v>0</v>
      </c>
      <c r="EM134">
        <f>Sheet1!EM134/Sheet1!$EV134</f>
        <v>8.6779784877480642E-4</v>
      </c>
      <c r="EN134">
        <f>Sheet1!EN134/Sheet1!$EV134</f>
        <v>2.2151681929251637E-3</v>
      </c>
      <c r="EO134">
        <f>Sheet1!EO134/Sheet1!$EV134</f>
        <v>5.9375642284592025E-4</v>
      </c>
      <c r="EP134">
        <f>Sheet1!EP134/Sheet1!$EV134</f>
        <v>5.7091963735184635E-4</v>
      </c>
      <c r="EQ134">
        <f>Sheet1!EQ134/Sheet1!$EV134</f>
        <v>0</v>
      </c>
      <c r="ER134">
        <f>Sheet1!ER134/Sheet1!$EV134</f>
        <v>3.6538856790518167E-4</v>
      </c>
      <c r="ES134">
        <f>Sheet1!ES134/Sheet1!$EV134</f>
        <v>1.0048185617392495E-3</v>
      </c>
    </row>
    <row r="135" spans="1:149">
      <c r="A135">
        <f>Sheet1!A135</f>
        <v>831</v>
      </c>
      <c r="B135">
        <f>Sheet1!B135/Sheet1!$EV135</f>
        <v>0</v>
      </c>
      <c r="C135">
        <f>Sheet1!C135/Sheet1!$EV135</f>
        <v>0</v>
      </c>
      <c r="D135">
        <f>Sheet1!D135/Sheet1!$EV135</f>
        <v>0</v>
      </c>
      <c r="E135">
        <f>Sheet1!E135/Sheet1!$EV135</f>
        <v>0</v>
      </c>
      <c r="F135">
        <f>Sheet1!F135/Sheet1!$EV135</f>
        <v>0</v>
      </c>
      <c r="G135">
        <f>Sheet1!G135/Sheet1!$EV135</f>
        <v>0</v>
      </c>
      <c r="H135">
        <f>Sheet1!H135/Sheet1!$EV135</f>
        <v>0</v>
      </c>
      <c r="I135">
        <f>Sheet1!I135/Sheet1!$EV135</f>
        <v>0</v>
      </c>
      <c r="J135">
        <f>Sheet1!J135/Sheet1!$EV135</f>
        <v>0</v>
      </c>
      <c r="K135">
        <f>Sheet1!K135/Sheet1!$EV135</f>
        <v>0</v>
      </c>
      <c r="L135">
        <f>Sheet1!L135/Sheet1!$EV135</f>
        <v>0</v>
      </c>
      <c r="M135">
        <f>Sheet1!M135/Sheet1!$EV135</f>
        <v>0</v>
      </c>
      <c r="N135">
        <f>Sheet1!N135/Sheet1!$EV135</f>
        <v>0</v>
      </c>
      <c r="O135">
        <f>Sheet1!O135/Sheet1!$EV135</f>
        <v>0</v>
      </c>
      <c r="P135">
        <f>Sheet1!P135/Sheet1!$EV135</f>
        <v>0</v>
      </c>
      <c r="Q135">
        <f>Sheet1!Q135/Sheet1!$EV135</f>
        <v>0</v>
      </c>
      <c r="R135">
        <f>Sheet1!R135/Sheet1!$EV135</f>
        <v>0</v>
      </c>
      <c r="S135">
        <f>Sheet1!S135/Sheet1!$EV135</f>
        <v>0</v>
      </c>
      <c r="T135">
        <f>Sheet1!T135/Sheet1!$EV135</f>
        <v>0</v>
      </c>
      <c r="U135">
        <f>Sheet1!U135/Sheet1!$EV135</f>
        <v>0</v>
      </c>
      <c r="V135">
        <f>Sheet1!V135/Sheet1!$EV135</f>
        <v>0</v>
      </c>
      <c r="W135">
        <f>Sheet1!W135/Sheet1!$EV135</f>
        <v>0</v>
      </c>
      <c r="X135">
        <f>Sheet1!X135/Sheet1!$EV135</f>
        <v>0</v>
      </c>
      <c r="Y135">
        <f>Sheet1!Y135/Sheet1!$EV135</f>
        <v>0</v>
      </c>
      <c r="Z135">
        <f>Sheet1!Z135/Sheet1!$EV135</f>
        <v>0</v>
      </c>
      <c r="AA135">
        <f>Sheet1!AA135/Sheet1!$EV135</f>
        <v>0</v>
      </c>
      <c r="AB135">
        <f>Sheet1!AB135/Sheet1!$EV135</f>
        <v>0</v>
      </c>
      <c r="AC135">
        <f>Sheet1!AC135/Sheet1!$EV135</f>
        <v>0</v>
      </c>
      <c r="AD135">
        <f>Sheet1!AD135/Sheet1!$EV135</f>
        <v>0</v>
      </c>
      <c r="AE135">
        <f>Sheet1!AE135/Sheet1!$EV135</f>
        <v>0</v>
      </c>
      <c r="AF135">
        <f>Sheet1!AF135/Sheet1!$EV135</f>
        <v>0</v>
      </c>
      <c r="AG135">
        <f>Sheet1!AG135/Sheet1!$EV135</f>
        <v>0</v>
      </c>
      <c r="AH135">
        <f>Sheet1!AH135/Sheet1!$EV135</f>
        <v>0</v>
      </c>
      <c r="AI135">
        <f>Sheet1!AI135/Sheet1!$EV135</f>
        <v>0</v>
      </c>
      <c r="AJ135">
        <f>Sheet1!AJ135/Sheet1!$EV135</f>
        <v>0</v>
      </c>
      <c r="AK135">
        <f>Sheet1!AK135/Sheet1!$EV135</f>
        <v>0</v>
      </c>
      <c r="AL135">
        <f>Sheet1!AL135/Sheet1!$EV135</f>
        <v>0</v>
      </c>
      <c r="AM135">
        <f>Sheet1!AM135/Sheet1!$EV135</f>
        <v>0</v>
      </c>
      <c r="AN135">
        <f>Sheet1!AN135/Sheet1!$EV135</f>
        <v>0</v>
      </c>
      <c r="AO135">
        <f>Sheet1!AO135/Sheet1!$EV135</f>
        <v>0</v>
      </c>
      <c r="AP135">
        <f>Sheet1!AP135/Sheet1!$EV135</f>
        <v>0</v>
      </c>
      <c r="AQ135">
        <f>Sheet1!AQ135/Sheet1!$EV135</f>
        <v>0</v>
      </c>
      <c r="AR135">
        <f>Sheet1!AR135/Sheet1!$EV135</f>
        <v>0</v>
      </c>
      <c r="AS135">
        <f>Sheet1!AS135/Sheet1!$EV135</f>
        <v>0</v>
      </c>
      <c r="AT135">
        <f>Sheet1!AT135/Sheet1!$EV135</f>
        <v>0</v>
      </c>
      <c r="AU135">
        <f>Sheet1!AU135/Sheet1!$EV135</f>
        <v>0</v>
      </c>
      <c r="AV135">
        <f>Sheet1!AV135/Sheet1!$EV135</f>
        <v>0</v>
      </c>
      <c r="AW135">
        <f>Sheet1!AW135/Sheet1!$EV135</f>
        <v>0</v>
      </c>
      <c r="AX135">
        <f>Sheet1!AX135/Sheet1!$EV135</f>
        <v>0</v>
      </c>
      <c r="AY135">
        <f>Sheet1!AY135/Sheet1!$EV135</f>
        <v>0</v>
      </c>
      <c r="AZ135">
        <f>Sheet1!AZ135/Sheet1!$EV135</f>
        <v>0</v>
      </c>
      <c r="BA135">
        <f>Sheet1!BA135/Sheet1!$EV135</f>
        <v>0</v>
      </c>
      <c r="BB135">
        <f>Sheet1!BB135/Sheet1!$EV135</f>
        <v>0</v>
      </c>
      <c r="BC135">
        <f>Sheet1!BC135/Sheet1!$EV135</f>
        <v>0</v>
      </c>
      <c r="BD135">
        <f>Sheet1!BD135/Sheet1!$EV135</f>
        <v>0</v>
      </c>
      <c r="BE135">
        <f>Sheet1!BE135/Sheet1!$EV135</f>
        <v>0</v>
      </c>
      <c r="BF135">
        <f>Sheet1!BF135/Sheet1!$EV135</f>
        <v>0</v>
      </c>
      <c r="BG135">
        <f>Sheet1!BG135/Sheet1!$EV135</f>
        <v>0</v>
      </c>
      <c r="BH135">
        <f>Sheet1!BH135/Sheet1!$EV135</f>
        <v>0</v>
      </c>
      <c r="BI135">
        <f>Sheet1!BI135/Sheet1!$EV135</f>
        <v>0</v>
      </c>
      <c r="BJ135">
        <f>Sheet1!BJ135/Sheet1!$EV135</f>
        <v>0</v>
      </c>
      <c r="BK135">
        <f>Sheet1!BK135/Sheet1!$EV135</f>
        <v>0</v>
      </c>
      <c r="BL135">
        <f>Sheet1!BL135/Sheet1!$EV135</f>
        <v>0</v>
      </c>
      <c r="BM135">
        <f>Sheet1!BM135/Sheet1!$EV135</f>
        <v>0</v>
      </c>
      <c r="BN135">
        <f>Sheet1!BN135/Sheet1!$EV135</f>
        <v>0</v>
      </c>
      <c r="BO135">
        <f>Sheet1!BO135/Sheet1!$EV135</f>
        <v>0</v>
      </c>
      <c r="BP135">
        <f>Sheet1!BP135/Sheet1!$EV135</f>
        <v>0</v>
      </c>
      <c r="BQ135">
        <f>Sheet1!BQ135/Sheet1!$EV135</f>
        <v>0</v>
      </c>
      <c r="BR135">
        <f>Sheet1!BR135/Sheet1!$EV135</f>
        <v>0</v>
      </c>
      <c r="BS135">
        <f>Sheet1!BS135/Sheet1!$EV135</f>
        <v>0</v>
      </c>
      <c r="BT135">
        <f>Sheet1!BT135/Sheet1!$EV135</f>
        <v>0</v>
      </c>
      <c r="BU135">
        <f>Sheet1!BU135/Sheet1!$EV135</f>
        <v>0</v>
      </c>
      <c r="BV135">
        <f>Sheet1!BV135/Sheet1!$EV135</f>
        <v>0</v>
      </c>
      <c r="BW135">
        <f>Sheet1!BW135/Sheet1!$EV135</f>
        <v>0</v>
      </c>
      <c r="BX135">
        <f>Sheet1!BX135/Sheet1!$EV135</f>
        <v>0</v>
      </c>
      <c r="BY135">
        <f>Sheet1!BY135/Sheet1!$EV135</f>
        <v>0</v>
      </c>
      <c r="BZ135">
        <f>Sheet1!BZ135/Sheet1!$EV135</f>
        <v>0</v>
      </c>
      <c r="CA135">
        <f>Sheet1!CA135/Sheet1!$EV135</f>
        <v>0</v>
      </c>
      <c r="CB135">
        <f>Sheet1!CB135/Sheet1!$EV135</f>
        <v>0</v>
      </c>
      <c r="CC135">
        <f>Sheet1!CC135/Sheet1!$EV135</f>
        <v>0</v>
      </c>
      <c r="CD135">
        <f>Sheet1!CD135/Sheet1!$EV135</f>
        <v>0</v>
      </c>
      <c r="CE135">
        <f>Sheet1!CE135/Sheet1!$EV135</f>
        <v>0</v>
      </c>
      <c r="CF135">
        <f>Sheet1!CF135/Sheet1!$EV135</f>
        <v>0</v>
      </c>
      <c r="CG135">
        <f>Sheet1!CG135/Sheet1!$EV135</f>
        <v>0</v>
      </c>
      <c r="CH135">
        <f>Sheet1!CH135/Sheet1!$EV135</f>
        <v>0</v>
      </c>
      <c r="CI135">
        <f>Sheet1!CI135/Sheet1!$EV135</f>
        <v>0</v>
      </c>
      <c r="CJ135">
        <f>Sheet1!CJ135/Sheet1!$EV135</f>
        <v>1.0085337470907681E-2</v>
      </c>
      <c r="CK135">
        <f>Sheet1!CK135/Sheet1!$EV135</f>
        <v>0</v>
      </c>
      <c r="CL135">
        <f>Sheet1!CL135/Sheet1!$EV135</f>
        <v>0</v>
      </c>
      <c r="CM135">
        <f>Sheet1!CM135/Sheet1!$EV135</f>
        <v>0</v>
      </c>
      <c r="CN135">
        <f>Sheet1!CN135/Sheet1!$EV135</f>
        <v>4.8487199379363844E-3</v>
      </c>
      <c r="CO135">
        <f>Sheet1!CO135/Sheet1!$EV135</f>
        <v>0</v>
      </c>
      <c r="CP135">
        <f>Sheet1!CP135/Sheet1!$EV135</f>
        <v>0</v>
      </c>
      <c r="CQ135">
        <f>Sheet1!CQ135/Sheet1!$EV135</f>
        <v>0</v>
      </c>
      <c r="CR135">
        <f>Sheet1!CR135/Sheet1!$EV135</f>
        <v>0</v>
      </c>
      <c r="CS135">
        <f>Sheet1!CS135/Sheet1!$EV135</f>
        <v>0</v>
      </c>
      <c r="CT135">
        <f>Sheet1!CT135/Sheet1!$EV135</f>
        <v>0</v>
      </c>
      <c r="CU135">
        <f>Sheet1!CU135/Sheet1!$EV135</f>
        <v>0</v>
      </c>
      <c r="CV135">
        <f>Sheet1!CV135/Sheet1!$EV135</f>
        <v>0</v>
      </c>
      <c r="CW135">
        <f>Sheet1!CW135/Sheet1!$EV135</f>
        <v>0</v>
      </c>
      <c r="CX135">
        <f>Sheet1!CX135/Sheet1!$EV135</f>
        <v>0</v>
      </c>
      <c r="CY135">
        <f>Sheet1!CY135/Sheet1!$EV135</f>
        <v>0</v>
      </c>
      <c r="CZ135">
        <f>Sheet1!CZ135/Sheet1!$EV135</f>
        <v>0</v>
      </c>
      <c r="DA135">
        <f>Sheet1!DA135/Sheet1!$EV135</f>
        <v>0</v>
      </c>
      <c r="DB135">
        <f>Sheet1!DB135/Sheet1!$EV135</f>
        <v>0</v>
      </c>
      <c r="DC135">
        <f>Sheet1!DC135/Sheet1!$EV135</f>
        <v>0</v>
      </c>
      <c r="DD135">
        <f>Sheet1!DD135/Sheet1!$EV135</f>
        <v>0</v>
      </c>
      <c r="DE135">
        <f>Sheet1!DE135/Sheet1!$EV135</f>
        <v>0</v>
      </c>
      <c r="DF135">
        <f>Sheet1!DF135/Sheet1!$EV135</f>
        <v>0</v>
      </c>
      <c r="DG135">
        <f>Sheet1!DG135/Sheet1!$EV135</f>
        <v>0</v>
      </c>
      <c r="DH135">
        <f>Sheet1!DH135/Sheet1!$EV135</f>
        <v>0</v>
      </c>
      <c r="DI135">
        <f>Sheet1!DI135/Sheet1!$EV135</f>
        <v>0</v>
      </c>
      <c r="DJ135">
        <f>Sheet1!DJ135/Sheet1!$EV135</f>
        <v>0</v>
      </c>
      <c r="DK135">
        <f>Sheet1!DK135/Sheet1!$EV135</f>
        <v>0</v>
      </c>
      <c r="DL135">
        <f>Sheet1!DL135/Sheet1!$EV135</f>
        <v>0</v>
      </c>
      <c r="DM135">
        <f>Sheet1!DM135/Sheet1!$EV135</f>
        <v>0</v>
      </c>
      <c r="DN135">
        <f>Sheet1!DN135/Sheet1!$EV135</f>
        <v>0</v>
      </c>
      <c r="DO135">
        <f>Sheet1!DO135/Sheet1!$EV135</f>
        <v>0</v>
      </c>
      <c r="DP135">
        <f>Sheet1!DP135/Sheet1!$EV135</f>
        <v>0</v>
      </c>
      <c r="DQ135">
        <f>Sheet1!DQ135/Sheet1!$EV135</f>
        <v>0</v>
      </c>
      <c r="DR135">
        <f>Sheet1!DR135/Sheet1!$EV135</f>
        <v>0</v>
      </c>
      <c r="DS135">
        <f>Sheet1!DS135/Sheet1!$EV135</f>
        <v>0</v>
      </c>
      <c r="DT135">
        <f>Sheet1!DT135/Sheet1!$EV135</f>
        <v>0</v>
      </c>
      <c r="DU135">
        <f>Sheet1!DU135/Sheet1!$EV135</f>
        <v>0</v>
      </c>
      <c r="DV135">
        <f>Sheet1!DV135/Sheet1!$EV135</f>
        <v>0</v>
      </c>
      <c r="DW135">
        <f>Sheet1!DW135/Sheet1!$EV135</f>
        <v>0</v>
      </c>
      <c r="DX135">
        <f>Sheet1!DX135/Sheet1!$EV135</f>
        <v>0</v>
      </c>
      <c r="DY135">
        <f>Sheet1!DY135/Sheet1!$EV135</f>
        <v>0</v>
      </c>
      <c r="DZ135">
        <f>Sheet1!DZ135/Sheet1!$EV135</f>
        <v>0</v>
      </c>
      <c r="EA135">
        <f>Sheet1!EA135/Sheet1!$EV135</f>
        <v>0</v>
      </c>
      <c r="EB135">
        <f>Sheet1!EB135/Sheet1!$EV135</f>
        <v>0</v>
      </c>
      <c r="EC135">
        <f>Sheet1!EC135/Sheet1!$EV135</f>
        <v>0</v>
      </c>
      <c r="ED135">
        <f>Sheet1!ED135/Sheet1!$EV135</f>
        <v>0</v>
      </c>
      <c r="EE135">
        <f>Sheet1!EE135/Sheet1!$EV135</f>
        <v>0.95228859581070602</v>
      </c>
      <c r="EF135">
        <f>Sheet1!EF135/Sheet1!$EV135</f>
        <v>0</v>
      </c>
      <c r="EG135">
        <f>Sheet1!EG135/Sheet1!$EV135</f>
        <v>2.2110162916989914E-2</v>
      </c>
      <c r="EH135">
        <f>Sheet1!EH135/Sheet1!$EV135</f>
        <v>0</v>
      </c>
      <c r="EI135">
        <f>Sheet1!EI135/Sheet1!$EV135</f>
        <v>0</v>
      </c>
      <c r="EJ135">
        <f>Sheet1!EJ135/Sheet1!$EV135</f>
        <v>6.4003103180760275E-3</v>
      </c>
      <c r="EK135">
        <f>Sheet1!EK135/Sheet1!$EV135</f>
        <v>0</v>
      </c>
      <c r="EL135">
        <f>Sheet1!EL135/Sheet1!$EV135</f>
        <v>0</v>
      </c>
      <c r="EM135">
        <f>Sheet1!EM135/Sheet1!$EV135</f>
        <v>0</v>
      </c>
      <c r="EN135">
        <f>Sheet1!EN135/Sheet1!$EV135</f>
        <v>0</v>
      </c>
      <c r="EO135">
        <f>Sheet1!EO135/Sheet1!$EV135</f>
        <v>0</v>
      </c>
      <c r="EP135">
        <f>Sheet1!EP135/Sheet1!$EV135</f>
        <v>0</v>
      </c>
      <c r="EQ135">
        <f>Sheet1!EQ135/Sheet1!$EV135</f>
        <v>0</v>
      </c>
      <c r="ER135">
        <f>Sheet1!ER135/Sheet1!$EV135</f>
        <v>0</v>
      </c>
      <c r="ES135">
        <f>Sheet1!ES135/Sheet1!$EV135</f>
        <v>0</v>
      </c>
    </row>
    <row r="136" spans="1:149">
      <c r="A136">
        <f>Sheet1!A136</f>
        <v>832</v>
      </c>
      <c r="B136">
        <f>Sheet1!B136/Sheet1!$EV136</f>
        <v>0</v>
      </c>
      <c r="C136">
        <f>Sheet1!C136/Sheet1!$EV136</f>
        <v>0</v>
      </c>
      <c r="D136">
        <f>Sheet1!D136/Sheet1!$EV136</f>
        <v>0</v>
      </c>
      <c r="E136">
        <f>Sheet1!E136/Sheet1!$EV136</f>
        <v>0</v>
      </c>
      <c r="F136">
        <f>Sheet1!F136/Sheet1!$EV136</f>
        <v>0</v>
      </c>
      <c r="G136">
        <f>Sheet1!G136/Sheet1!$EV136</f>
        <v>0</v>
      </c>
      <c r="H136">
        <f>Sheet1!H136/Sheet1!$EV136</f>
        <v>0</v>
      </c>
      <c r="I136">
        <f>Sheet1!I136/Sheet1!$EV136</f>
        <v>0</v>
      </c>
      <c r="J136">
        <f>Sheet1!J136/Sheet1!$EV136</f>
        <v>0</v>
      </c>
      <c r="K136">
        <f>Sheet1!K136/Sheet1!$EV136</f>
        <v>0</v>
      </c>
      <c r="L136">
        <f>Sheet1!L136/Sheet1!$EV136</f>
        <v>0</v>
      </c>
      <c r="M136">
        <f>Sheet1!M136/Sheet1!$EV136</f>
        <v>0</v>
      </c>
      <c r="N136">
        <f>Sheet1!N136/Sheet1!$EV136</f>
        <v>7.1912267034218258E-4</v>
      </c>
      <c r="O136">
        <f>Sheet1!O136/Sheet1!$EV136</f>
        <v>0</v>
      </c>
      <c r="P136">
        <f>Sheet1!P136/Sheet1!$EV136</f>
        <v>0</v>
      </c>
      <c r="Q136">
        <f>Sheet1!Q136/Sheet1!$EV136</f>
        <v>0</v>
      </c>
      <c r="R136">
        <f>Sheet1!R136/Sheet1!$EV136</f>
        <v>0</v>
      </c>
      <c r="S136">
        <f>Sheet1!S136/Sheet1!$EV136</f>
        <v>0</v>
      </c>
      <c r="T136">
        <f>Sheet1!T136/Sheet1!$EV136</f>
        <v>0</v>
      </c>
      <c r="U136">
        <f>Sheet1!U136/Sheet1!$EV136</f>
        <v>0</v>
      </c>
      <c r="V136">
        <f>Sheet1!V136/Sheet1!$EV136</f>
        <v>0</v>
      </c>
      <c r="W136">
        <f>Sheet1!W136/Sheet1!$EV136</f>
        <v>0</v>
      </c>
      <c r="X136">
        <f>Sheet1!X136/Sheet1!$EV136</f>
        <v>0</v>
      </c>
      <c r="Y136">
        <f>Sheet1!Y136/Sheet1!$EV136</f>
        <v>0</v>
      </c>
      <c r="Z136">
        <f>Sheet1!Z136/Sheet1!$EV136</f>
        <v>0</v>
      </c>
      <c r="AA136">
        <f>Sheet1!AA136/Sheet1!$EV136</f>
        <v>0</v>
      </c>
      <c r="AB136">
        <f>Sheet1!AB136/Sheet1!$EV136</f>
        <v>0</v>
      </c>
      <c r="AC136">
        <f>Sheet1!AC136/Sheet1!$EV136</f>
        <v>0</v>
      </c>
      <c r="AD136">
        <f>Sheet1!AD136/Sheet1!$EV136</f>
        <v>0</v>
      </c>
      <c r="AE136">
        <f>Sheet1!AE136/Sheet1!$EV136</f>
        <v>0</v>
      </c>
      <c r="AF136">
        <f>Sheet1!AF136/Sheet1!$EV136</f>
        <v>0</v>
      </c>
      <c r="AG136">
        <f>Sheet1!AG136/Sheet1!$EV136</f>
        <v>0</v>
      </c>
      <c r="AH136">
        <f>Sheet1!AH136/Sheet1!$EV136</f>
        <v>0</v>
      </c>
      <c r="AI136">
        <f>Sheet1!AI136/Sheet1!$EV136</f>
        <v>0</v>
      </c>
      <c r="AJ136">
        <f>Sheet1!AJ136/Sheet1!$EV136</f>
        <v>0</v>
      </c>
      <c r="AK136">
        <f>Sheet1!AK136/Sheet1!$EV136</f>
        <v>0</v>
      </c>
      <c r="AL136">
        <f>Sheet1!AL136/Sheet1!$EV136</f>
        <v>0</v>
      </c>
      <c r="AM136">
        <f>Sheet1!AM136/Sheet1!$EV136</f>
        <v>0</v>
      </c>
      <c r="AN136">
        <f>Sheet1!AN136/Sheet1!$EV136</f>
        <v>0</v>
      </c>
      <c r="AO136">
        <f>Sheet1!AO136/Sheet1!$EV136</f>
        <v>0</v>
      </c>
      <c r="AP136">
        <f>Sheet1!AP136/Sheet1!$EV136</f>
        <v>0</v>
      </c>
      <c r="AQ136">
        <f>Sheet1!AQ136/Sheet1!$EV136</f>
        <v>0</v>
      </c>
      <c r="AR136">
        <f>Sheet1!AR136/Sheet1!$EV136</f>
        <v>0</v>
      </c>
      <c r="AS136">
        <f>Sheet1!AS136/Sheet1!$EV136</f>
        <v>0</v>
      </c>
      <c r="AT136">
        <f>Sheet1!AT136/Sheet1!$EV136</f>
        <v>0</v>
      </c>
      <c r="AU136">
        <f>Sheet1!AU136/Sheet1!$EV136</f>
        <v>0</v>
      </c>
      <c r="AV136">
        <f>Sheet1!AV136/Sheet1!$EV136</f>
        <v>0</v>
      </c>
      <c r="AW136">
        <f>Sheet1!AW136/Sheet1!$EV136</f>
        <v>0</v>
      </c>
      <c r="AX136">
        <f>Sheet1!AX136/Sheet1!$EV136</f>
        <v>0</v>
      </c>
      <c r="AY136">
        <f>Sheet1!AY136/Sheet1!$EV136</f>
        <v>0</v>
      </c>
      <c r="AZ136">
        <f>Sheet1!AZ136/Sheet1!$EV136</f>
        <v>0</v>
      </c>
      <c r="BA136">
        <f>Sheet1!BA136/Sheet1!$EV136</f>
        <v>1.018757116318092E-3</v>
      </c>
      <c r="BB136">
        <f>Sheet1!BB136/Sheet1!$EV136</f>
        <v>0</v>
      </c>
      <c r="BC136">
        <f>Sheet1!BC136/Sheet1!$EV136</f>
        <v>0</v>
      </c>
      <c r="BD136">
        <f>Sheet1!BD136/Sheet1!$EV136</f>
        <v>0</v>
      </c>
      <c r="BE136">
        <f>Sheet1!BE136/Sheet1!$EV136</f>
        <v>0</v>
      </c>
      <c r="BF136">
        <f>Sheet1!BF136/Sheet1!$EV136</f>
        <v>0</v>
      </c>
      <c r="BG136">
        <f>Sheet1!BG136/Sheet1!$EV136</f>
        <v>0</v>
      </c>
      <c r="BH136">
        <f>Sheet1!BH136/Sheet1!$EV136</f>
        <v>0</v>
      </c>
      <c r="BI136">
        <f>Sheet1!BI136/Sheet1!$EV136</f>
        <v>7.7904955953736444E-4</v>
      </c>
      <c r="BJ136">
        <f>Sheet1!BJ136/Sheet1!$EV136</f>
        <v>0</v>
      </c>
      <c r="BK136">
        <f>Sheet1!BK136/Sheet1!$EV136</f>
        <v>0</v>
      </c>
      <c r="BL136">
        <f>Sheet1!BL136/Sheet1!$EV136</f>
        <v>0</v>
      </c>
      <c r="BM136">
        <f>Sheet1!BM136/Sheet1!$EV136</f>
        <v>8.9890333792772817E-4</v>
      </c>
      <c r="BN136">
        <f>Sheet1!BN136/Sheet1!$EV136</f>
        <v>0</v>
      </c>
      <c r="BO136">
        <f>Sheet1!BO136/Sheet1!$EV136</f>
        <v>0</v>
      </c>
      <c r="BP136">
        <f>Sheet1!BP136/Sheet1!$EV136</f>
        <v>0</v>
      </c>
      <c r="BQ136">
        <f>Sheet1!BQ136/Sheet1!$EV136</f>
        <v>0</v>
      </c>
      <c r="BR136">
        <f>Sheet1!BR136/Sheet1!$EV136</f>
        <v>0</v>
      </c>
      <c r="BS136">
        <f>Sheet1!BS136/Sheet1!$EV136</f>
        <v>0</v>
      </c>
      <c r="BT136">
        <f>Sheet1!BT136/Sheet1!$EV136</f>
        <v>0</v>
      </c>
      <c r="BU136">
        <f>Sheet1!BU136/Sheet1!$EV136</f>
        <v>2.397075567807275E-3</v>
      </c>
      <c r="BV136">
        <f>Sheet1!BV136/Sheet1!$EV136</f>
        <v>0</v>
      </c>
      <c r="BW136">
        <f>Sheet1!BW136/Sheet1!$EV136</f>
        <v>0</v>
      </c>
      <c r="BX136">
        <f>Sheet1!BX136/Sheet1!$EV136</f>
        <v>8.389764487325463E-4</v>
      </c>
      <c r="BY136">
        <f>Sheet1!BY136/Sheet1!$EV136</f>
        <v>0</v>
      </c>
      <c r="BZ136">
        <f>Sheet1!BZ136/Sheet1!$EV136</f>
        <v>0</v>
      </c>
      <c r="CA136">
        <f>Sheet1!CA136/Sheet1!$EV136</f>
        <v>0</v>
      </c>
      <c r="CB136">
        <f>Sheet1!CB136/Sheet1!$EV136</f>
        <v>0</v>
      </c>
      <c r="CC136">
        <f>Sheet1!CC136/Sheet1!$EV136</f>
        <v>0</v>
      </c>
      <c r="CD136">
        <f>Sheet1!CD136/Sheet1!$EV136</f>
        <v>0</v>
      </c>
      <c r="CE136">
        <f>Sheet1!CE136/Sheet1!$EV136</f>
        <v>9.5883022712291003E-4</v>
      </c>
      <c r="CF136">
        <f>Sheet1!CF136/Sheet1!$EV136</f>
        <v>0</v>
      </c>
      <c r="CG136">
        <f>Sheet1!CG136/Sheet1!$EV136</f>
        <v>2.4570024570024569E-3</v>
      </c>
      <c r="CH136">
        <f>Sheet1!CH136/Sheet1!$EV136</f>
        <v>0</v>
      </c>
      <c r="CI136">
        <f>Sheet1!CI136/Sheet1!$EV136</f>
        <v>1.5580991190747289E-3</v>
      </c>
      <c r="CJ136">
        <f>Sheet1!CJ136/Sheet1!$EV136</f>
        <v>8.8092527116917368E-3</v>
      </c>
      <c r="CK136">
        <f>Sheet1!CK136/Sheet1!$EV136</f>
        <v>0</v>
      </c>
      <c r="CL136">
        <f>Sheet1!CL136/Sheet1!$EV136</f>
        <v>0</v>
      </c>
      <c r="CM136">
        <f>Sheet1!CM136/Sheet1!$EV136</f>
        <v>0</v>
      </c>
      <c r="CN136">
        <f>Sheet1!CN136/Sheet1!$EV136</f>
        <v>0</v>
      </c>
      <c r="CO136">
        <f>Sheet1!CO136/Sheet1!$EV136</f>
        <v>0</v>
      </c>
      <c r="CP136">
        <f>Sheet1!CP136/Sheet1!$EV136</f>
        <v>0</v>
      </c>
      <c r="CQ136">
        <f>Sheet1!CQ136/Sheet1!$EV136</f>
        <v>0</v>
      </c>
      <c r="CR136">
        <f>Sheet1!CR136/Sheet1!$EV136</f>
        <v>2.4570024570024569E-3</v>
      </c>
      <c r="CS136">
        <f>Sheet1!CS136/Sheet1!$EV136</f>
        <v>0</v>
      </c>
      <c r="CT136">
        <f>Sheet1!CT136/Sheet1!$EV136</f>
        <v>3.8353209084916401E-3</v>
      </c>
      <c r="CU136">
        <f>Sheet1!CU136/Sheet1!$EV136</f>
        <v>0</v>
      </c>
      <c r="CV136">
        <f>Sheet1!CV136/Sheet1!$EV136</f>
        <v>0</v>
      </c>
      <c r="CW136">
        <f>Sheet1!CW136/Sheet1!$EV136</f>
        <v>1.7978066758554563E-3</v>
      </c>
      <c r="CX136">
        <f>Sheet1!CX136/Sheet1!$EV136</f>
        <v>8.389764487325463E-4</v>
      </c>
      <c r="CY136">
        <f>Sheet1!CY136/Sheet1!$EV136</f>
        <v>1.7378797866602744E-3</v>
      </c>
      <c r="CZ136">
        <f>Sheet1!CZ136/Sheet1!$EV136</f>
        <v>4.734224246419368E-3</v>
      </c>
      <c r="DA136">
        <f>Sheet1!DA136/Sheet1!$EV136</f>
        <v>0</v>
      </c>
      <c r="DB136">
        <f>Sheet1!DB136/Sheet1!$EV136</f>
        <v>1.9176604542458201E-3</v>
      </c>
      <c r="DC136">
        <f>Sheet1!DC136/Sheet1!$EV136</f>
        <v>9.5883022712291003E-4</v>
      </c>
      <c r="DD136">
        <f>Sheet1!DD136/Sheet1!$EV136</f>
        <v>0</v>
      </c>
      <c r="DE136">
        <f>Sheet1!DE136/Sheet1!$EV136</f>
        <v>0</v>
      </c>
      <c r="DF136">
        <f>Sheet1!DF136/Sheet1!$EV136</f>
        <v>0</v>
      </c>
      <c r="DG136">
        <f>Sheet1!DG136/Sheet1!$EV136</f>
        <v>0</v>
      </c>
      <c r="DH136">
        <f>Sheet1!DH136/Sheet1!$EV136</f>
        <v>4.314736022053095E-3</v>
      </c>
      <c r="DI136">
        <f>Sheet1!DI136/Sheet1!$EV136</f>
        <v>1.0786840055132738E-3</v>
      </c>
      <c r="DJ136">
        <f>Sheet1!DJ136/Sheet1!$EV136</f>
        <v>1.1985377839036375E-3</v>
      </c>
      <c r="DK136">
        <f>Sheet1!DK136/Sheet1!$EV136</f>
        <v>6.5919578114700061E-4</v>
      </c>
      <c r="DL136">
        <f>Sheet1!DL136/Sheet1!$EV136</f>
        <v>1.6180260082699106E-3</v>
      </c>
      <c r="DM136">
        <f>Sheet1!DM136/Sheet1!$EV136</f>
        <v>1.8577335650506383E-3</v>
      </c>
      <c r="DN136">
        <f>Sheet1!DN136/Sheet1!$EV136</f>
        <v>0</v>
      </c>
      <c r="DO136">
        <f>Sheet1!DO136/Sheet1!$EV136</f>
        <v>0</v>
      </c>
      <c r="DP136">
        <f>Sheet1!DP136/Sheet1!$EV136</f>
        <v>7.1912267034218258E-4</v>
      </c>
      <c r="DQ136">
        <f>Sheet1!DQ136/Sheet1!$EV136</f>
        <v>0</v>
      </c>
      <c r="DR136">
        <f>Sheet1!DR136/Sheet1!$EV136</f>
        <v>0</v>
      </c>
      <c r="DS136">
        <f>Sheet1!DS136/Sheet1!$EV136</f>
        <v>0</v>
      </c>
      <c r="DT136">
        <f>Sheet1!DT136/Sheet1!$EV136</f>
        <v>0</v>
      </c>
      <c r="DU136">
        <f>Sheet1!DU136/Sheet1!$EV136</f>
        <v>0</v>
      </c>
      <c r="DV136">
        <f>Sheet1!DV136/Sheet1!$EV136</f>
        <v>0</v>
      </c>
      <c r="DW136">
        <f>Sheet1!DW136/Sheet1!$EV136</f>
        <v>0</v>
      </c>
      <c r="DX136">
        <f>Sheet1!DX136/Sheet1!$EV136</f>
        <v>0</v>
      </c>
      <c r="DY136">
        <f>Sheet1!DY136/Sheet1!$EV136</f>
        <v>0</v>
      </c>
      <c r="DZ136">
        <f>Sheet1!DZ136/Sheet1!$EV136</f>
        <v>0</v>
      </c>
      <c r="EA136">
        <f>Sheet1!EA136/Sheet1!$EV136</f>
        <v>0</v>
      </c>
      <c r="EB136">
        <f>Sheet1!EB136/Sheet1!$EV136</f>
        <v>0</v>
      </c>
      <c r="EC136">
        <f>Sheet1!EC136/Sheet1!$EV136</f>
        <v>8.9890333792772817E-4</v>
      </c>
      <c r="ED136">
        <f>Sheet1!ED136/Sheet1!$EV136</f>
        <v>3.0562713489542758E-3</v>
      </c>
      <c r="EE136">
        <f>Sheet1!EE136/Sheet1!$EV136</f>
        <v>0</v>
      </c>
      <c r="EF136">
        <f>Sheet1!EF136/Sheet1!$EV136</f>
        <v>0.81308803260022777</v>
      </c>
      <c r="EG136">
        <f>Sheet1!EG136/Sheet1!$EV136</f>
        <v>3.0382932821957212E-2</v>
      </c>
      <c r="EH136">
        <f>Sheet1!EH136/Sheet1!$EV136</f>
        <v>2.2772217894169115E-3</v>
      </c>
      <c r="EI136">
        <f>Sheet1!EI136/Sheet1!$EV136</f>
        <v>0</v>
      </c>
      <c r="EJ136">
        <f>Sheet1!EJ136/Sheet1!$EV136</f>
        <v>2.037514232636184E-3</v>
      </c>
      <c r="EK136">
        <f>Sheet1!EK136/Sheet1!$EV136</f>
        <v>5.0338586923952778E-3</v>
      </c>
      <c r="EL136">
        <f>Sheet1!EL136/Sheet1!$EV136</f>
        <v>0</v>
      </c>
      <c r="EM136">
        <f>Sheet1!EM136/Sheet1!$EV136</f>
        <v>0</v>
      </c>
      <c r="EN136">
        <f>Sheet1!EN136/Sheet1!$EV136</f>
        <v>8.389764487325463E-4</v>
      </c>
      <c r="EO136">
        <f>Sheet1!EO136/Sheet1!$EV136</f>
        <v>1.0786840055132738E-3</v>
      </c>
      <c r="EP136">
        <f>Sheet1!EP136/Sheet1!$EV136</f>
        <v>1.6180260082699106E-3</v>
      </c>
      <c r="EQ136">
        <f>Sheet1!EQ136/Sheet1!$EV136</f>
        <v>0</v>
      </c>
      <c r="ER136">
        <f>Sheet1!ER136/Sheet1!$EV136</f>
        <v>1.4981722298795469E-3</v>
      </c>
      <c r="ES136">
        <f>Sheet1!ES136/Sheet1!$EV136</f>
        <v>2.397075567807275E-3</v>
      </c>
    </row>
    <row r="137" spans="1:149">
      <c r="A137">
        <f>Sheet1!A137</f>
        <v>833</v>
      </c>
      <c r="B137">
        <f>Sheet1!B137/Sheet1!$EV137</f>
        <v>0</v>
      </c>
      <c r="C137">
        <f>Sheet1!C137/Sheet1!$EV137</f>
        <v>0</v>
      </c>
      <c r="D137">
        <f>Sheet1!D137/Sheet1!$EV137</f>
        <v>0</v>
      </c>
      <c r="E137">
        <f>Sheet1!E137/Sheet1!$EV137</f>
        <v>0</v>
      </c>
      <c r="F137">
        <f>Sheet1!F137/Sheet1!$EV137</f>
        <v>0</v>
      </c>
      <c r="G137">
        <f>Sheet1!G137/Sheet1!$EV137</f>
        <v>0</v>
      </c>
      <c r="H137">
        <f>Sheet1!H137/Sheet1!$EV137</f>
        <v>0</v>
      </c>
      <c r="I137">
        <f>Sheet1!I137/Sheet1!$EV137</f>
        <v>0</v>
      </c>
      <c r="J137">
        <f>Sheet1!J137/Sheet1!$EV137</f>
        <v>0</v>
      </c>
      <c r="K137">
        <f>Sheet1!K137/Sheet1!$EV137</f>
        <v>0</v>
      </c>
      <c r="L137">
        <f>Sheet1!L137/Sheet1!$EV137</f>
        <v>3.7760653399158077E-4</v>
      </c>
      <c r="M137">
        <f>Sheet1!M137/Sheet1!$EV137</f>
        <v>0</v>
      </c>
      <c r="N137">
        <f>Sheet1!N137/Sheet1!$EV137</f>
        <v>7.2724221361341484E-4</v>
      </c>
      <c r="O137">
        <f>Sheet1!O137/Sheet1!$EV137</f>
        <v>0</v>
      </c>
      <c r="P137">
        <f>Sheet1!P137/Sheet1!$EV137</f>
        <v>0</v>
      </c>
      <c r="Q137">
        <f>Sheet1!Q137/Sheet1!$EV137</f>
        <v>0</v>
      </c>
      <c r="R137">
        <f>Sheet1!R137/Sheet1!$EV137</f>
        <v>0</v>
      </c>
      <c r="S137">
        <f>Sheet1!S137/Sheet1!$EV137</f>
        <v>0</v>
      </c>
      <c r="T137">
        <f>Sheet1!T137/Sheet1!$EV137</f>
        <v>0</v>
      </c>
      <c r="U137">
        <f>Sheet1!U137/Sheet1!$EV137</f>
        <v>0</v>
      </c>
      <c r="V137">
        <f>Sheet1!V137/Sheet1!$EV137</f>
        <v>0</v>
      </c>
      <c r="W137">
        <f>Sheet1!W137/Sheet1!$EV137</f>
        <v>0</v>
      </c>
      <c r="X137">
        <f>Sheet1!X137/Sheet1!$EV137</f>
        <v>0</v>
      </c>
      <c r="Y137">
        <f>Sheet1!Y137/Sheet1!$EV137</f>
        <v>0</v>
      </c>
      <c r="Z137">
        <f>Sheet1!Z137/Sheet1!$EV137</f>
        <v>0</v>
      </c>
      <c r="AA137">
        <f>Sheet1!AA137/Sheet1!$EV137</f>
        <v>0</v>
      </c>
      <c r="AB137">
        <f>Sheet1!AB137/Sheet1!$EV137</f>
        <v>0</v>
      </c>
      <c r="AC137">
        <f>Sheet1!AC137/Sheet1!$EV137</f>
        <v>0</v>
      </c>
      <c r="AD137">
        <f>Sheet1!AD137/Sheet1!$EV137</f>
        <v>0</v>
      </c>
      <c r="AE137">
        <f>Sheet1!AE137/Sheet1!$EV137</f>
        <v>0</v>
      </c>
      <c r="AF137">
        <f>Sheet1!AF137/Sheet1!$EV137</f>
        <v>0</v>
      </c>
      <c r="AG137">
        <f>Sheet1!AG137/Sheet1!$EV137</f>
        <v>0</v>
      </c>
      <c r="AH137">
        <f>Sheet1!AH137/Sheet1!$EV137</f>
        <v>0</v>
      </c>
      <c r="AI137">
        <f>Sheet1!AI137/Sheet1!$EV137</f>
        <v>0</v>
      </c>
      <c r="AJ137">
        <f>Sheet1!AJ137/Sheet1!$EV137</f>
        <v>0</v>
      </c>
      <c r="AK137">
        <f>Sheet1!AK137/Sheet1!$EV137</f>
        <v>0</v>
      </c>
      <c r="AL137">
        <f>Sheet1!AL137/Sheet1!$EV137</f>
        <v>1.8181055340335371E-4</v>
      </c>
      <c r="AM137">
        <f>Sheet1!AM137/Sheet1!$EV137</f>
        <v>0</v>
      </c>
      <c r="AN137">
        <f>Sheet1!AN137/Sheet1!$EV137</f>
        <v>0</v>
      </c>
      <c r="AO137">
        <f>Sheet1!AO137/Sheet1!$EV137</f>
        <v>0</v>
      </c>
      <c r="AP137">
        <f>Sheet1!AP137/Sheet1!$EV137</f>
        <v>0</v>
      </c>
      <c r="AQ137">
        <f>Sheet1!AQ137/Sheet1!$EV137</f>
        <v>0</v>
      </c>
      <c r="AR137">
        <f>Sheet1!AR137/Sheet1!$EV137</f>
        <v>0</v>
      </c>
      <c r="AS137">
        <f>Sheet1!AS137/Sheet1!$EV137</f>
        <v>0</v>
      </c>
      <c r="AT137">
        <f>Sheet1!AT137/Sheet1!$EV137</f>
        <v>0</v>
      </c>
      <c r="AU137">
        <f>Sheet1!AU137/Sheet1!$EV137</f>
        <v>0</v>
      </c>
      <c r="AV137">
        <f>Sheet1!AV137/Sheet1!$EV137</f>
        <v>0</v>
      </c>
      <c r="AW137">
        <f>Sheet1!AW137/Sheet1!$EV137</f>
        <v>0</v>
      </c>
      <c r="AX137">
        <f>Sheet1!AX137/Sheet1!$EV137</f>
        <v>0</v>
      </c>
      <c r="AY137">
        <f>Sheet1!AY137/Sheet1!$EV137</f>
        <v>3.216648252520873E-4</v>
      </c>
      <c r="AZ137">
        <f>Sheet1!AZ137/Sheet1!$EV137</f>
        <v>0</v>
      </c>
      <c r="BA137">
        <f>Sheet1!BA137/Sheet1!$EV137</f>
        <v>4.475336699159476E-4</v>
      </c>
      <c r="BB137">
        <f>Sheet1!BB137/Sheet1!$EV137</f>
        <v>2.237668349579738E-4</v>
      </c>
      <c r="BC137">
        <f>Sheet1!BC137/Sheet1!$EV137</f>
        <v>0</v>
      </c>
      <c r="BD137">
        <f>Sheet1!BD137/Sheet1!$EV137</f>
        <v>2.5173768932772053E-4</v>
      </c>
      <c r="BE137">
        <f>Sheet1!BE137/Sheet1!$EV137</f>
        <v>0</v>
      </c>
      <c r="BF137">
        <f>Sheet1!BF137/Sheet1!$EV137</f>
        <v>0</v>
      </c>
      <c r="BG137">
        <f>Sheet1!BG137/Sheet1!$EV137</f>
        <v>0</v>
      </c>
      <c r="BH137">
        <f>Sheet1!BH137/Sheet1!$EV137</f>
        <v>0</v>
      </c>
      <c r="BI137">
        <f>Sheet1!BI137/Sheet1!$EV137</f>
        <v>0</v>
      </c>
      <c r="BJ137">
        <f>Sheet1!BJ137/Sheet1!$EV137</f>
        <v>0</v>
      </c>
      <c r="BK137">
        <f>Sheet1!BK137/Sheet1!$EV137</f>
        <v>0</v>
      </c>
      <c r="BL137">
        <f>Sheet1!BL137/Sheet1!$EV137</f>
        <v>0</v>
      </c>
      <c r="BM137">
        <f>Sheet1!BM137/Sheet1!$EV137</f>
        <v>8.5311105827727508E-4</v>
      </c>
      <c r="BN137">
        <f>Sheet1!BN137/Sheet1!$EV137</f>
        <v>6.8528593205879472E-4</v>
      </c>
      <c r="BO137">
        <f>Sheet1!BO137/Sheet1!$EV137</f>
        <v>0</v>
      </c>
      <c r="BP137">
        <f>Sheet1!BP137/Sheet1!$EV137</f>
        <v>0</v>
      </c>
      <c r="BQ137">
        <f>Sheet1!BQ137/Sheet1!$EV137</f>
        <v>0</v>
      </c>
      <c r="BR137">
        <f>Sheet1!BR137/Sheet1!$EV137</f>
        <v>0</v>
      </c>
      <c r="BS137">
        <f>Sheet1!BS137/Sheet1!$EV137</f>
        <v>0</v>
      </c>
      <c r="BT137">
        <f>Sheet1!BT137/Sheet1!$EV137</f>
        <v>0</v>
      </c>
      <c r="BU137">
        <f>Sheet1!BU137/Sheet1!$EV137</f>
        <v>1.4265135728570829E-3</v>
      </c>
      <c r="BV137">
        <f>Sheet1!BV137/Sheet1!$EV137</f>
        <v>6.2934422331930131E-4</v>
      </c>
      <c r="BW137">
        <f>Sheet1!BW137/Sheet1!$EV137</f>
        <v>0</v>
      </c>
      <c r="BX137">
        <f>Sheet1!BX137/Sheet1!$EV137</f>
        <v>6.153587961344279E-4</v>
      </c>
      <c r="BY137">
        <f>Sheet1!BY137/Sheet1!$EV137</f>
        <v>0</v>
      </c>
      <c r="BZ137">
        <f>Sheet1!BZ137/Sheet1!$EV137</f>
        <v>2.3775226214284715E-4</v>
      </c>
      <c r="CA137">
        <f>Sheet1!CA137/Sheet1!$EV137</f>
        <v>1.9579598058822706E-4</v>
      </c>
      <c r="CB137">
        <f>Sheet1!CB137/Sheet1!$EV137</f>
        <v>0</v>
      </c>
      <c r="CC137">
        <f>Sheet1!CC137/Sheet1!$EV137</f>
        <v>1.5383969903360697E-4</v>
      </c>
      <c r="CD137">
        <f>Sheet1!CD137/Sheet1!$EV137</f>
        <v>0</v>
      </c>
      <c r="CE137">
        <f>Sheet1!CE137/Sheet1!$EV137</f>
        <v>1.9579598058822706E-4</v>
      </c>
      <c r="CF137">
        <f>Sheet1!CF137/Sheet1!$EV137</f>
        <v>0</v>
      </c>
      <c r="CG137">
        <f>Sheet1!CG137/Sheet1!$EV137</f>
        <v>1.1468050291596158E-3</v>
      </c>
      <c r="CH137">
        <f>Sheet1!CH137/Sheet1!$EV137</f>
        <v>0</v>
      </c>
      <c r="CI137">
        <f>Sheet1!CI137/Sheet1!$EV137</f>
        <v>5.8738794176468119E-4</v>
      </c>
      <c r="CJ137">
        <f>Sheet1!CJ137/Sheet1!$EV137</f>
        <v>7.7059703788652225E-3</v>
      </c>
      <c r="CK137">
        <f>Sheet1!CK137/Sheet1!$EV137</f>
        <v>0</v>
      </c>
      <c r="CL137">
        <f>Sheet1!CL137/Sheet1!$EV137</f>
        <v>4.3354824273107424E-4</v>
      </c>
      <c r="CM137">
        <f>Sheet1!CM137/Sheet1!$EV137</f>
        <v>0</v>
      </c>
      <c r="CN137">
        <f>Sheet1!CN137/Sheet1!$EV137</f>
        <v>2.936939708823406E-4</v>
      </c>
      <c r="CO137">
        <f>Sheet1!CO137/Sheet1!$EV137</f>
        <v>0</v>
      </c>
      <c r="CP137">
        <f>Sheet1!CP137/Sheet1!$EV137</f>
        <v>0</v>
      </c>
      <c r="CQ137">
        <f>Sheet1!CQ137/Sheet1!$EV137</f>
        <v>0</v>
      </c>
      <c r="CR137">
        <f>Sheet1!CR137/Sheet1!$EV137</f>
        <v>1.0489070388655021E-3</v>
      </c>
      <c r="CS137">
        <f>Sheet1!CS137/Sheet1!$EV137</f>
        <v>0</v>
      </c>
      <c r="CT137">
        <f>Sheet1!CT137/Sheet1!$EV137</f>
        <v>1.9719452330671438E-3</v>
      </c>
      <c r="CU137">
        <f>Sheet1!CU137/Sheet1!$EV137</f>
        <v>0</v>
      </c>
      <c r="CV137">
        <f>Sheet1!CV137/Sheet1!$EV137</f>
        <v>0</v>
      </c>
      <c r="CW137">
        <f>Sheet1!CW137/Sheet1!$EV137</f>
        <v>4.7550452428569431E-4</v>
      </c>
      <c r="CX137">
        <f>Sheet1!CX137/Sheet1!$EV137</f>
        <v>2.7970854369746724E-4</v>
      </c>
      <c r="CY137">
        <f>Sheet1!CY137/Sheet1!$EV137</f>
        <v>5.1746080584031437E-4</v>
      </c>
      <c r="CZ137">
        <f>Sheet1!CZ137/Sheet1!$EV137</f>
        <v>1.1468050291596158E-3</v>
      </c>
      <c r="DA137">
        <f>Sheet1!DA137/Sheet1!$EV137</f>
        <v>0</v>
      </c>
      <c r="DB137">
        <f>Sheet1!DB137/Sheet1!$EV137</f>
        <v>1.0349216116806287E-3</v>
      </c>
      <c r="DC137">
        <f>Sheet1!DC137/Sheet1!$EV137</f>
        <v>5.8738794176468119E-4</v>
      </c>
      <c r="DD137">
        <f>Sheet1!DD137/Sheet1!$EV137</f>
        <v>2.6572311651259389E-4</v>
      </c>
      <c r="DE137">
        <f>Sheet1!DE137/Sheet1!$EV137</f>
        <v>5.0347537865544107E-4</v>
      </c>
      <c r="DF137">
        <f>Sheet1!DF137/Sheet1!$EV137</f>
        <v>2.5173768932772053E-4</v>
      </c>
      <c r="DG137">
        <f>Sheet1!DG137/Sheet1!$EV137</f>
        <v>0</v>
      </c>
      <c r="DH137">
        <f>Sheet1!DH137/Sheet1!$EV137</f>
        <v>4.4893221263443495E-3</v>
      </c>
      <c r="DI137">
        <f>Sheet1!DI137/Sheet1!$EV137</f>
        <v>5.7340251457980789E-4</v>
      </c>
      <c r="DJ137">
        <f>Sheet1!DJ137/Sheet1!$EV137</f>
        <v>6.153587961344279E-4</v>
      </c>
      <c r="DK137">
        <f>Sheet1!DK137/Sheet1!$EV137</f>
        <v>3.3565025243696071E-4</v>
      </c>
      <c r="DL137">
        <f>Sheet1!DL137/Sheet1!$EV137</f>
        <v>1.0209361844957553E-3</v>
      </c>
      <c r="DM137">
        <f>Sheet1!DM137/Sheet1!$EV137</f>
        <v>2.9649105631931526E-3</v>
      </c>
      <c r="DN137">
        <f>Sheet1!DN137/Sheet1!$EV137</f>
        <v>0</v>
      </c>
      <c r="DO137">
        <f>Sheet1!DO137/Sheet1!$EV137</f>
        <v>0</v>
      </c>
      <c r="DP137">
        <f>Sheet1!DP137/Sheet1!$EV137</f>
        <v>4.3354824273107424E-4</v>
      </c>
      <c r="DQ137">
        <f>Sheet1!DQ137/Sheet1!$EV137</f>
        <v>0</v>
      </c>
      <c r="DR137">
        <f>Sheet1!DR137/Sheet1!$EV137</f>
        <v>2.0978140777310042E-4</v>
      </c>
      <c r="DS137">
        <f>Sheet1!DS137/Sheet1!$EV137</f>
        <v>0</v>
      </c>
      <c r="DT137">
        <f>Sheet1!DT137/Sheet1!$EV137</f>
        <v>0</v>
      </c>
      <c r="DU137">
        <f>Sheet1!DU137/Sheet1!$EV137</f>
        <v>9.370236213865152E-4</v>
      </c>
      <c r="DV137">
        <f>Sheet1!DV137/Sheet1!$EV137</f>
        <v>1.8181055340335371E-4</v>
      </c>
      <c r="DW137">
        <f>Sheet1!DW137/Sheet1!$EV137</f>
        <v>0</v>
      </c>
      <c r="DX137">
        <f>Sheet1!DX137/Sheet1!$EV137</f>
        <v>2.6572311651259389E-4</v>
      </c>
      <c r="DY137">
        <f>Sheet1!DY137/Sheet1!$EV137</f>
        <v>1.5383969903360697E-4</v>
      </c>
      <c r="DZ137">
        <f>Sheet1!DZ137/Sheet1!$EV137</f>
        <v>1.8181055340335371E-4</v>
      </c>
      <c r="EA137">
        <f>Sheet1!EA137/Sheet1!$EV137</f>
        <v>5.1746080584031437E-4</v>
      </c>
      <c r="EB137">
        <f>Sheet1!EB137/Sheet1!$EV137</f>
        <v>2.5173768932772053E-4</v>
      </c>
      <c r="EC137">
        <f>Sheet1!EC137/Sheet1!$EV137</f>
        <v>4.8948995147056766E-4</v>
      </c>
      <c r="ED137">
        <f>Sheet1!ED137/Sheet1!$EV137</f>
        <v>1.1048487476049956E-3</v>
      </c>
      <c r="EE137">
        <f>Sheet1!EE137/Sheet1!$EV137</f>
        <v>3.6362110680670742E-4</v>
      </c>
      <c r="EF137">
        <f>Sheet1!EF137/Sheet1!$EV137</f>
        <v>4.1396864467225149E-3</v>
      </c>
      <c r="EG137">
        <f>Sheet1!EG137/Sheet1!$EV137</f>
        <v>0.89094163881235755</v>
      </c>
      <c r="EH137">
        <f>Sheet1!EH137/Sheet1!$EV137</f>
        <v>1.4041368893612856E-2</v>
      </c>
      <c r="EI137">
        <f>Sheet1!EI137/Sheet1!$EV137</f>
        <v>0</v>
      </c>
      <c r="EJ137">
        <f>Sheet1!EJ137/Sheet1!$EV137</f>
        <v>4.1956281554620084E-4</v>
      </c>
      <c r="EK137">
        <f>Sheet1!EK137/Sheet1!$EV137</f>
        <v>5.7619960001678251E-3</v>
      </c>
      <c r="EL137">
        <f>Sheet1!EL137/Sheet1!$EV137</f>
        <v>0</v>
      </c>
      <c r="EM137">
        <f>Sheet1!EM137/Sheet1!$EV137</f>
        <v>4.8948995147056766E-4</v>
      </c>
      <c r="EN137">
        <f>Sheet1!EN137/Sheet1!$EV137</f>
        <v>2.5173768932772053E-4</v>
      </c>
      <c r="EO137">
        <f>Sheet1!EO137/Sheet1!$EV137</f>
        <v>8.2514020390752837E-4</v>
      </c>
      <c r="EP137">
        <f>Sheet1!EP137/Sheet1!$EV137</f>
        <v>2.936939708823406E-4</v>
      </c>
      <c r="EQ137">
        <f>Sheet1!EQ137/Sheet1!$EV137</f>
        <v>0</v>
      </c>
      <c r="ER137">
        <f>Sheet1!ER137/Sheet1!$EV137</f>
        <v>3.3005608156301135E-3</v>
      </c>
      <c r="ES137">
        <f>Sheet1!ES137/Sheet1!$EV137</f>
        <v>6.7130050487392142E-4</v>
      </c>
    </row>
    <row r="138" spans="1:149">
      <c r="A138">
        <f>Sheet1!A138</f>
        <v>834</v>
      </c>
      <c r="B138">
        <f>Sheet1!B138/Sheet1!$EV138</f>
        <v>0</v>
      </c>
      <c r="C138">
        <f>Sheet1!C138/Sheet1!$EV138</f>
        <v>0</v>
      </c>
      <c r="D138">
        <f>Sheet1!D138/Sheet1!$EV138</f>
        <v>0</v>
      </c>
      <c r="E138">
        <f>Sheet1!E138/Sheet1!$EV138</f>
        <v>0</v>
      </c>
      <c r="F138">
        <f>Sheet1!F138/Sheet1!$EV138</f>
        <v>0</v>
      </c>
      <c r="G138">
        <f>Sheet1!G138/Sheet1!$EV138</f>
        <v>0</v>
      </c>
      <c r="H138">
        <f>Sheet1!H138/Sheet1!$EV138</f>
        <v>0</v>
      </c>
      <c r="I138">
        <f>Sheet1!I138/Sheet1!$EV138</f>
        <v>0</v>
      </c>
      <c r="J138">
        <f>Sheet1!J138/Sheet1!$EV138</f>
        <v>0</v>
      </c>
      <c r="K138">
        <f>Sheet1!K138/Sheet1!$EV138</f>
        <v>0</v>
      </c>
      <c r="L138">
        <f>Sheet1!L138/Sheet1!$EV138</f>
        <v>0</v>
      </c>
      <c r="M138">
        <f>Sheet1!M138/Sheet1!$EV138</f>
        <v>0</v>
      </c>
      <c r="N138">
        <f>Sheet1!N138/Sheet1!$EV138</f>
        <v>0</v>
      </c>
      <c r="O138">
        <f>Sheet1!O138/Sheet1!$EV138</f>
        <v>0</v>
      </c>
      <c r="P138">
        <f>Sheet1!P138/Sheet1!$EV138</f>
        <v>0</v>
      </c>
      <c r="Q138">
        <f>Sheet1!Q138/Sheet1!$EV138</f>
        <v>0</v>
      </c>
      <c r="R138">
        <f>Sheet1!R138/Sheet1!$EV138</f>
        <v>9.7304947809164356E-4</v>
      </c>
      <c r="S138">
        <f>Sheet1!S138/Sheet1!$EV138</f>
        <v>0</v>
      </c>
      <c r="T138">
        <f>Sheet1!T138/Sheet1!$EV138</f>
        <v>0</v>
      </c>
      <c r="U138">
        <f>Sheet1!U138/Sheet1!$EV138</f>
        <v>0</v>
      </c>
      <c r="V138">
        <f>Sheet1!V138/Sheet1!$EV138</f>
        <v>0</v>
      </c>
      <c r="W138">
        <f>Sheet1!W138/Sheet1!$EV138</f>
        <v>0</v>
      </c>
      <c r="X138">
        <f>Sheet1!X138/Sheet1!$EV138</f>
        <v>0</v>
      </c>
      <c r="Y138">
        <f>Sheet1!Y138/Sheet1!$EV138</f>
        <v>0</v>
      </c>
      <c r="Z138">
        <f>Sheet1!Z138/Sheet1!$EV138</f>
        <v>0</v>
      </c>
      <c r="AA138">
        <f>Sheet1!AA138/Sheet1!$EV138</f>
        <v>0</v>
      </c>
      <c r="AB138">
        <f>Sheet1!AB138/Sheet1!$EV138</f>
        <v>0</v>
      </c>
      <c r="AC138">
        <f>Sheet1!AC138/Sheet1!$EV138</f>
        <v>0</v>
      </c>
      <c r="AD138">
        <f>Sheet1!AD138/Sheet1!$EV138</f>
        <v>0</v>
      </c>
      <c r="AE138">
        <f>Sheet1!AE138/Sheet1!$EV138</f>
        <v>0</v>
      </c>
      <c r="AF138">
        <f>Sheet1!AF138/Sheet1!$EV138</f>
        <v>0</v>
      </c>
      <c r="AG138">
        <f>Sheet1!AG138/Sheet1!$EV138</f>
        <v>0</v>
      </c>
      <c r="AH138">
        <f>Sheet1!AH138/Sheet1!$EV138</f>
        <v>0</v>
      </c>
      <c r="AI138">
        <f>Sheet1!AI138/Sheet1!$EV138</f>
        <v>0</v>
      </c>
      <c r="AJ138">
        <f>Sheet1!AJ138/Sheet1!$EV138</f>
        <v>0</v>
      </c>
      <c r="AK138">
        <f>Sheet1!AK138/Sheet1!$EV138</f>
        <v>0</v>
      </c>
      <c r="AL138">
        <f>Sheet1!AL138/Sheet1!$EV138</f>
        <v>5.6024060859821906E-4</v>
      </c>
      <c r="AM138">
        <f>Sheet1!AM138/Sheet1!$EV138</f>
        <v>0</v>
      </c>
      <c r="AN138">
        <f>Sheet1!AN138/Sheet1!$EV138</f>
        <v>0</v>
      </c>
      <c r="AO138">
        <f>Sheet1!AO138/Sheet1!$EV138</f>
        <v>0</v>
      </c>
      <c r="AP138">
        <f>Sheet1!AP138/Sheet1!$EV138</f>
        <v>0</v>
      </c>
      <c r="AQ138">
        <f>Sheet1!AQ138/Sheet1!$EV138</f>
        <v>0</v>
      </c>
      <c r="AR138">
        <f>Sheet1!AR138/Sheet1!$EV138</f>
        <v>0</v>
      </c>
      <c r="AS138">
        <f>Sheet1!AS138/Sheet1!$EV138</f>
        <v>0</v>
      </c>
      <c r="AT138">
        <f>Sheet1!AT138/Sheet1!$EV138</f>
        <v>0</v>
      </c>
      <c r="AU138">
        <f>Sheet1!AU138/Sheet1!$EV138</f>
        <v>0</v>
      </c>
      <c r="AV138">
        <f>Sheet1!AV138/Sheet1!$EV138</f>
        <v>0</v>
      </c>
      <c r="AW138">
        <f>Sheet1!AW138/Sheet1!$EV138</f>
        <v>0</v>
      </c>
      <c r="AX138">
        <f>Sheet1!AX138/Sheet1!$EV138</f>
        <v>0</v>
      </c>
      <c r="AY138">
        <f>Sheet1!AY138/Sheet1!$EV138</f>
        <v>0</v>
      </c>
      <c r="AZ138">
        <f>Sheet1!AZ138/Sheet1!$EV138</f>
        <v>0</v>
      </c>
      <c r="BA138">
        <f>Sheet1!BA138/Sheet1!$EV138</f>
        <v>0</v>
      </c>
      <c r="BB138">
        <f>Sheet1!BB138/Sheet1!$EV138</f>
        <v>0</v>
      </c>
      <c r="BC138">
        <f>Sheet1!BC138/Sheet1!$EV138</f>
        <v>0</v>
      </c>
      <c r="BD138">
        <f>Sheet1!BD138/Sheet1!$EV138</f>
        <v>0</v>
      </c>
      <c r="BE138">
        <f>Sheet1!BE138/Sheet1!$EV138</f>
        <v>0</v>
      </c>
      <c r="BF138">
        <f>Sheet1!BF138/Sheet1!$EV138</f>
        <v>7.3715869552397242E-4</v>
      </c>
      <c r="BG138">
        <f>Sheet1!BG138/Sheet1!$EV138</f>
        <v>0</v>
      </c>
      <c r="BH138">
        <f>Sheet1!BH138/Sheet1!$EV138</f>
        <v>0</v>
      </c>
      <c r="BI138">
        <f>Sheet1!BI138/Sheet1!$EV138</f>
        <v>0</v>
      </c>
      <c r="BJ138">
        <f>Sheet1!BJ138/Sheet1!$EV138</f>
        <v>0</v>
      </c>
      <c r="BK138">
        <f>Sheet1!BK138/Sheet1!$EV138</f>
        <v>0</v>
      </c>
      <c r="BL138">
        <f>Sheet1!BL138/Sheet1!$EV138</f>
        <v>0</v>
      </c>
      <c r="BM138">
        <f>Sheet1!BM138/Sheet1!$EV138</f>
        <v>1.9460989561832871E-3</v>
      </c>
      <c r="BN138">
        <f>Sheet1!BN138/Sheet1!$EV138</f>
        <v>3.2729846081264373E-3</v>
      </c>
      <c r="BO138">
        <f>Sheet1!BO138/Sheet1!$EV138</f>
        <v>0</v>
      </c>
      <c r="BP138">
        <f>Sheet1!BP138/Sheet1!$EV138</f>
        <v>0</v>
      </c>
      <c r="BQ138">
        <f>Sheet1!BQ138/Sheet1!$EV138</f>
        <v>0</v>
      </c>
      <c r="BR138">
        <f>Sheet1!BR138/Sheet1!$EV138</f>
        <v>0</v>
      </c>
      <c r="BS138">
        <f>Sheet1!BS138/Sheet1!$EV138</f>
        <v>0</v>
      </c>
      <c r="BT138">
        <f>Sheet1!BT138/Sheet1!$EV138</f>
        <v>0</v>
      </c>
      <c r="BU138">
        <f>Sheet1!BU138/Sheet1!$EV138</f>
        <v>1.5038037388689037E-3</v>
      </c>
      <c r="BV138">
        <f>Sheet1!BV138/Sheet1!$EV138</f>
        <v>0</v>
      </c>
      <c r="BW138">
        <f>Sheet1!BW138/Sheet1!$EV138</f>
        <v>0</v>
      </c>
      <c r="BX138">
        <f>Sheet1!BX138/Sheet1!$EV138</f>
        <v>4.1280886949342455E-4</v>
      </c>
      <c r="BY138">
        <f>Sheet1!BY138/Sheet1!$EV138</f>
        <v>0</v>
      </c>
      <c r="BZ138">
        <f>Sheet1!BZ138/Sheet1!$EV138</f>
        <v>0</v>
      </c>
      <c r="CA138">
        <f>Sheet1!CA138/Sheet1!$EV138</f>
        <v>4.1280886949342455E-4</v>
      </c>
      <c r="CB138">
        <f>Sheet1!CB138/Sheet1!$EV138</f>
        <v>0</v>
      </c>
      <c r="CC138">
        <f>Sheet1!CC138/Sheet1!$EV138</f>
        <v>4.7178156513534233E-4</v>
      </c>
      <c r="CD138">
        <f>Sheet1!CD138/Sheet1!$EV138</f>
        <v>0</v>
      </c>
      <c r="CE138">
        <f>Sheet1!CE138/Sheet1!$EV138</f>
        <v>0</v>
      </c>
      <c r="CF138">
        <f>Sheet1!CF138/Sheet1!$EV138</f>
        <v>0</v>
      </c>
      <c r="CG138">
        <f>Sheet1!CG138/Sheet1!$EV138</f>
        <v>1.1794539128383559E-3</v>
      </c>
      <c r="CH138">
        <f>Sheet1!CH138/Sheet1!$EV138</f>
        <v>0</v>
      </c>
      <c r="CI138">
        <f>Sheet1!CI138/Sheet1!$EV138</f>
        <v>5.6024060859821906E-4</v>
      </c>
      <c r="CJ138">
        <f>Sheet1!CJ138/Sheet1!$EV138</f>
        <v>1.9284071474907117E-2</v>
      </c>
      <c r="CK138">
        <f>Sheet1!CK138/Sheet1!$EV138</f>
        <v>0</v>
      </c>
      <c r="CL138">
        <f>Sheet1!CL138/Sheet1!$EV138</f>
        <v>0</v>
      </c>
      <c r="CM138">
        <f>Sheet1!CM138/Sheet1!$EV138</f>
        <v>0</v>
      </c>
      <c r="CN138">
        <f>Sheet1!CN138/Sheet1!$EV138</f>
        <v>0</v>
      </c>
      <c r="CO138">
        <f>Sheet1!CO138/Sheet1!$EV138</f>
        <v>0</v>
      </c>
      <c r="CP138">
        <f>Sheet1!CP138/Sheet1!$EV138</f>
        <v>0</v>
      </c>
      <c r="CQ138">
        <f>Sheet1!CQ138/Sheet1!$EV138</f>
        <v>0</v>
      </c>
      <c r="CR138">
        <f>Sheet1!CR138/Sheet1!$EV138</f>
        <v>1.0320221737335615E-3</v>
      </c>
      <c r="CS138">
        <f>Sheet1!CS138/Sheet1!$EV138</f>
        <v>0</v>
      </c>
      <c r="CT138">
        <f>Sheet1!CT138/Sheet1!$EV138</f>
        <v>1.8871262605413693E-3</v>
      </c>
      <c r="CU138">
        <f>Sheet1!CU138/Sheet1!$EV138</f>
        <v>0</v>
      </c>
      <c r="CV138">
        <f>Sheet1!CV138/Sheet1!$EV138</f>
        <v>0</v>
      </c>
      <c r="CW138">
        <f>Sheet1!CW138/Sheet1!$EV138</f>
        <v>4.7178156513534233E-4</v>
      </c>
      <c r="CX138">
        <f>Sheet1!CX138/Sheet1!$EV138</f>
        <v>0</v>
      </c>
      <c r="CY138">
        <f>Sheet1!CY138/Sheet1!$EV138</f>
        <v>5.0126791295630128E-4</v>
      </c>
      <c r="CZ138">
        <f>Sheet1!CZ138/Sheet1!$EV138</f>
        <v>6.1921330424013685E-4</v>
      </c>
      <c r="DA138">
        <f>Sheet1!DA138/Sheet1!$EV138</f>
        <v>0</v>
      </c>
      <c r="DB138">
        <f>Sheet1!DB138/Sheet1!$EV138</f>
        <v>8.256177389868491E-4</v>
      </c>
      <c r="DC138">
        <f>Sheet1!DC138/Sheet1!$EV138</f>
        <v>2.9781211299168484E-3</v>
      </c>
      <c r="DD138">
        <f>Sheet1!DD138/Sheet1!$EV138</f>
        <v>1.2679129563012326E-3</v>
      </c>
      <c r="DE138">
        <f>Sheet1!DE138/Sheet1!$EV138</f>
        <v>2.2114760865719171E-3</v>
      </c>
      <c r="DF138">
        <f>Sheet1!DF138/Sheet1!$EV138</f>
        <v>6.3100784336852034E-3</v>
      </c>
      <c r="DG138">
        <f>Sheet1!DG138/Sheet1!$EV138</f>
        <v>0</v>
      </c>
      <c r="DH138">
        <f>Sheet1!DH138/Sheet1!$EV138</f>
        <v>1.6158518605885474E-2</v>
      </c>
      <c r="DI138">
        <f>Sheet1!DI138/Sheet1!$EV138</f>
        <v>6.4869965206109574E-4</v>
      </c>
      <c r="DJ138">
        <f>Sheet1!DJ138/Sheet1!$EV138</f>
        <v>0</v>
      </c>
      <c r="DK138">
        <f>Sheet1!DK138/Sheet1!$EV138</f>
        <v>1.0615085215545203E-3</v>
      </c>
      <c r="DL138">
        <f>Sheet1!DL138/Sheet1!$EV138</f>
        <v>3.5973344341569853E-3</v>
      </c>
      <c r="DM138">
        <f>Sheet1!DM138/Sheet1!$EV138</f>
        <v>3.74476617326178E-3</v>
      </c>
      <c r="DN138">
        <f>Sheet1!DN138/Sheet1!$EV138</f>
        <v>0</v>
      </c>
      <c r="DO138">
        <f>Sheet1!DO138/Sheet1!$EV138</f>
        <v>0</v>
      </c>
      <c r="DP138">
        <f>Sheet1!DP138/Sheet1!$EV138</f>
        <v>1.0025358259126026E-3</v>
      </c>
      <c r="DQ138">
        <f>Sheet1!DQ138/Sheet1!$EV138</f>
        <v>0</v>
      </c>
      <c r="DR138">
        <f>Sheet1!DR138/Sheet1!$EV138</f>
        <v>7.961313911658902E-4</v>
      </c>
      <c r="DS138">
        <f>Sheet1!DS138/Sheet1!$EV138</f>
        <v>0</v>
      </c>
      <c r="DT138">
        <f>Sheet1!DT138/Sheet1!$EV138</f>
        <v>0</v>
      </c>
      <c r="DU138">
        <f>Sheet1!DU138/Sheet1!$EV138</f>
        <v>2.1230170431090407E-3</v>
      </c>
      <c r="DV138">
        <f>Sheet1!DV138/Sheet1!$EV138</f>
        <v>1.0615085215545203E-3</v>
      </c>
      <c r="DW138">
        <f>Sheet1!DW138/Sheet1!$EV138</f>
        <v>3.2434982603054787E-4</v>
      </c>
      <c r="DX138">
        <f>Sheet1!DX138/Sheet1!$EV138</f>
        <v>9.1407678244972577E-4</v>
      </c>
      <c r="DY138">
        <f>Sheet1!DY138/Sheet1!$EV138</f>
        <v>0</v>
      </c>
      <c r="DZ138">
        <f>Sheet1!DZ138/Sheet1!$EV138</f>
        <v>9.7304947809164356E-4</v>
      </c>
      <c r="EA138">
        <f>Sheet1!EA138/Sheet1!$EV138</f>
        <v>2.4473668691395883E-3</v>
      </c>
      <c r="EB138">
        <f>Sheet1!EB138/Sheet1!$EV138</f>
        <v>1.9166126083623282E-3</v>
      </c>
      <c r="EC138">
        <f>Sheet1!EC138/Sheet1!$EV138</f>
        <v>1.2089402606593148E-3</v>
      </c>
      <c r="ED138">
        <f>Sheet1!ED138/Sheet1!$EV138</f>
        <v>6.1331603467594505E-3</v>
      </c>
      <c r="EE138">
        <f>Sheet1!EE138/Sheet1!$EV138</f>
        <v>4.7178156513534233E-4</v>
      </c>
      <c r="EF138">
        <f>Sheet1!EF138/Sheet1!$EV138</f>
        <v>1.1794539128383559E-3</v>
      </c>
      <c r="EG138">
        <f>Sheet1!EG138/Sheet1!$EV138</f>
        <v>1.8252049301173558E-2</v>
      </c>
      <c r="EH138">
        <f>Sheet1!EH138/Sheet1!$EV138</f>
        <v>0.80524267264256644</v>
      </c>
      <c r="EI138">
        <f>Sheet1!EI138/Sheet1!$EV138</f>
        <v>0</v>
      </c>
      <c r="EJ138">
        <f>Sheet1!EJ138/Sheet1!$EV138</f>
        <v>3.8332252167246566E-4</v>
      </c>
      <c r="EK138">
        <f>Sheet1!EK138/Sheet1!$EV138</f>
        <v>5.3075426077726017E-4</v>
      </c>
      <c r="EL138">
        <f>Sheet1!EL138/Sheet1!$EV138</f>
        <v>5.3075426077726017E-4</v>
      </c>
      <c r="EM138">
        <f>Sheet1!EM138/Sheet1!$EV138</f>
        <v>1.7396945214365749E-3</v>
      </c>
      <c r="EN138">
        <f>Sheet1!EN138/Sheet1!$EV138</f>
        <v>5.3075426077726017E-4</v>
      </c>
      <c r="EO138">
        <f>Sheet1!EO138/Sheet1!$EV138</f>
        <v>3.8037388689036978E-3</v>
      </c>
      <c r="EP138">
        <f>Sheet1!EP138/Sheet1!$EV138</f>
        <v>4.1280886949342455E-4</v>
      </c>
      <c r="EQ138">
        <f>Sheet1!EQ138/Sheet1!$EV138</f>
        <v>0</v>
      </c>
      <c r="ER138">
        <f>Sheet1!ER138/Sheet1!$EV138</f>
        <v>1.4153446954060271E-3</v>
      </c>
      <c r="ES138">
        <f>Sheet1!ES138/Sheet1!$EV138</f>
        <v>6.7818599988205463E-4</v>
      </c>
    </row>
    <row r="139" spans="1:149">
      <c r="A139">
        <f>Sheet1!A139</f>
        <v>835</v>
      </c>
      <c r="B139">
        <f>Sheet1!B139/Sheet1!$EV139</f>
        <v>0</v>
      </c>
      <c r="C139">
        <f>Sheet1!C139/Sheet1!$EV139</f>
        <v>0</v>
      </c>
      <c r="D139">
        <f>Sheet1!D139/Sheet1!$EV139</f>
        <v>0</v>
      </c>
      <c r="E139">
        <f>Sheet1!E139/Sheet1!$EV139</f>
        <v>0</v>
      </c>
      <c r="F139">
        <f>Sheet1!F139/Sheet1!$EV139</f>
        <v>0</v>
      </c>
      <c r="G139">
        <f>Sheet1!G139/Sheet1!$EV139</f>
        <v>0</v>
      </c>
      <c r="H139">
        <f>Sheet1!H139/Sheet1!$EV139</f>
        <v>0</v>
      </c>
      <c r="I139">
        <f>Sheet1!I139/Sheet1!$EV139</f>
        <v>0</v>
      </c>
      <c r="J139">
        <f>Sheet1!J139/Sheet1!$EV139</f>
        <v>0</v>
      </c>
      <c r="K139">
        <f>Sheet1!K139/Sheet1!$EV139</f>
        <v>0</v>
      </c>
      <c r="L139">
        <f>Sheet1!L139/Sheet1!$EV139</f>
        <v>0</v>
      </c>
      <c r="M139">
        <f>Sheet1!M139/Sheet1!$EV139</f>
        <v>0</v>
      </c>
      <c r="N139">
        <f>Sheet1!N139/Sheet1!$EV139</f>
        <v>0</v>
      </c>
      <c r="O139">
        <f>Sheet1!O139/Sheet1!$EV139</f>
        <v>0</v>
      </c>
      <c r="P139">
        <f>Sheet1!P139/Sheet1!$EV139</f>
        <v>0</v>
      </c>
      <c r="Q139">
        <f>Sheet1!Q139/Sheet1!$EV139</f>
        <v>0</v>
      </c>
      <c r="R139">
        <f>Sheet1!R139/Sheet1!$EV139</f>
        <v>0</v>
      </c>
      <c r="S139">
        <f>Sheet1!S139/Sheet1!$EV139</f>
        <v>0</v>
      </c>
      <c r="T139">
        <f>Sheet1!T139/Sheet1!$EV139</f>
        <v>0</v>
      </c>
      <c r="U139">
        <f>Sheet1!U139/Sheet1!$EV139</f>
        <v>0</v>
      </c>
      <c r="V139">
        <f>Sheet1!V139/Sheet1!$EV139</f>
        <v>0</v>
      </c>
      <c r="W139">
        <f>Sheet1!W139/Sheet1!$EV139</f>
        <v>0</v>
      </c>
      <c r="X139">
        <f>Sheet1!X139/Sheet1!$EV139</f>
        <v>0</v>
      </c>
      <c r="Y139">
        <f>Sheet1!Y139/Sheet1!$EV139</f>
        <v>0</v>
      </c>
      <c r="Z139">
        <f>Sheet1!Z139/Sheet1!$EV139</f>
        <v>0</v>
      </c>
      <c r="AA139">
        <f>Sheet1!AA139/Sheet1!$EV139</f>
        <v>0</v>
      </c>
      <c r="AB139">
        <f>Sheet1!AB139/Sheet1!$EV139</f>
        <v>0</v>
      </c>
      <c r="AC139">
        <f>Sheet1!AC139/Sheet1!$EV139</f>
        <v>0</v>
      </c>
      <c r="AD139">
        <f>Sheet1!AD139/Sheet1!$EV139</f>
        <v>0</v>
      </c>
      <c r="AE139">
        <f>Sheet1!AE139/Sheet1!$EV139</f>
        <v>0</v>
      </c>
      <c r="AF139">
        <f>Sheet1!AF139/Sheet1!$EV139</f>
        <v>0</v>
      </c>
      <c r="AG139">
        <f>Sheet1!AG139/Sheet1!$EV139</f>
        <v>0</v>
      </c>
      <c r="AH139">
        <f>Sheet1!AH139/Sheet1!$EV139</f>
        <v>0</v>
      </c>
      <c r="AI139">
        <f>Sheet1!AI139/Sheet1!$EV139</f>
        <v>0</v>
      </c>
      <c r="AJ139">
        <f>Sheet1!AJ139/Sheet1!$EV139</f>
        <v>0</v>
      </c>
      <c r="AK139">
        <f>Sheet1!AK139/Sheet1!$EV139</f>
        <v>0</v>
      </c>
      <c r="AL139">
        <f>Sheet1!AL139/Sheet1!$EV139</f>
        <v>0</v>
      </c>
      <c r="AM139">
        <f>Sheet1!AM139/Sheet1!$EV139</f>
        <v>0</v>
      </c>
      <c r="AN139">
        <f>Sheet1!AN139/Sheet1!$EV139</f>
        <v>0</v>
      </c>
      <c r="AO139">
        <f>Sheet1!AO139/Sheet1!$EV139</f>
        <v>0</v>
      </c>
      <c r="AP139">
        <f>Sheet1!AP139/Sheet1!$EV139</f>
        <v>0</v>
      </c>
      <c r="AQ139">
        <f>Sheet1!AQ139/Sheet1!$EV139</f>
        <v>0</v>
      </c>
      <c r="AR139">
        <f>Sheet1!AR139/Sheet1!$EV139</f>
        <v>0</v>
      </c>
      <c r="AS139">
        <f>Sheet1!AS139/Sheet1!$EV139</f>
        <v>0</v>
      </c>
      <c r="AT139">
        <f>Sheet1!AT139/Sheet1!$EV139</f>
        <v>0</v>
      </c>
      <c r="AU139">
        <f>Sheet1!AU139/Sheet1!$EV139</f>
        <v>0</v>
      </c>
      <c r="AV139">
        <f>Sheet1!AV139/Sheet1!$EV139</f>
        <v>0</v>
      </c>
      <c r="AW139">
        <f>Sheet1!AW139/Sheet1!$EV139</f>
        <v>0</v>
      </c>
      <c r="AX139">
        <f>Sheet1!AX139/Sheet1!$EV139</f>
        <v>0</v>
      </c>
      <c r="AY139">
        <f>Sheet1!AY139/Sheet1!$EV139</f>
        <v>0</v>
      </c>
      <c r="AZ139">
        <f>Sheet1!AZ139/Sheet1!$EV139</f>
        <v>0</v>
      </c>
      <c r="BA139">
        <f>Sheet1!BA139/Sheet1!$EV139</f>
        <v>0</v>
      </c>
      <c r="BB139">
        <f>Sheet1!BB139/Sheet1!$EV139</f>
        <v>0</v>
      </c>
      <c r="BC139">
        <f>Sheet1!BC139/Sheet1!$EV139</f>
        <v>0</v>
      </c>
      <c r="BD139">
        <f>Sheet1!BD139/Sheet1!$EV139</f>
        <v>0</v>
      </c>
      <c r="BE139">
        <f>Sheet1!BE139/Sheet1!$EV139</f>
        <v>0</v>
      </c>
      <c r="BF139">
        <f>Sheet1!BF139/Sheet1!$EV139</f>
        <v>0</v>
      </c>
      <c r="BG139">
        <f>Sheet1!BG139/Sheet1!$EV139</f>
        <v>0</v>
      </c>
      <c r="BH139">
        <f>Sheet1!BH139/Sheet1!$EV139</f>
        <v>0</v>
      </c>
      <c r="BI139">
        <f>Sheet1!BI139/Sheet1!$EV139</f>
        <v>0</v>
      </c>
      <c r="BJ139">
        <f>Sheet1!BJ139/Sheet1!$EV139</f>
        <v>0</v>
      </c>
      <c r="BK139">
        <f>Sheet1!BK139/Sheet1!$EV139</f>
        <v>0</v>
      </c>
      <c r="BL139">
        <f>Sheet1!BL139/Sheet1!$EV139</f>
        <v>0</v>
      </c>
      <c r="BM139">
        <f>Sheet1!BM139/Sheet1!$EV139</f>
        <v>0</v>
      </c>
      <c r="BN139">
        <f>Sheet1!BN139/Sheet1!$EV139</f>
        <v>0</v>
      </c>
      <c r="BO139">
        <f>Sheet1!BO139/Sheet1!$EV139</f>
        <v>2.9832935560859187E-2</v>
      </c>
      <c r="BP139">
        <f>Sheet1!BP139/Sheet1!$EV139</f>
        <v>0</v>
      </c>
      <c r="BQ139">
        <f>Sheet1!BQ139/Sheet1!$EV139</f>
        <v>0</v>
      </c>
      <c r="BR139">
        <f>Sheet1!BR139/Sheet1!$EV139</f>
        <v>0</v>
      </c>
      <c r="BS139">
        <f>Sheet1!BS139/Sheet1!$EV139</f>
        <v>0</v>
      </c>
      <c r="BT139">
        <f>Sheet1!BT139/Sheet1!$EV139</f>
        <v>0</v>
      </c>
      <c r="BU139">
        <f>Sheet1!BU139/Sheet1!$EV139</f>
        <v>0</v>
      </c>
      <c r="BV139">
        <f>Sheet1!BV139/Sheet1!$EV139</f>
        <v>0</v>
      </c>
      <c r="BW139">
        <f>Sheet1!BW139/Sheet1!$EV139</f>
        <v>0</v>
      </c>
      <c r="BX139">
        <f>Sheet1!BX139/Sheet1!$EV139</f>
        <v>0</v>
      </c>
      <c r="BY139">
        <f>Sheet1!BY139/Sheet1!$EV139</f>
        <v>0</v>
      </c>
      <c r="BZ139">
        <f>Sheet1!BZ139/Sheet1!$EV139</f>
        <v>0</v>
      </c>
      <c r="CA139">
        <f>Sheet1!CA139/Sheet1!$EV139</f>
        <v>0</v>
      </c>
      <c r="CB139">
        <f>Sheet1!CB139/Sheet1!$EV139</f>
        <v>0</v>
      </c>
      <c r="CC139">
        <f>Sheet1!CC139/Sheet1!$EV139</f>
        <v>0</v>
      </c>
      <c r="CD139">
        <f>Sheet1!CD139/Sheet1!$EV139</f>
        <v>0</v>
      </c>
      <c r="CE139">
        <f>Sheet1!CE139/Sheet1!$EV139</f>
        <v>0</v>
      </c>
      <c r="CF139">
        <f>Sheet1!CF139/Sheet1!$EV139</f>
        <v>0</v>
      </c>
      <c r="CG139">
        <f>Sheet1!CG139/Sheet1!$EV139</f>
        <v>0</v>
      </c>
      <c r="CH139">
        <f>Sheet1!CH139/Sheet1!$EV139</f>
        <v>0</v>
      </c>
      <c r="CI139">
        <f>Sheet1!CI139/Sheet1!$EV139</f>
        <v>0</v>
      </c>
      <c r="CJ139">
        <f>Sheet1!CJ139/Sheet1!$EV139</f>
        <v>0</v>
      </c>
      <c r="CK139">
        <f>Sheet1!CK139/Sheet1!$EV139</f>
        <v>0</v>
      </c>
      <c r="CL139">
        <f>Sheet1!CL139/Sheet1!$EV139</f>
        <v>0</v>
      </c>
      <c r="CM139">
        <f>Sheet1!CM139/Sheet1!$EV139</f>
        <v>0</v>
      </c>
      <c r="CN139">
        <f>Sheet1!CN139/Sheet1!$EV139</f>
        <v>0</v>
      </c>
      <c r="CO139">
        <f>Sheet1!CO139/Sheet1!$EV139</f>
        <v>0</v>
      </c>
      <c r="CP139">
        <f>Sheet1!CP139/Sheet1!$EV139</f>
        <v>0</v>
      </c>
      <c r="CQ139">
        <f>Sheet1!CQ139/Sheet1!$EV139</f>
        <v>0</v>
      </c>
      <c r="CR139">
        <f>Sheet1!CR139/Sheet1!$EV139</f>
        <v>0</v>
      </c>
      <c r="CS139">
        <f>Sheet1!CS139/Sheet1!$EV139</f>
        <v>0</v>
      </c>
      <c r="CT139">
        <f>Sheet1!CT139/Sheet1!$EV139</f>
        <v>0</v>
      </c>
      <c r="CU139">
        <f>Sheet1!CU139/Sheet1!$EV139</f>
        <v>0</v>
      </c>
      <c r="CV139">
        <f>Sheet1!CV139/Sheet1!$EV139</f>
        <v>0</v>
      </c>
      <c r="CW139">
        <f>Sheet1!CW139/Sheet1!$EV139</f>
        <v>0</v>
      </c>
      <c r="CX139">
        <f>Sheet1!CX139/Sheet1!$EV139</f>
        <v>0</v>
      </c>
      <c r="CY139">
        <f>Sheet1!CY139/Sheet1!$EV139</f>
        <v>0</v>
      </c>
      <c r="CZ139">
        <f>Sheet1!CZ139/Sheet1!$EV139</f>
        <v>0</v>
      </c>
      <c r="DA139">
        <f>Sheet1!DA139/Sheet1!$EV139</f>
        <v>0</v>
      </c>
      <c r="DB139">
        <f>Sheet1!DB139/Sheet1!$EV139</f>
        <v>0</v>
      </c>
      <c r="DC139">
        <f>Sheet1!DC139/Sheet1!$EV139</f>
        <v>0</v>
      </c>
      <c r="DD139">
        <f>Sheet1!DD139/Sheet1!$EV139</f>
        <v>0</v>
      </c>
      <c r="DE139">
        <f>Sheet1!DE139/Sheet1!$EV139</f>
        <v>0</v>
      </c>
      <c r="DF139">
        <f>Sheet1!DF139/Sheet1!$EV139</f>
        <v>0</v>
      </c>
      <c r="DG139">
        <f>Sheet1!DG139/Sheet1!$EV139</f>
        <v>0</v>
      </c>
      <c r="DH139">
        <f>Sheet1!DH139/Sheet1!$EV139</f>
        <v>0</v>
      </c>
      <c r="DI139">
        <f>Sheet1!DI139/Sheet1!$EV139</f>
        <v>0</v>
      </c>
      <c r="DJ139">
        <f>Sheet1!DJ139/Sheet1!$EV139</f>
        <v>0</v>
      </c>
      <c r="DK139">
        <f>Sheet1!DK139/Sheet1!$EV139</f>
        <v>0</v>
      </c>
      <c r="DL139">
        <f>Sheet1!DL139/Sheet1!$EV139</f>
        <v>0</v>
      </c>
      <c r="DM139">
        <f>Sheet1!DM139/Sheet1!$EV139</f>
        <v>0</v>
      </c>
      <c r="DN139">
        <f>Sheet1!DN139/Sheet1!$EV139</f>
        <v>0</v>
      </c>
      <c r="DO139">
        <f>Sheet1!DO139/Sheet1!$EV139</f>
        <v>0</v>
      </c>
      <c r="DP139">
        <f>Sheet1!DP139/Sheet1!$EV139</f>
        <v>0</v>
      </c>
      <c r="DQ139">
        <f>Sheet1!DQ139/Sheet1!$EV139</f>
        <v>0</v>
      </c>
      <c r="DR139">
        <f>Sheet1!DR139/Sheet1!$EV139</f>
        <v>0</v>
      </c>
      <c r="DS139">
        <f>Sheet1!DS139/Sheet1!$EV139</f>
        <v>0</v>
      </c>
      <c r="DT139">
        <f>Sheet1!DT139/Sheet1!$EV139</f>
        <v>0</v>
      </c>
      <c r="DU139">
        <f>Sheet1!DU139/Sheet1!$EV139</f>
        <v>0</v>
      </c>
      <c r="DV139">
        <f>Sheet1!DV139/Sheet1!$EV139</f>
        <v>0</v>
      </c>
      <c r="DW139">
        <f>Sheet1!DW139/Sheet1!$EV139</f>
        <v>0</v>
      </c>
      <c r="DX139">
        <f>Sheet1!DX139/Sheet1!$EV139</f>
        <v>0</v>
      </c>
      <c r="DY139">
        <f>Sheet1!DY139/Sheet1!$EV139</f>
        <v>0</v>
      </c>
      <c r="DZ139">
        <f>Sheet1!DZ139/Sheet1!$EV139</f>
        <v>0</v>
      </c>
      <c r="EA139">
        <f>Sheet1!EA139/Sheet1!$EV139</f>
        <v>0</v>
      </c>
      <c r="EB139">
        <f>Sheet1!EB139/Sheet1!$EV139</f>
        <v>0</v>
      </c>
      <c r="EC139">
        <f>Sheet1!EC139/Sheet1!$EV139</f>
        <v>0</v>
      </c>
      <c r="ED139">
        <f>Sheet1!ED139/Sheet1!$EV139</f>
        <v>0</v>
      </c>
      <c r="EE139">
        <f>Sheet1!EE139/Sheet1!$EV139</f>
        <v>0</v>
      </c>
      <c r="EF139">
        <f>Sheet1!EF139/Sheet1!$EV139</f>
        <v>0</v>
      </c>
      <c r="EG139">
        <f>Sheet1!EG139/Sheet1!$EV139</f>
        <v>0</v>
      </c>
      <c r="EH139">
        <f>Sheet1!EH139/Sheet1!$EV139</f>
        <v>0</v>
      </c>
      <c r="EI139">
        <f>Sheet1!EI139/Sheet1!$EV139</f>
        <v>0.95704057279236276</v>
      </c>
      <c r="EJ139">
        <f>Sheet1!EJ139/Sheet1!$EV139</f>
        <v>0</v>
      </c>
      <c r="EK139">
        <f>Sheet1!EK139/Sheet1!$EV139</f>
        <v>0</v>
      </c>
      <c r="EL139">
        <f>Sheet1!EL139/Sheet1!$EV139</f>
        <v>0</v>
      </c>
      <c r="EM139">
        <f>Sheet1!EM139/Sheet1!$EV139</f>
        <v>0</v>
      </c>
      <c r="EN139">
        <f>Sheet1!EN139/Sheet1!$EV139</f>
        <v>0</v>
      </c>
      <c r="EO139">
        <f>Sheet1!EO139/Sheet1!$EV139</f>
        <v>0</v>
      </c>
      <c r="EP139">
        <f>Sheet1!EP139/Sheet1!$EV139</f>
        <v>0</v>
      </c>
      <c r="EQ139">
        <f>Sheet1!EQ139/Sheet1!$EV139</f>
        <v>0</v>
      </c>
      <c r="ER139">
        <f>Sheet1!ER139/Sheet1!$EV139</f>
        <v>0</v>
      </c>
      <c r="ES139">
        <f>Sheet1!ES139/Sheet1!$EV139</f>
        <v>0</v>
      </c>
    </row>
    <row r="140" spans="1:149">
      <c r="A140">
        <f>Sheet1!A140</f>
        <v>911</v>
      </c>
      <c r="B140">
        <f>Sheet1!B140/Sheet1!$EV140</f>
        <v>0</v>
      </c>
      <c r="C140">
        <f>Sheet1!C140/Sheet1!$EV140</f>
        <v>0</v>
      </c>
      <c r="D140">
        <f>Sheet1!D140/Sheet1!$EV140</f>
        <v>0</v>
      </c>
      <c r="E140">
        <f>Sheet1!E140/Sheet1!$EV140</f>
        <v>0</v>
      </c>
      <c r="F140">
        <f>Sheet1!F140/Sheet1!$EV140</f>
        <v>0</v>
      </c>
      <c r="G140">
        <f>Sheet1!G140/Sheet1!$EV140</f>
        <v>0</v>
      </c>
      <c r="H140">
        <f>Sheet1!H140/Sheet1!$EV140</f>
        <v>0</v>
      </c>
      <c r="I140">
        <f>Sheet1!I140/Sheet1!$EV140</f>
        <v>0</v>
      </c>
      <c r="J140">
        <f>Sheet1!J140/Sheet1!$EV140</f>
        <v>0</v>
      </c>
      <c r="K140">
        <f>Sheet1!K140/Sheet1!$EV140</f>
        <v>0</v>
      </c>
      <c r="L140">
        <f>Sheet1!L140/Sheet1!$EV140</f>
        <v>1.3951325375910712E-3</v>
      </c>
      <c r="M140">
        <f>Sheet1!M140/Sheet1!$EV140</f>
        <v>0</v>
      </c>
      <c r="N140">
        <f>Sheet1!N140/Sheet1!$EV140</f>
        <v>0</v>
      </c>
      <c r="O140">
        <f>Sheet1!O140/Sheet1!$EV140</f>
        <v>0</v>
      </c>
      <c r="P140">
        <f>Sheet1!P140/Sheet1!$EV140</f>
        <v>0</v>
      </c>
      <c r="Q140">
        <f>Sheet1!Q140/Sheet1!$EV140</f>
        <v>0</v>
      </c>
      <c r="R140">
        <f>Sheet1!R140/Sheet1!$EV140</f>
        <v>0</v>
      </c>
      <c r="S140">
        <f>Sheet1!S140/Sheet1!$EV140</f>
        <v>0</v>
      </c>
      <c r="T140">
        <f>Sheet1!T140/Sheet1!$EV140</f>
        <v>0</v>
      </c>
      <c r="U140">
        <f>Sheet1!U140/Sheet1!$EV140</f>
        <v>0</v>
      </c>
      <c r="V140">
        <f>Sheet1!V140/Sheet1!$EV140</f>
        <v>0</v>
      </c>
      <c r="W140">
        <f>Sheet1!W140/Sheet1!$EV140</f>
        <v>0</v>
      </c>
      <c r="X140">
        <f>Sheet1!X140/Sheet1!$EV140</f>
        <v>0</v>
      </c>
      <c r="Y140">
        <f>Sheet1!Y140/Sheet1!$EV140</f>
        <v>0</v>
      </c>
      <c r="Z140">
        <f>Sheet1!Z140/Sheet1!$EV140</f>
        <v>0</v>
      </c>
      <c r="AA140">
        <f>Sheet1!AA140/Sheet1!$EV140</f>
        <v>0</v>
      </c>
      <c r="AB140">
        <f>Sheet1!AB140/Sheet1!$EV140</f>
        <v>1.8601767167880949E-4</v>
      </c>
      <c r="AC140">
        <f>Sheet1!AC140/Sheet1!$EV140</f>
        <v>0</v>
      </c>
      <c r="AD140">
        <f>Sheet1!AD140/Sheet1!$EV140</f>
        <v>0</v>
      </c>
      <c r="AE140">
        <f>Sheet1!AE140/Sheet1!$EV140</f>
        <v>1.8601767167880949E-4</v>
      </c>
      <c r="AF140">
        <f>Sheet1!AF140/Sheet1!$EV140</f>
        <v>0</v>
      </c>
      <c r="AG140">
        <f>Sheet1!AG140/Sheet1!$EV140</f>
        <v>0</v>
      </c>
      <c r="AH140">
        <f>Sheet1!AH140/Sheet1!$EV140</f>
        <v>0</v>
      </c>
      <c r="AI140">
        <f>Sheet1!AI140/Sheet1!$EV140</f>
        <v>0</v>
      </c>
      <c r="AJ140">
        <f>Sheet1!AJ140/Sheet1!$EV140</f>
        <v>0</v>
      </c>
      <c r="AK140">
        <f>Sheet1!AK140/Sheet1!$EV140</f>
        <v>0</v>
      </c>
      <c r="AL140">
        <f>Sheet1!AL140/Sheet1!$EV140</f>
        <v>0</v>
      </c>
      <c r="AM140">
        <f>Sheet1!AM140/Sheet1!$EV140</f>
        <v>0</v>
      </c>
      <c r="AN140">
        <f>Sheet1!AN140/Sheet1!$EV140</f>
        <v>0</v>
      </c>
      <c r="AO140">
        <f>Sheet1!AO140/Sheet1!$EV140</f>
        <v>0</v>
      </c>
      <c r="AP140">
        <f>Sheet1!AP140/Sheet1!$EV140</f>
        <v>0</v>
      </c>
      <c r="AQ140">
        <f>Sheet1!AQ140/Sheet1!$EV140</f>
        <v>0</v>
      </c>
      <c r="AR140">
        <f>Sheet1!AR140/Sheet1!$EV140</f>
        <v>0</v>
      </c>
      <c r="AS140">
        <f>Sheet1!AS140/Sheet1!$EV140</f>
        <v>0</v>
      </c>
      <c r="AT140">
        <f>Sheet1!AT140/Sheet1!$EV140</f>
        <v>0</v>
      </c>
      <c r="AU140">
        <f>Sheet1!AU140/Sheet1!$EV140</f>
        <v>0</v>
      </c>
      <c r="AV140">
        <f>Sheet1!AV140/Sheet1!$EV140</f>
        <v>0</v>
      </c>
      <c r="AW140">
        <f>Sheet1!AW140/Sheet1!$EV140</f>
        <v>0</v>
      </c>
      <c r="AX140">
        <f>Sheet1!AX140/Sheet1!$EV140</f>
        <v>0</v>
      </c>
      <c r="AY140">
        <f>Sheet1!AY140/Sheet1!$EV140</f>
        <v>0</v>
      </c>
      <c r="AZ140">
        <f>Sheet1!AZ140/Sheet1!$EV140</f>
        <v>0</v>
      </c>
      <c r="BA140">
        <f>Sheet1!BA140/Sheet1!$EV140</f>
        <v>2.4647341497442258E-3</v>
      </c>
      <c r="BB140">
        <f>Sheet1!BB140/Sheet1!$EV140</f>
        <v>4.9604712447682533E-4</v>
      </c>
      <c r="BC140">
        <f>Sheet1!BC140/Sheet1!$EV140</f>
        <v>0</v>
      </c>
      <c r="BD140">
        <f>Sheet1!BD140/Sheet1!$EV140</f>
        <v>5.7355448767632921E-4</v>
      </c>
      <c r="BE140">
        <f>Sheet1!BE140/Sheet1!$EV140</f>
        <v>0</v>
      </c>
      <c r="BF140">
        <f>Sheet1!BF140/Sheet1!$EV140</f>
        <v>2.4802356223841267E-4</v>
      </c>
      <c r="BG140">
        <f>Sheet1!BG140/Sheet1!$EV140</f>
        <v>0</v>
      </c>
      <c r="BH140">
        <f>Sheet1!BH140/Sheet1!$EV140</f>
        <v>0</v>
      </c>
      <c r="BI140">
        <f>Sheet1!BI140/Sheet1!$EV140</f>
        <v>0</v>
      </c>
      <c r="BJ140">
        <f>Sheet1!BJ140/Sheet1!$EV140</f>
        <v>0</v>
      </c>
      <c r="BK140">
        <f>Sheet1!BK140/Sheet1!$EV140</f>
        <v>2.3252208959851186E-4</v>
      </c>
      <c r="BL140">
        <f>Sheet1!BL140/Sheet1!$EV140</f>
        <v>0</v>
      </c>
      <c r="BM140">
        <f>Sheet1!BM140/Sheet1!$EV140</f>
        <v>5.4255154239652771E-4</v>
      </c>
      <c r="BN140">
        <f>Sheet1!BN140/Sheet1!$EV140</f>
        <v>0</v>
      </c>
      <c r="BO140">
        <f>Sheet1!BO140/Sheet1!$EV140</f>
        <v>0</v>
      </c>
      <c r="BP140">
        <f>Sheet1!BP140/Sheet1!$EV140</f>
        <v>2.0151914431871027E-4</v>
      </c>
      <c r="BQ140">
        <f>Sheet1!BQ140/Sheet1!$EV140</f>
        <v>0</v>
      </c>
      <c r="BR140">
        <f>Sheet1!BR140/Sheet1!$EV140</f>
        <v>0</v>
      </c>
      <c r="BS140">
        <f>Sheet1!BS140/Sheet1!$EV140</f>
        <v>0</v>
      </c>
      <c r="BT140">
        <f>Sheet1!BT140/Sheet1!$EV140</f>
        <v>3.5653387071771816E-4</v>
      </c>
      <c r="BU140">
        <f>Sheet1!BU140/Sheet1!$EV140</f>
        <v>6.8206479615563482E-4</v>
      </c>
      <c r="BV140">
        <f>Sheet1!BV140/Sheet1!$EV140</f>
        <v>3.1002945279801579E-4</v>
      </c>
      <c r="BW140">
        <f>Sheet1!BW140/Sheet1!$EV140</f>
        <v>0</v>
      </c>
      <c r="BX140">
        <f>Sheet1!BX140/Sheet1!$EV140</f>
        <v>4.4954270655712291E-4</v>
      </c>
      <c r="BY140">
        <f>Sheet1!BY140/Sheet1!$EV140</f>
        <v>0</v>
      </c>
      <c r="BZ140">
        <f>Sheet1!BZ140/Sheet1!$EV140</f>
        <v>7.4407068671523795E-4</v>
      </c>
      <c r="CA140">
        <f>Sheet1!CA140/Sheet1!$EV140</f>
        <v>7.1306774143543633E-4</v>
      </c>
      <c r="CB140">
        <f>Sheet1!CB140/Sheet1!$EV140</f>
        <v>0</v>
      </c>
      <c r="CC140">
        <f>Sheet1!CC140/Sheet1!$EV140</f>
        <v>0</v>
      </c>
      <c r="CD140">
        <f>Sheet1!CD140/Sheet1!$EV140</f>
        <v>2.0151914431871027E-4</v>
      </c>
      <c r="CE140">
        <f>Sheet1!CE140/Sheet1!$EV140</f>
        <v>2.1702061695861108E-4</v>
      </c>
      <c r="CF140">
        <f>Sheet1!CF140/Sheet1!$EV140</f>
        <v>0</v>
      </c>
      <c r="CG140">
        <f>Sheet1!CG140/Sheet1!$EV140</f>
        <v>3.1623004185397613E-3</v>
      </c>
      <c r="CH140">
        <f>Sheet1!CH140/Sheet1!$EV140</f>
        <v>0</v>
      </c>
      <c r="CI140">
        <f>Sheet1!CI140/Sheet1!$EV140</f>
        <v>3.5498372345372812E-3</v>
      </c>
      <c r="CJ140">
        <f>Sheet1!CJ140/Sheet1!$EV140</f>
        <v>3.3483180902185708E-3</v>
      </c>
      <c r="CK140">
        <f>Sheet1!CK140/Sheet1!$EV140</f>
        <v>0</v>
      </c>
      <c r="CL140">
        <f>Sheet1!CL140/Sheet1!$EV140</f>
        <v>6.510618508758332E-4</v>
      </c>
      <c r="CM140">
        <f>Sheet1!CM140/Sheet1!$EV140</f>
        <v>0</v>
      </c>
      <c r="CN140">
        <f>Sheet1!CN140/Sheet1!$EV140</f>
        <v>4.8054565183692453E-4</v>
      </c>
      <c r="CO140">
        <f>Sheet1!CO140/Sheet1!$EV140</f>
        <v>1.8291737715082934E-3</v>
      </c>
      <c r="CP140">
        <f>Sheet1!CP140/Sheet1!$EV140</f>
        <v>1.7206634630289879E-3</v>
      </c>
      <c r="CQ140">
        <f>Sheet1!CQ140/Sheet1!$EV140</f>
        <v>6.8206479615563482E-4</v>
      </c>
      <c r="CR140">
        <f>Sheet1!CR140/Sheet1!$EV140</f>
        <v>7.270190668113471E-3</v>
      </c>
      <c r="CS140">
        <f>Sheet1!CS140/Sheet1!$EV140</f>
        <v>2.6352503487831342E-4</v>
      </c>
      <c r="CT140">
        <f>Sheet1!CT140/Sheet1!$EV140</f>
        <v>5.0069756626879552E-3</v>
      </c>
      <c r="CU140">
        <f>Sheet1!CU140/Sheet1!$EV140</f>
        <v>7.7507363199503956E-4</v>
      </c>
      <c r="CV140">
        <f>Sheet1!CV140/Sheet1!$EV140</f>
        <v>3.5653387071771816E-4</v>
      </c>
      <c r="CW140">
        <f>Sheet1!CW140/Sheet1!$EV140</f>
        <v>6.3246008370795226E-3</v>
      </c>
      <c r="CX140">
        <f>Sheet1!CX140/Sheet1!$EV140</f>
        <v>3.9373740505348007E-3</v>
      </c>
      <c r="CY140">
        <f>Sheet1!CY140/Sheet1!$EV140</f>
        <v>9.8124321810571999E-3</v>
      </c>
      <c r="CZ140">
        <f>Sheet1!CZ140/Sheet1!$EV140</f>
        <v>8.5723143698651378E-3</v>
      </c>
      <c r="DA140">
        <f>Sheet1!DA140/Sheet1!$EV140</f>
        <v>0</v>
      </c>
      <c r="DB140">
        <f>Sheet1!DB140/Sheet1!$EV140</f>
        <v>1.3641295923112696E-3</v>
      </c>
      <c r="DC140">
        <f>Sheet1!DC140/Sheet1!$EV140</f>
        <v>6.8206479615563482E-4</v>
      </c>
      <c r="DD140">
        <f>Sheet1!DD140/Sheet1!$EV140</f>
        <v>3.4103239807781741E-4</v>
      </c>
      <c r="DE140">
        <f>Sheet1!DE140/Sheet1!$EV140</f>
        <v>0</v>
      </c>
      <c r="DF140">
        <f>Sheet1!DF140/Sheet1!$EV140</f>
        <v>0</v>
      </c>
      <c r="DG140">
        <f>Sheet1!DG140/Sheet1!$EV140</f>
        <v>0</v>
      </c>
      <c r="DH140">
        <f>Sheet1!DH140/Sheet1!$EV140</f>
        <v>1.9531855526274998E-3</v>
      </c>
      <c r="DI140">
        <f>Sheet1!DI140/Sheet1!$EV140</f>
        <v>4.1853976127732135E-4</v>
      </c>
      <c r="DJ140">
        <f>Sheet1!DJ140/Sheet1!$EV140</f>
        <v>1.2246163385521624E-3</v>
      </c>
      <c r="DK140">
        <f>Sheet1!DK140/Sheet1!$EV140</f>
        <v>2.7902650751821423E-4</v>
      </c>
      <c r="DL140">
        <f>Sheet1!DL140/Sheet1!$EV140</f>
        <v>1.0696016121531547E-3</v>
      </c>
      <c r="DM140">
        <f>Sheet1!DM140/Sheet1!$EV140</f>
        <v>5.2705006975662684E-4</v>
      </c>
      <c r="DN140">
        <f>Sheet1!DN140/Sheet1!$EV140</f>
        <v>0</v>
      </c>
      <c r="DO140">
        <f>Sheet1!DO140/Sheet1!$EV140</f>
        <v>0</v>
      </c>
      <c r="DP140">
        <f>Sheet1!DP140/Sheet1!$EV140</f>
        <v>3.255309254379166E-4</v>
      </c>
      <c r="DQ140">
        <f>Sheet1!DQ140/Sheet1!$EV140</f>
        <v>0</v>
      </c>
      <c r="DR140">
        <f>Sheet1!DR140/Sheet1!$EV140</f>
        <v>3.1002945279801579E-4</v>
      </c>
      <c r="DS140">
        <f>Sheet1!DS140/Sheet1!$EV140</f>
        <v>0</v>
      </c>
      <c r="DT140">
        <f>Sheet1!DT140/Sheet1!$EV140</f>
        <v>2.7902650751821423E-4</v>
      </c>
      <c r="DU140">
        <f>Sheet1!DU140/Sheet1!$EV140</f>
        <v>2.4802356223841267E-4</v>
      </c>
      <c r="DV140">
        <f>Sheet1!DV140/Sheet1!$EV140</f>
        <v>3.4103239807781741E-4</v>
      </c>
      <c r="DW140">
        <f>Sheet1!DW140/Sheet1!$EV140</f>
        <v>1.8601767167880949E-4</v>
      </c>
      <c r="DX140">
        <f>Sheet1!DX140/Sheet1!$EV140</f>
        <v>5.5805301503642846E-4</v>
      </c>
      <c r="DY140">
        <f>Sheet1!DY140/Sheet1!$EV140</f>
        <v>4.4954270655712291E-4</v>
      </c>
      <c r="DZ140">
        <f>Sheet1!DZ140/Sheet1!$EV140</f>
        <v>9.7659277631374991E-4</v>
      </c>
      <c r="EA140">
        <f>Sheet1!EA140/Sheet1!$EV140</f>
        <v>2.9452798015811504E-4</v>
      </c>
      <c r="EB140">
        <f>Sheet1!EB140/Sheet1!$EV140</f>
        <v>3.4103239807781741E-4</v>
      </c>
      <c r="EC140">
        <f>Sheet1!EC140/Sheet1!$EV140</f>
        <v>2.4802356223841267E-4</v>
      </c>
      <c r="ED140">
        <f>Sheet1!ED140/Sheet1!$EV140</f>
        <v>2.3097194233452178E-3</v>
      </c>
      <c r="EE140">
        <f>Sheet1!EE140/Sheet1!$EV140</f>
        <v>2.4802356223841267E-4</v>
      </c>
      <c r="EF140">
        <f>Sheet1!EF140/Sheet1!$EV140</f>
        <v>1.0541001395132537E-3</v>
      </c>
      <c r="EG140">
        <f>Sheet1!EG140/Sheet1!$EV140</f>
        <v>2.6197488761432338E-3</v>
      </c>
      <c r="EH140">
        <f>Sheet1!EH140/Sheet1!$EV140</f>
        <v>6.6656332351573396E-4</v>
      </c>
      <c r="EI140">
        <f>Sheet1!EI140/Sheet1!$EV140</f>
        <v>0</v>
      </c>
      <c r="EJ140">
        <f>Sheet1!EJ140/Sheet1!$EV140</f>
        <v>0.8637575569679119</v>
      </c>
      <c r="EK140">
        <f>Sheet1!EK140/Sheet1!$EV140</f>
        <v>3.3018136722988683E-3</v>
      </c>
      <c r="EL140">
        <f>Sheet1!EL140/Sheet1!$EV140</f>
        <v>2.1702061695861108E-4</v>
      </c>
      <c r="EM140">
        <f>Sheet1!EM140/Sheet1!$EV140</f>
        <v>7.595721593551387E-4</v>
      </c>
      <c r="EN140">
        <f>Sheet1!EN140/Sheet1!$EV140</f>
        <v>6.8206479615563482E-4</v>
      </c>
      <c r="EO140">
        <f>Sheet1!EO140/Sheet1!$EV140</f>
        <v>4.1853976127732135E-4</v>
      </c>
      <c r="EP140">
        <f>Sheet1!EP140/Sheet1!$EV140</f>
        <v>9.0838629669818625E-3</v>
      </c>
      <c r="EQ140">
        <f>Sheet1!EQ140/Sheet1!$EV140</f>
        <v>0</v>
      </c>
      <c r="ER140">
        <f>Sheet1!ER140/Sheet1!$EV140</f>
        <v>4.4954270655712291E-4</v>
      </c>
      <c r="ES140">
        <f>Sheet1!ES140/Sheet1!$EV140</f>
        <v>5.1929933343667651E-3</v>
      </c>
    </row>
    <row r="141" spans="1:149">
      <c r="A141">
        <f>Sheet1!A141</f>
        <v>912</v>
      </c>
      <c r="B141">
        <f>Sheet1!B141/Sheet1!$EV141</f>
        <v>0</v>
      </c>
      <c r="C141">
        <f>Sheet1!C141/Sheet1!$EV141</f>
        <v>0</v>
      </c>
      <c r="D141">
        <f>Sheet1!D141/Sheet1!$EV141</f>
        <v>0</v>
      </c>
      <c r="E141">
        <f>Sheet1!E141/Sheet1!$EV141</f>
        <v>0</v>
      </c>
      <c r="F141">
        <f>Sheet1!F141/Sheet1!$EV141</f>
        <v>0</v>
      </c>
      <c r="G141">
        <f>Sheet1!G141/Sheet1!$EV141</f>
        <v>0</v>
      </c>
      <c r="H141">
        <f>Sheet1!H141/Sheet1!$EV141</f>
        <v>0</v>
      </c>
      <c r="I141">
        <f>Sheet1!I141/Sheet1!$EV141</f>
        <v>0</v>
      </c>
      <c r="J141">
        <f>Sheet1!J141/Sheet1!$EV141</f>
        <v>0</v>
      </c>
      <c r="K141">
        <f>Sheet1!K141/Sheet1!$EV141</f>
        <v>0</v>
      </c>
      <c r="L141">
        <f>Sheet1!L141/Sheet1!$EV141</f>
        <v>0</v>
      </c>
      <c r="M141">
        <f>Sheet1!M141/Sheet1!$EV141</f>
        <v>0</v>
      </c>
      <c r="N141">
        <f>Sheet1!N141/Sheet1!$EV141</f>
        <v>0</v>
      </c>
      <c r="O141">
        <f>Sheet1!O141/Sheet1!$EV141</f>
        <v>0</v>
      </c>
      <c r="P141">
        <f>Sheet1!P141/Sheet1!$EV141</f>
        <v>0</v>
      </c>
      <c r="Q141">
        <f>Sheet1!Q141/Sheet1!$EV141</f>
        <v>0</v>
      </c>
      <c r="R141">
        <f>Sheet1!R141/Sheet1!$EV141</f>
        <v>0</v>
      </c>
      <c r="S141">
        <f>Sheet1!S141/Sheet1!$EV141</f>
        <v>0</v>
      </c>
      <c r="T141">
        <f>Sheet1!T141/Sheet1!$EV141</f>
        <v>0</v>
      </c>
      <c r="U141">
        <f>Sheet1!U141/Sheet1!$EV141</f>
        <v>0</v>
      </c>
      <c r="V141">
        <f>Sheet1!V141/Sheet1!$EV141</f>
        <v>0</v>
      </c>
      <c r="W141">
        <f>Sheet1!W141/Sheet1!$EV141</f>
        <v>0</v>
      </c>
      <c r="X141">
        <f>Sheet1!X141/Sheet1!$EV141</f>
        <v>0</v>
      </c>
      <c r="Y141">
        <f>Sheet1!Y141/Sheet1!$EV141</f>
        <v>0</v>
      </c>
      <c r="Z141">
        <f>Sheet1!Z141/Sheet1!$EV141</f>
        <v>0</v>
      </c>
      <c r="AA141">
        <f>Sheet1!AA141/Sheet1!$EV141</f>
        <v>0</v>
      </c>
      <c r="AB141">
        <f>Sheet1!AB141/Sheet1!$EV141</f>
        <v>0</v>
      </c>
      <c r="AC141">
        <f>Sheet1!AC141/Sheet1!$EV141</f>
        <v>0</v>
      </c>
      <c r="AD141">
        <f>Sheet1!AD141/Sheet1!$EV141</f>
        <v>0</v>
      </c>
      <c r="AE141">
        <f>Sheet1!AE141/Sheet1!$EV141</f>
        <v>0</v>
      </c>
      <c r="AF141">
        <f>Sheet1!AF141/Sheet1!$EV141</f>
        <v>0</v>
      </c>
      <c r="AG141">
        <f>Sheet1!AG141/Sheet1!$EV141</f>
        <v>0</v>
      </c>
      <c r="AH141">
        <f>Sheet1!AH141/Sheet1!$EV141</f>
        <v>0</v>
      </c>
      <c r="AI141">
        <f>Sheet1!AI141/Sheet1!$EV141</f>
        <v>0</v>
      </c>
      <c r="AJ141">
        <f>Sheet1!AJ141/Sheet1!$EV141</f>
        <v>0</v>
      </c>
      <c r="AK141">
        <f>Sheet1!AK141/Sheet1!$EV141</f>
        <v>0</v>
      </c>
      <c r="AL141">
        <f>Sheet1!AL141/Sheet1!$EV141</f>
        <v>0</v>
      </c>
      <c r="AM141">
        <f>Sheet1!AM141/Sheet1!$EV141</f>
        <v>0</v>
      </c>
      <c r="AN141">
        <f>Sheet1!AN141/Sheet1!$EV141</f>
        <v>0</v>
      </c>
      <c r="AO141">
        <f>Sheet1!AO141/Sheet1!$EV141</f>
        <v>0</v>
      </c>
      <c r="AP141">
        <f>Sheet1!AP141/Sheet1!$EV141</f>
        <v>0</v>
      </c>
      <c r="AQ141">
        <f>Sheet1!AQ141/Sheet1!$EV141</f>
        <v>0</v>
      </c>
      <c r="AR141">
        <f>Sheet1!AR141/Sheet1!$EV141</f>
        <v>0</v>
      </c>
      <c r="AS141">
        <f>Sheet1!AS141/Sheet1!$EV141</f>
        <v>0</v>
      </c>
      <c r="AT141">
        <f>Sheet1!AT141/Sheet1!$EV141</f>
        <v>0</v>
      </c>
      <c r="AU141">
        <f>Sheet1!AU141/Sheet1!$EV141</f>
        <v>0</v>
      </c>
      <c r="AV141">
        <f>Sheet1!AV141/Sheet1!$EV141</f>
        <v>0</v>
      </c>
      <c r="AW141">
        <f>Sheet1!AW141/Sheet1!$EV141</f>
        <v>0</v>
      </c>
      <c r="AX141">
        <f>Sheet1!AX141/Sheet1!$EV141</f>
        <v>0</v>
      </c>
      <c r="AY141">
        <f>Sheet1!AY141/Sheet1!$EV141</f>
        <v>0</v>
      </c>
      <c r="AZ141">
        <f>Sheet1!AZ141/Sheet1!$EV141</f>
        <v>0</v>
      </c>
      <c r="BA141">
        <f>Sheet1!BA141/Sheet1!$EV141</f>
        <v>2.1691973969631237E-3</v>
      </c>
      <c r="BB141">
        <f>Sheet1!BB141/Sheet1!$EV141</f>
        <v>0</v>
      </c>
      <c r="BC141">
        <f>Sheet1!BC141/Sheet1!$EV141</f>
        <v>0</v>
      </c>
      <c r="BD141">
        <f>Sheet1!BD141/Sheet1!$EV141</f>
        <v>0</v>
      </c>
      <c r="BE141">
        <f>Sheet1!BE141/Sheet1!$EV141</f>
        <v>0</v>
      </c>
      <c r="BF141">
        <f>Sheet1!BF141/Sheet1!$EV141</f>
        <v>0</v>
      </c>
      <c r="BG141">
        <f>Sheet1!BG141/Sheet1!$EV141</f>
        <v>0</v>
      </c>
      <c r="BH141">
        <f>Sheet1!BH141/Sheet1!$EV141</f>
        <v>0</v>
      </c>
      <c r="BI141">
        <f>Sheet1!BI141/Sheet1!$EV141</f>
        <v>0</v>
      </c>
      <c r="BJ141">
        <f>Sheet1!BJ141/Sheet1!$EV141</f>
        <v>0</v>
      </c>
      <c r="BK141">
        <f>Sheet1!BK141/Sheet1!$EV141</f>
        <v>0</v>
      </c>
      <c r="BL141">
        <f>Sheet1!BL141/Sheet1!$EV141</f>
        <v>0</v>
      </c>
      <c r="BM141">
        <f>Sheet1!BM141/Sheet1!$EV141</f>
        <v>0</v>
      </c>
      <c r="BN141">
        <f>Sheet1!BN141/Sheet1!$EV141</f>
        <v>0</v>
      </c>
      <c r="BO141">
        <f>Sheet1!BO141/Sheet1!$EV141</f>
        <v>0</v>
      </c>
      <c r="BP141">
        <f>Sheet1!BP141/Sheet1!$EV141</f>
        <v>0</v>
      </c>
      <c r="BQ141">
        <f>Sheet1!BQ141/Sheet1!$EV141</f>
        <v>0</v>
      </c>
      <c r="BR141">
        <f>Sheet1!BR141/Sheet1!$EV141</f>
        <v>0</v>
      </c>
      <c r="BS141">
        <f>Sheet1!BS141/Sheet1!$EV141</f>
        <v>0</v>
      </c>
      <c r="BT141">
        <f>Sheet1!BT141/Sheet1!$EV141</f>
        <v>0</v>
      </c>
      <c r="BU141">
        <f>Sheet1!BU141/Sheet1!$EV141</f>
        <v>7.8879905344113582E-3</v>
      </c>
      <c r="BV141">
        <f>Sheet1!BV141/Sheet1!$EV141</f>
        <v>2.3663971603234074E-3</v>
      </c>
      <c r="BW141">
        <f>Sheet1!BW141/Sheet1!$EV141</f>
        <v>0</v>
      </c>
      <c r="BX141">
        <f>Sheet1!BX141/Sheet1!$EV141</f>
        <v>0</v>
      </c>
      <c r="BY141">
        <f>Sheet1!BY141/Sheet1!$EV141</f>
        <v>0</v>
      </c>
      <c r="BZ141">
        <f>Sheet1!BZ141/Sheet1!$EV141</f>
        <v>0</v>
      </c>
      <c r="CA141">
        <f>Sheet1!CA141/Sheet1!$EV141</f>
        <v>0</v>
      </c>
      <c r="CB141">
        <f>Sheet1!CB141/Sheet1!$EV141</f>
        <v>0</v>
      </c>
      <c r="CC141">
        <f>Sheet1!CC141/Sheet1!$EV141</f>
        <v>0</v>
      </c>
      <c r="CD141">
        <f>Sheet1!CD141/Sheet1!$EV141</f>
        <v>0</v>
      </c>
      <c r="CE141">
        <f>Sheet1!CE141/Sheet1!$EV141</f>
        <v>0</v>
      </c>
      <c r="CF141">
        <f>Sheet1!CF141/Sheet1!$EV141</f>
        <v>0</v>
      </c>
      <c r="CG141">
        <f>Sheet1!CG141/Sheet1!$EV141</f>
        <v>6.901991717609939E-3</v>
      </c>
      <c r="CH141">
        <f>Sheet1!CH141/Sheet1!$EV141</f>
        <v>0</v>
      </c>
      <c r="CI141">
        <f>Sheet1!CI141/Sheet1!$EV141</f>
        <v>2.9579964504042595E-3</v>
      </c>
      <c r="CJ141">
        <f>Sheet1!CJ141/Sheet1!$EV141</f>
        <v>7.2963912443305065E-3</v>
      </c>
      <c r="CK141">
        <f>Sheet1!CK141/Sheet1!$EV141</f>
        <v>0</v>
      </c>
      <c r="CL141">
        <f>Sheet1!CL141/Sheet1!$EV141</f>
        <v>0</v>
      </c>
      <c r="CM141">
        <f>Sheet1!CM141/Sheet1!$EV141</f>
        <v>0</v>
      </c>
      <c r="CN141">
        <f>Sheet1!CN141/Sheet1!$EV141</f>
        <v>0</v>
      </c>
      <c r="CO141">
        <f>Sheet1!CO141/Sheet1!$EV141</f>
        <v>0</v>
      </c>
      <c r="CP141">
        <f>Sheet1!CP141/Sheet1!$EV141</f>
        <v>0</v>
      </c>
      <c r="CQ141">
        <f>Sheet1!CQ141/Sheet1!$EV141</f>
        <v>0</v>
      </c>
      <c r="CR141">
        <f>Sheet1!CR141/Sheet1!$EV141</f>
        <v>6.3103924275290874E-3</v>
      </c>
      <c r="CS141">
        <f>Sheet1!CS141/Sheet1!$EV141</f>
        <v>0</v>
      </c>
      <c r="CT141">
        <f>Sheet1!CT141/Sheet1!$EV141</f>
        <v>2.5635969236836916E-2</v>
      </c>
      <c r="CU141">
        <f>Sheet1!CU141/Sheet1!$EV141</f>
        <v>0</v>
      </c>
      <c r="CV141">
        <f>Sheet1!CV141/Sheet1!$EV141</f>
        <v>0</v>
      </c>
      <c r="CW141">
        <f>Sheet1!CW141/Sheet1!$EV141</f>
        <v>3.9439952672056791E-3</v>
      </c>
      <c r="CX141">
        <f>Sheet1!CX141/Sheet1!$EV141</f>
        <v>0</v>
      </c>
      <c r="CY141">
        <f>Sheet1!CY141/Sheet1!$EV141</f>
        <v>3.5495957404851116E-3</v>
      </c>
      <c r="CZ141">
        <f>Sheet1!CZ141/Sheet1!$EV141</f>
        <v>3.5495957404851116E-3</v>
      </c>
      <c r="DA141">
        <f>Sheet1!DA141/Sheet1!$EV141</f>
        <v>0</v>
      </c>
      <c r="DB141">
        <f>Sheet1!DB141/Sheet1!$EV141</f>
        <v>2.3663971603234074E-3</v>
      </c>
      <c r="DC141">
        <f>Sheet1!DC141/Sheet1!$EV141</f>
        <v>0</v>
      </c>
      <c r="DD141">
        <f>Sheet1!DD141/Sheet1!$EV141</f>
        <v>0</v>
      </c>
      <c r="DE141">
        <f>Sheet1!DE141/Sheet1!$EV141</f>
        <v>0</v>
      </c>
      <c r="DF141">
        <f>Sheet1!DF141/Sheet1!$EV141</f>
        <v>0</v>
      </c>
      <c r="DG141">
        <f>Sheet1!DG141/Sheet1!$EV141</f>
        <v>0</v>
      </c>
      <c r="DH141">
        <f>Sheet1!DH141/Sheet1!$EV141</f>
        <v>3.1551962137645437E-3</v>
      </c>
      <c r="DI141">
        <f>Sheet1!DI141/Sheet1!$EV141</f>
        <v>2.7607966870439754E-3</v>
      </c>
      <c r="DJ141">
        <f>Sheet1!DJ141/Sheet1!$EV141</f>
        <v>2.1691973969631237E-3</v>
      </c>
      <c r="DK141">
        <f>Sheet1!DK141/Sheet1!$EV141</f>
        <v>2.3663971603234074E-3</v>
      </c>
      <c r="DL141">
        <f>Sheet1!DL141/Sheet1!$EV141</f>
        <v>2.1691973969631237E-3</v>
      </c>
      <c r="DM141">
        <f>Sheet1!DM141/Sheet1!$EV141</f>
        <v>1.242358509169789E-2</v>
      </c>
      <c r="DN141">
        <f>Sheet1!DN141/Sheet1!$EV141</f>
        <v>0</v>
      </c>
      <c r="DO141">
        <f>Sheet1!DO141/Sheet1!$EV141</f>
        <v>0</v>
      </c>
      <c r="DP141">
        <f>Sheet1!DP141/Sheet1!$EV141</f>
        <v>0</v>
      </c>
      <c r="DQ141">
        <f>Sheet1!DQ141/Sheet1!$EV141</f>
        <v>0</v>
      </c>
      <c r="DR141">
        <f>Sheet1!DR141/Sheet1!$EV141</f>
        <v>0</v>
      </c>
      <c r="DS141">
        <f>Sheet1!DS141/Sheet1!$EV141</f>
        <v>0</v>
      </c>
      <c r="DT141">
        <f>Sheet1!DT141/Sheet1!$EV141</f>
        <v>0</v>
      </c>
      <c r="DU141">
        <f>Sheet1!DU141/Sheet1!$EV141</f>
        <v>0</v>
      </c>
      <c r="DV141">
        <f>Sheet1!DV141/Sheet1!$EV141</f>
        <v>0</v>
      </c>
      <c r="DW141">
        <f>Sheet1!DW141/Sheet1!$EV141</f>
        <v>0</v>
      </c>
      <c r="DX141">
        <f>Sheet1!DX141/Sheet1!$EV141</f>
        <v>0</v>
      </c>
      <c r="DY141">
        <f>Sheet1!DY141/Sheet1!$EV141</f>
        <v>0</v>
      </c>
      <c r="DZ141">
        <f>Sheet1!DZ141/Sheet1!$EV141</f>
        <v>0</v>
      </c>
      <c r="EA141">
        <f>Sheet1!EA141/Sheet1!$EV141</f>
        <v>0</v>
      </c>
      <c r="EB141">
        <f>Sheet1!EB141/Sheet1!$EV141</f>
        <v>0</v>
      </c>
      <c r="EC141">
        <f>Sheet1!EC141/Sheet1!$EV141</f>
        <v>0</v>
      </c>
      <c r="ED141">
        <f>Sheet1!ED141/Sheet1!$EV141</f>
        <v>9.4655886412936298E-3</v>
      </c>
      <c r="EE141">
        <f>Sheet1!EE141/Sheet1!$EV141</f>
        <v>0</v>
      </c>
      <c r="EF141">
        <f>Sheet1!EF141/Sheet1!$EV141</f>
        <v>2.7607966870439754E-3</v>
      </c>
      <c r="EG141">
        <f>Sheet1!EG141/Sheet1!$EV141</f>
        <v>5.915992900808519E-3</v>
      </c>
      <c r="EH141">
        <f>Sheet1!EH141/Sheet1!$EV141</f>
        <v>2.1691973969631237E-3</v>
      </c>
      <c r="EI141">
        <f>Sheet1!EI141/Sheet1!$EV141</f>
        <v>0</v>
      </c>
      <c r="EJ141">
        <f>Sheet1!EJ141/Sheet1!$EV141</f>
        <v>1.5775981068822716E-2</v>
      </c>
      <c r="EK141">
        <f>Sheet1!EK141/Sheet1!$EV141</f>
        <v>0.81640702031157564</v>
      </c>
      <c r="EL141">
        <f>Sheet1!EL141/Sheet1!$EV141</f>
        <v>0</v>
      </c>
      <c r="EM141">
        <f>Sheet1!EM141/Sheet1!$EV141</f>
        <v>0</v>
      </c>
      <c r="EN141">
        <f>Sheet1!EN141/Sheet1!$EV141</f>
        <v>0</v>
      </c>
      <c r="EO141">
        <f>Sheet1!EO141/Sheet1!$EV141</f>
        <v>0</v>
      </c>
      <c r="EP141">
        <f>Sheet1!EP141/Sheet1!$EV141</f>
        <v>3.7467955038453953E-3</v>
      </c>
      <c r="EQ141">
        <f>Sheet1!EQ141/Sheet1!$EV141</f>
        <v>0</v>
      </c>
      <c r="ER141">
        <f>Sheet1!ER141/Sheet1!$EV141</f>
        <v>0</v>
      </c>
      <c r="ES141">
        <f>Sheet1!ES141/Sheet1!$EV141</f>
        <v>5.5215933740879507E-3</v>
      </c>
    </row>
    <row r="142" spans="1:149">
      <c r="A142">
        <f>Sheet1!A142</f>
        <v>921</v>
      </c>
      <c r="B142">
        <f>Sheet1!B142/Sheet1!$EV142</f>
        <v>0</v>
      </c>
      <c r="C142">
        <f>Sheet1!C142/Sheet1!$EV142</f>
        <v>0</v>
      </c>
      <c r="D142">
        <f>Sheet1!D142/Sheet1!$EV142</f>
        <v>0</v>
      </c>
      <c r="E142">
        <f>Sheet1!E142/Sheet1!$EV142</f>
        <v>0</v>
      </c>
      <c r="F142">
        <f>Sheet1!F142/Sheet1!$EV142</f>
        <v>0</v>
      </c>
      <c r="G142">
        <f>Sheet1!G142/Sheet1!$EV142</f>
        <v>0</v>
      </c>
      <c r="H142">
        <f>Sheet1!H142/Sheet1!$EV142</f>
        <v>0</v>
      </c>
      <c r="I142">
        <f>Sheet1!I142/Sheet1!$EV142</f>
        <v>0</v>
      </c>
      <c r="J142">
        <f>Sheet1!J142/Sheet1!$EV142</f>
        <v>0</v>
      </c>
      <c r="K142">
        <f>Sheet1!K142/Sheet1!$EV142</f>
        <v>0</v>
      </c>
      <c r="L142">
        <f>Sheet1!L142/Sheet1!$EV142</f>
        <v>0</v>
      </c>
      <c r="M142">
        <f>Sheet1!M142/Sheet1!$EV142</f>
        <v>0</v>
      </c>
      <c r="N142">
        <f>Sheet1!N142/Sheet1!$EV142</f>
        <v>0</v>
      </c>
      <c r="O142">
        <f>Sheet1!O142/Sheet1!$EV142</f>
        <v>0</v>
      </c>
      <c r="P142">
        <f>Sheet1!P142/Sheet1!$EV142</f>
        <v>0</v>
      </c>
      <c r="Q142">
        <f>Sheet1!Q142/Sheet1!$EV142</f>
        <v>0</v>
      </c>
      <c r="R142">
        <f>Sheet1!R142/Sheet1!$EV142</f>
        <v>0</v>
      </c>
      <c r="S142">
        <f>Sheet1!S142/Sheet1!$EV142</f>
        <v>0</v>
      </c>
      <c r="T142">
        <f>Sheet1!T142/Sheet1!$EV142</f>
        <v>0</v>
      </c>
      <c r="U142">
        <f>Sheet1!U142/Sheet1!$EV142</f>
        <v>0</v>
      </c>
      <c r="V142">
        <f>Sheet1!V142/Sheet1!$EV142</f>
        <v>0</v>
      </c>
      <c r="W142">
        <f>Sheet1!W142/Sheet1!$EV142</f>
        <v>0</v>
      </c>
      <c r="X142">
        <f>Sheet1!X142/Sheet1!$EV142</f>
        <v>0</v>
      </c>
      <c r="Y142">
        <f>Sheet1!Y142/Sheet1!$EV142</f>
        <v>0</v>
      </c>
      <c r="Z142">
        <f>Sheet1!Z142/Sheet1!$EV142</f>
        <v>0</v>
      </c>
      <c r="AA142">
        <f>Sheet1!AA142/Sheet1!$EV142</f>
        <v>0</v>
      </c>
      <c r="AB142">
        <f>Sheet1!AB142/Sheet1!$EV142</f>
        <v>0</v>
      </c>
      <c r="AC142">
        <f>Sheet1!AC142/Sheet1!$EV142</f>
        <v>0</v>
      </c>
      <c r="AD142">
        <f>Sheet1!AD142/Sheet1!$EV142</f>
        <v>0</v>
      </c>
      <c r="AE142">
        <f>Sheet1!AE142/Sheet1!$EV142</f>
        <v>0</v>
      </c>
      <c r="AF142">
        <f>Sheet1!AF142/Sheet1!$EV142</f>
        <v>0</v>
      </c>
      <c r="AG142">
        <f>Sheet1!AG142/Sheet1!$EV142</f>
        <v>0</v>
      </c>
      <c r="AH142">
        <f>Sheet1!AH142/Sheet1!$EV142</f>
        <v>0</v>
      </c>
      <c r="AI142">
        <f>Sheet1!AI142/Sheet1!$EV142</f>
        <v>0</v>
      </c>
      <c r="AJ142">
        <f>Sheet1!AJ142/Sheet1!$EV142</f>
        <v>0</v>
      </c>
      <c r="AK142">
        <f>Sheet1!AK142/Sheet1!$EV142</f>
        <v>0</v>
      </c>
      <c r="AL142">
        <f>Sheet1!AL142/Sheet1!$EV142</f>
        <v>0</v>
      </c>
      <c r="AM142">
        <f>Sheet1!AM142/Sheet1!$EV142</f>
        <v>0</v>
      </c>
      <c r="AN142">
        <f>Sheet1!AN142/Sheet1!$EV142</f>
        <v>0</v>
      </c>
      <c r="AO142">
        <f>Sheet1!AO142/Sheet1!$EV142</f>
        <v>0</v>
      </c>
      <c r="AP142">
        <f>Sheet1!AP142/Sheet1!$EV142</f>
        <v>0</v>
      </c>
      <c r="AQ142">
        <f>Sheet1!AQ142/Sheet1!$EV142</f>
        <v>0</v>
      </c>
      <c r="AR142">
        <f>Sheet1!AR142/Sheet1!$EV142</f>
        <v>0</v>
      </c>
      <c r="AS142">
        <f>Sheet1!AS142/Sheet1!$EV142</f>
        <v>0</v>
      </c>
      <c r="AT142">
        <f>Sheet1!AT142/Sheet1!$EV142</f>
        <v>0</v>
      </c>
      <c r="AU142">
        <f>Sheet1!AU142/Sheet1!$EV142</f>
        <v>0</v>
      </c>
      <c r="AV142">
        <f>Sheet1!AV142/Sheet1!$EV142</f>
        <v>0</v>
      </c>
      <c r="AW142">
        <f>Sheet1!AW142/Sheet1!$EV142</f>
        <v>0</v>
      </c>
      <c r="AX142">
        <f>Sheet1!AX142/Sheet1!$EV142</f>
        <v>0</v>
      </c>
      <c r="AY142">
        <f>Sheet1!AY142/Sheet1!$EV142</f>
        <v>0</v>
      </c>
      <c r="AZ142">
        <f>Sheet1!AZ142/Sheet1!$EV142</f>
        <v>0</v>
      </c>
      <c r="BA142">
        <f>Sheet1!BA142/Sheet1!$EV142</f>
        <v>0</v>
      </c>
      <c r="BB142">
        <f>Sheet1!BB142/Sheet1!$EV142</f>
        <v>0</v>
      </c>
      <c r="BC142">
        <f>Sheet1!BC142/Sheet1!$EV142</f>
        <v>0</v>
      </c>
      <c r="BD142">
        <f>Sheet1!BD142/Sheet1!$EV142</f>
        <v>0</v>
      </c>
      <c r="BE142">
        <f>Sheet1!BE142/Sheet1!$EV142</f>
        <v>0</v>
      </c>
      <c r="BF142">
        <f>Sheet1!BF142/Sheet1!$EV142</f>
        <v>0</v>
      </c>
      <c r="BG142">
        <f>Sheet1!BG142/Sheet1!$EV142</f>
        <v>0</v>
      </c>
      <c r="BH142">
        <f>Sheet1!BH142/Sheet1!$EV142</f>
        <v>0</v>
      </c>
      <c r="BI142">
        <f>Sheet1!BI142/Sheet1!$EV142</f>
        <v>0</v>
      </c>
      <c r="BJ142">
        <f>Sheet1!BJ142/Sheet1!$EV142</f>
        <v>0</v>
      </c>
      <c r="BK142">
        <f>Sheet1!BK142/Sheet1!$EV142</f>
        <v>0</v>
      </c>
      <c r="BL142">
        <f>Sheet1!BL142/Sheet1!$EV142</f>
        <v>0</v>
      </c>
      <c r="BM142">
        <f>Sheet1!BM142/Sheet1!$EV142</f>
        <v>0</v>
      </c>
      <c r="BN142">
        <f>Sheet1!BN142/Sheet1!$EV142</f>
        <v>0</v>
      </c>
      <c r="BO142">
        <f>Sheet1!BO142/Sheet1!$EV142</f>
        <v>0</v>
      </c>
      <c r="BP142">
        <f>Sheet1!BP142/Sheet1!$EV142</f>
        <v>0</v>
      </c>
      <c r="BQ142">
        <f>Sheet1!BQ142/Sheet1!$EV142</f>
        <v>0</v>
      </c>
      <c r="BR142">
        <f>Sheet1!BR142/Sheet1!$EV142</f>
        <v>0</v>
      </c>
      <c r="BS142">
        <f>Sheet1!BS142/Sheet1!$EV142</f>
        <v>0</v>
      </c>
      <c r="BT142">
        <f>Sheet1!BT142/Sheet1!$EV142</f>
        <v>0</v>
      </c>
      <c r="BU142">
        <f>Sheet1!BU142/Sheet1!$EV142</f>
        <v>0</v>
      </c>
      <c r="BV142">
        <f>Sheet1!BV142/Sheet1!$EV142</f>
        <v>0</v>
      </c>
      <c r="BW142">
        <f>Sheet1!BW142/Sheet1!$EV142</f>
        <v>0</v>
      </c>
      <c r="BX142">
        <f>Sheet1!BX142/Sheet1!$EV142</f>
        <v>0</v>
      </c>
      <c r="BY142">
        <f>Sheet1!BY142/Sheet1!$EV142</f>
        <v>0</v>
      </c>
      <c r="BZ142">
        <f>Sheet1!BZ142/Sheet1!$EV142</f>
        <v>0</v>
      </c>
      <c r="CA142">
        <f>Sheet1!CA142/Sheet1!$EV142</f>
        <v>0</v>
      </c>
      <c r="CB142">
        <f>Sheet1!CB142/Sheet1!$EV142</f>
        <v>0</v>
      </c>
      <c r="CC142">
        <f>Sheet1!CC142/Sheet1!$EV142</f>
        <v>0</v>
      </c>
      <c r="CD142">
        <f>Sheet1!CD142/Sheet1!$EV142</f>
        <v>0</v>
      </c>
      <c r="CE142">
        <f>Sheet1!CE142/Sheet1!$EV142</f>
        <v>0</v>
      </c>
      <c r="CF142">
        <f>Sheet1!CF142/Sheet1!$EV142</f>
        <v>0</v>
      </c>
      <c r="CG142">
        <f>Sheet1!CG142/Sheet1!$EV142</f>
        <v>0</v>
      </c>
      <c r="CH142">
        <f>Sheet1!CH142/Sheet1!$EV142</f>
        <v>0</v>
      </c>
      <c r="CI142">
        <f>Sheet1!CI142/Sheet1!$EV142</f>
        <v>0</v>
      </c>
      <c r="CJ142">
        <f>Sheet1!CJ142/Sheet1!$EV142</f>
        <v>8.0035571365051142E-3</v>
      </c>
      <c r="CK142">
        <f>Sheet1!CK142/Sheet1!$EV142</f>
        <v>0</v>
      </c>
      <c r="CL142">
        <f>Sheet1!CL142/Sheet1!$EV142</f>
        <v>0</v>
      </c>
      <c r="CM142">
        <f>Sheet1!CM142/Sheet1!$EV142</f>
        <v>0</v>
      </c>
      <c r="CN142">
        <f>Sheet1!CN142/Sheet1!$EV142</f>
        <v>0</v>
      </c>
      <c r="CO142">
        <f>Sheet1!CO142/Sheet1!$EV142</f>
        <v>0</v>
      </c>
      <c r="CP142">
        <f>Sheet1!CP142/Sheet1!$EV142</f>
        <v>0</v>
      </c>
      <c r="CQ142">
        <f>Sheet1!CQ142/Sheet1!$EV142</f>
        <v>0</v>
      </c>
      <c r="CR142">
        <f>Sheet1!CR142/Sheet1!$EV142</f>
        <v>1.1560693641618497E-2</v>
      </c>
      <c r="CS142">
        <f>Sheet1!CS142/Sheet1!$EV142</f>
        <v>0</v>
      </c>
      <c r="CT142">
        <f>Sheet1!CT142/Sheet1!$EV142</f>
        <v>6.6696309470875943E-3</v>
      </c>
      <c r="CU142">
        <f>Sheet1!CU142/Sheet1!$EV142</f>
        <v>0</v>
      </c>
      <c r="CV142">
        <f>Sheet1!CV142/Sheet1!$EV142</f>
        <v>0</v>
      </c>
      <c r="CW142">
        <f>Sheet1!CW142/Sheet1!$EV142</f>
        <v>6.6696309470875943E-3</v>
      </c>
      <c r="CX142">
        <f>Sheet1!CX142/Sheet1!$EV142</f>
        <v>0</v>
      </c>
      <c r="CY142">
        <f>Sheet1!CY142/Sheet1!$EV142</f>
        <v>0</v>
      </c>
      <c r="CZ142">
        <f>Sheet1!CZ142/Sheet1!$EV142</f>
        <v>5.3357047576700753E-3</v>
      </c>
      <c r="DA142">
        <f>Sheet1!DA142/Sheet1!$EV142</f>
        <v>0</v>
      </c>
      <c r="DB142">
        <f>Sheet1!DB142/Sheet1!$EV142</f>
        <v>0</v>
      </c>
      <c r="DC142">
        <f>Sheet1!DC142/Sheet1!$EV142</f>
        <v>0.10271231658514896</v>
      </c>
      <c r="DD142">
        <f>Sheet1!DD142/Sheet1!$EV142</f>
        <v>2.4455313472654512E-2</v>
      </c>
      <c r="DE142">
        <f>Sheet1!DE142/Sheet1!$EV142</f>
        <v>8.0035571365051142E-3</v>
      </c>
      <c r="DF142">
        <f>Sheet1!DF142/Sheet1!$EV142</f>
        <v>7.1142730102267673E-3</v>
      </c>
      <c r="DG142">
        <f>Sheet1!DG142/Sheet1!$EV142</f>
        <v>0</v>
      </c>
      <c r="DH142">
        <f>Sheet1!DH142/Sheet1!$EV142</f>
        <v>1.200533570475767E-2</v>
      </c>
      <c r="DI142">
        <f>Sheet1!DI142/Sheet1!$EV142</f>
        <v>0</v>
      </c>
      <c r="DJ142">
        <f>Sheet1!DJ142/Sheet1!$EV142</f>
        <v>0</v>
      </c>
      <c r="DK142">
        <f>Sheet1!DK142/Sheet1!$EV142</f>
        <v>0</v>
      </c>
      <c r="DL142">
        <f>Sheet1!DL142/Sheet1!$EV142</f>
        <v>0</v>
      </c>
      <c r="DM142">
        <f>Sheet1!DM142/Sheet1!$EV142</f>
        <v>0</v>
      </c>
      <c r="DN142">
        <f>Sheet1!DN142/Sheet1!$EV142</f>
        <v>0</v>
      </c>
      <c r="DO142">
        <f>Sheet1!DO142/Sheet1!$EV142</f>
        <v>0</v>
      </c>
      <c r="DP142">
        <f>Sheet1!DP142/Sheet1!$EV142</f>
        <v>0</v>
      </c>
      <c r="DQ142">
        <f>Sheet1!DQ142/Sheet1!$EV142</f>
        <v>0</v>
      </c>
      <c r="DR142">
        <f>Sheet1!DR142/Sheet1!$EV142</f>
        <v>0</v>
      </c>
      <c r="DS142">
        <f>Sheet1!DS142/Sheet1!$EV142</f>
        <v>0</v>
      </c>
      <c r="DT142">
        <f>Sheet1!DT142/Sheet1!$EV142</f>
        <v>0</v>
      </c>
      <c r="DU142">
        <f>Sheet1!DU142/Sheet1!$EV142</f>
        <v>0</v>
      </c>
      <c r="DV142">
        <f>Sheet1!DV142/Sheet1!$EV142</f>
        <v>0</v>
      </c>
      <c r="DW142">
        <f>Sheet1!DW142/Sheet1!$EV142</f>
        <v>0</v>
      </c>
      <c r="DX142">
        <f>Sheet1!DX142/Sheet1!$EV142</f>
        <v>0</v>
      </c>
      <c r="DY142">
        <f>Sheet1!DY142/Sheet1!$EV142</f>
        <v>0</v>
      </c>
      <c r="DZ142">
        <f>Sheet1!DZ142/Sheet1!$EV142</f>
        <v>0</v>
      </c>
      <c r="EA142">
        <f>Sheet1!EA142/Sheet1!$EV142</f>
        <v>0</v>
      </c>
      <c r="EB142">
        <f>Sheet1!EB142/Sheet1!$EV142</f>
        <v>0</v>
      </c>
      <c r="EC142">
        <f>Sheet1!EC142/Sheet1!$EV142</f>
        <v>0</v>
      </c>
      <c r="ED142">
        <f>Sheet1!ED142/Sheet1!$EV142</f>
        <v>0</v>
      </c>
      <c r="EE142">
        <f>Sheet1!EE142/Sheet1!$EV142</f>
        <v>0</v>
      </c>
      <c r="EF142">
        <f>Sheet1!EF142/Sheet1!$EV142</f>
        <v>0</v>
      </c>
      <c r="EG142">
        <f>Sheet1!EG142/Sheet1!$EV142</f>
        <v>7.1142730102267673E-3</v>
      </c>
      <c r="EH142">
        <f>Sheet1!EH142/Sheet1!$EV142</f>
        <v>2.0898176967541128E-2</v>
      </c>
      <c r="EI142">
        <f>Sheet1!EI142/Sheet1!$EV142</f>
        <v>0</v>
      </c>
      <c r="EJ142">
        <f>Sheet1!EJ142/Sheet1!$EV142</f>
        <v>7.5589150733659403E-3</v>
      </c>
      <c r="EK142">
        <f>Sheet1!EK142/Sheet1!$EV142</f>
        <v>0</v>
      </c>
      <c r="EL142">
        <f>Sheet1!EL142/Sheet1!$EV142</f>
        <v>0.73321476211649617</v>
      </c>
      <c r="EM142">
        <f>Sheet1!EM142/Sheet1!$EV142</f>
        <v>0</v>
      </c>
      <c r="EN142">
        <f>Sheet1!EN142/Sheet1!$EV142</f>
        <v>1.3339261894175189E-2</v>
      </c>
      <c r="EO142">
        <f>Sheet1!EO142/Sheet1!$EV142</f>
        <v>0</v>
      </c>
      <c r="EP142">
        <f>Sheet1!EP142/Sheet1!$EV142</f>
        <v>0</v>
      </c>
      <c r="EQ142">
        <f>Sheet1!EQ142/Sheet1!$EV142</f>
        <v>0</v>
      </c>
      <c r="ER142">
        <f>Sheet1!ER142/Sheet1!$EV142</f>
        <v>0</v>
      </c>
      <c r="ES142">
        <f>Sheet1!ES142/Sheet1!$EV142</f>
        <v>6.2249888839484213E-3</v>
      </c>
    </row>
    <row r="143" spans="1:149">
      <c r="A143">
        <f>Sheet1!A143</f>
        <v>931</v>
      </c>
      <c r="B143">
        <f>Sheet1!B143/Sheet1!$EV143</f>
        <v>0</v>
      </c>
      <c r="C143">
        <f>Sheet1!C143/Sheet1!$EV143</f>
        <v>0</v>
      </c>
      <c r="D143">
        <f>Sheet1!D143/Sheet1!$EV143</f>
        <v>0</v>
      </c>
      <c r="E143">
        <f>Sheet1!E143/Sheet1!$EV143</f>
        <v>0</v>
      </c>
      <c r="F143">
        <f>Sheet1!F143/Sheet1!$EV143</f>
        <v>0</v>
      </c>
      <c r="G143">
        <f>Sheet1!G143/Sheet1!$EV143</f>
        <v>0</v>
      </c>
      <c r="H143">
        <f>Sheet1!H143/Sheet1!$EV143</f>
        <v>0</v>
      </c>
      <c r="I143">
        <f>Sheet1!I143/Sheet1!$EV143</f>
        <v>0</v>
      </c>
      <c r="J143">
        <f>Sheet1!J143/Sheet1!$EV143</f>
        <v>0</v>
      </c>
      <c r="K143">
        <f>Sheet1!K143/Sheet1!$EV143</f>
        <v>0</v>
      </c>
      <c r="L143">
        <f>Sheet1!L143/Sheet1!$EV143</f>
        <v>0</v>
      </c>
      <c r="M143">
        <f>Sheet1!M143/Sheet1!$EV143</f>
        <v>0</v>
      </c>
      <c r="N143">
        <f>Sheet1!N143/Sheet1!$EV143</f>
        <v>0</v>
      </c>
      <c r="O143">
        <f>Sheet1!O143/Sheet1!$EV143</f>
        <v>0</v>
      </c>
      <c r="P143">
        <f>Sheet1!P143/Sheet1!$EV143</f>
        <v>0</v>
      </c>
      <c r="Q143">
        <f>Sheet1!Q143/Sheet1!$EV143</f>
        <v>0</v>
      </c>
      <c r="R143">
        <f>Sheet1!R143/Sheet1!$EV143</f>
        <v>3.1633792333457386E-3</v>
      </c>
      <c r="S143">
        <f>Sheet1!S143/Sheet1!$EV143</f>
        <v>0</v>
      </c>
      <c r="T143">
        <f>Sheet1!T143/Sheet1!$EV143</f>
        <v>0</v>
      </c>
      <c r="U143">
        <f>Sheet1!U143/Sheet1!$EV143</f>
        <v>0</v>
      </c>
      <c r="V143">
        <f>Sheet1!V143/Sheet1!$EV143</f>
        <v>0</v>
      </c>
      <c r="W143">
        <f>Sheet1!W143/Sheet1!$EV143</f>
        <v>0</v>
      </c>
      <c r="X143">
        <f>Sheet1!X143/Sheet1!$EV143</f>
        <v>0</v>
      </c>
      <c r="Y143">
        <f>Sheet1!Y143/Sheet1!$EV143</f>
        <v>0</v>
      </c>
      <c r="Z143">
        <f>Sheet1!Z143/Sheet1!$EV143</f>
        <v>0</v>
      </c>
      <c r="AA143">
        <f>Sheet1!AA143/Sheet1!$EV143</f>
        <v>0</v>
      </c>
      <c r="AB143">
        <f>Sheet1!AB143/Sheet1!$EV143</f>
        <v>0</v>
      </c>
      <c r="AC143">
        <f>Sheet1!AC143/Sheet1!$EV143</f>
        <v>0</v>
      </c>
      <c r="AD143">
        <f>Sheet1!AD143/Sheet1!$EV143</f>
        <v>0</v>
      </c>
      <c r="AE143">
        <f>Sheet1!AE143/Sheet1!$EV143</f>
        <v>0</v>
      </c>
      <c r="AF143">
        <f>Sheet1!AF143/Sheet1!$EV143</f>
        <v>0</v>
      </c>
      <c r="AG143">
        <f>Sheet1!AG143/Sheet1!$EV143</f>
        <v>0</v>
      </c>
      <c r="AH143">
        <f>Sheet1!AH143/Sheet1!$EV143</f>
        <v>0</v>
      </c>
      <c r="AI143">
        <f>Sheet1!AI143/Sheet1!$EV143</f>
        <v>0</v>
      </c>
      <c r="AJ143">
        <f>Sheet1!AJ143/Sheet1!$EV143</f>
        <v>0</v>
      </c>
      <c r="AK143">
        <f>Sheet1!AK143/Sheet1!$EV143</f>
        <v>0</v>
      </c>
      <c r="AL143">
        <f>Sheet1!AL143/Sheet1!$EV143</f>
        <v>2.0468924451060664E-3</v>
      </c>
      <c r="AM143">
        <f>Sheet1!AM143/Sheet1!$EV143</f>
        <v>0</v>
      </c>
      <c r="AN143">
        <f>Sheet1!AN143/Sheet1!$EV143</f>
        <v>0</v>
      </c>
      <c r="AO143">
        <f>Sheet1!AO143/Sheet1!$EV143</f>
        <v>0</v>
      </c>
      <c r="AP143">
        <f>Sheet1!AP143/Sheet1!$EV143</f>
        <v>0</v>
      </c>
      <c r="AQ143">
        <f>Sheet1!AQ143/Sheet1!$EV143</f>
        <v>0</v>
      </c>
      <c r="AR143">
        <f>Sheet1!AR143/Sheet1!$EV143</f>
        <v>0</v>
      </c>
      <c r="AS143">
        <f>Sheet1!AS143/Sheet1!$EV143</f>
        <v>0</v>
      </c>
      <c r="AT143">
        <f>Sheet1!AT143/Sheet1!$EV143</f>
        <v>0</v>
      </c>
      <c r="AU143">
        <f>Sheet1!AU143/Sheet1!$EV143</f>
        <v>0</v>
      </c>
      <c r="AV143">
        <f>Sheet1!AV143/Sheet1!$EV143</f>
        <v>0</v>
      </c>
      <c r="AW143">
        <f>Sheet1!AW143/Sheet1!$EV143</f>
        <v>0</v>
      </c>
      <c r="AX143">
        <f>Sheet1!AX143/Sheet1!$EV143</f>
        <v>0</v>
      </c>
      <c r="AY143">
        <f>Sheet1!AY143/Sheet1!$EV143</f>
        <v>0</v>
      </c>
      <c r="AZ143">
        <f>Sheet1!AZ143/Sheet1!$EV143</f>
        <v>0</v>
      </c>
      <c r="BA143">
        <f>Sheet1!BA143/Sheet1!$EV143</f>
        <v>0</v>
      </c>
      <c r="BB143">
        <f>Sheet1!BB143/Sheet1!$EV143</f>
        <v>0</v>
      </c>
      <c r="BC143">
        <f>Sheet1!BC143/Sheet1!$EV143</f>
        <v>0</v>
      </c>
      <c r="BD143">
        <f>Sheet1!BD143/Sheet1!$EV143</f>
        <v>0</v>
      </c>
      <c r="BE143">
        <f>Sheet1!BE143/Sheet1!$EV143</f>
        <v>0</v>
      </c>
      <c r="BF143">
        <f>Sheet1!BF143/Sheet1!$EV143</f>
        <v>0</v>
      </c>
      <c r="BG143">
        <f>Sheet1!BG143/Sheet1!$EV143</f>
        <v>0</v>
      </c>
      <c r="BH143">
        <f>Sheet1!BH143/Sheet1!$EV143</f>
        <v>0</v>
      </c>
      <c r="BI143">
        <f>Sheet1!BI143/Sheet1!$EV143</f>
        <v>0</v>
      </c>
      <c r="BJ143">
        <f>Sheet1!BJ143/Sheet1!$EV143</f>
        <v>0</v>
      </c>
      <c r="BK143">
        <f>Sheet1!BK143/Sheet1!$EV143</f>
        <v>0</v>
      </c>
      <c r="BL143">
        <f>Sheet1!BL143/Sheet1!$EV143</f>
        <v>0</v>
      </c>
      <c r="BM143">
        <f>Sheet1!BM143/Sheet1!$EV143</f>
        <v>4.8381094157052473E-3</v>
      </c>
      <c r="BN143">
        <f>Sheet1!BN143/Sheet1!$EV143</f>
        <v>9.8622999627837743E-3</v>
      </c>
      <c r="BO143">
        <f>Sheet1!BO143/Sheet1!$EV143</f>
        <v>0</v>
      </c>
      <c r="BP143">
        <f>Sheet1!BP143/Sheet1!$EV143</f>
        <v>0</v>
      </c>
      <c r="BQ143">
        <f>Sheet1!BQ143/Sheet1!$EV143</f>
        <v>0</v>
      </c>
      <c r="BR143">
        <f>Sheet1!BR143/Sheet1!$EV143</f>
        <v>0</v>
      </c>
      <c r="BS143">
        <f>Sheet1!BS143/Sheet1!$EV143</f>
        <v>0</v>
      </c>
      <c r="BT143">
        <f>Sheet1!BT143/Sheet1!$EV143</f>
        <v>0</v>
      </c>
      <c r="BU143">
        <f>Sheet1!BU143/Sheet1!$EV143</f>
        <v>2.7912169705991813E-3</v>
      </c>
      <c r="BV143">
        <f>Sheet1!BV143/Sheet1!$EV143</f>
        <v>0</v>
      </c>
      <c r="BW143">
        <f>Sheet1!BW143/Sheet1!$EV143</f>
        <v>0</v>
      </c>
      <c r="BX143">
        <f>Sheet1!BX143/Sheet1!$EV143</f>
        <v>0</v>
      </c>
      <c r="BY143">
        <f>Sheet1!BY143/Sheet1!$EV143</f>
        <v>0</v>
      </c>
      <c r="BZ143">
        <f>Sheet1!BZ143/Sheet1!$EV143</f>
        <v>0</v>
      </c>
      <c r="CA143">
        <f>Sheet1!CA143/Sheet1!$EV143</f>
        <v>0</v>
      </c>
      <c r="CB143">
        <f>Sheet1!CB143/Sheet1!$EV143</f>
        <v>0</v>
      </c>
      <c r="CC143">
        <f>Sheet1!CC143/Sheet1!$EV143</f>
        <v>0</v>
      </c>
      <c r="CD143">
        <f>Sheet1!CD143/Sheet1!$EV143</f>
        <v>0</v>
      </c>
      <c r="CE143">
        <f>Sheet1!CE143/Sheet1!$EV143</f>
        <v>0</v>
      </c>
      <c r="CF143">
        <f>Sheet1!CF143/Sheet1!$EV143</f>
        <v>0</v>
      </c>
      <c r="CG143">
        <f>Sheet1!CG143/Sheet1!$EV143</f>
        <v>0</v>
      </c>
      <c r="CH143">
        <f>Sheet1!CH143/Sheet1!$EV143</f>
        <v>0</v>
      </c>
      <c r="CI143">
        <f>Sheet1!CI143/Sheet1!$EV143</f>
        <v>0</v>
      </c>
      <c r="CJ143">
        <f>Sheet1!CJ143/Sheet1!$EV143</f>
        <v>8.5597320431708233E-3</v>
      </c>
      <c r="CK143">
        <f>Sheet1!CK143/Sheet1!$EV143</f>
        <v>0</v>
      </c>
      <c r="CL143">
        <f>Sheet1!CL143/Sheet1!$EV143</f>
        <v>0</v>
      </c>
      <c r="CM143">
        <f>Sheet1!CM143/Sheet1!$EV143</f>
        <v>0</v>
      </c>
      <c r="CN143">
        <f>Sheet1!CN143/Sheet1!$EV143</f>
        <v>0</v>
      </c>
      <c r="CO143">
        <f>Sheet1!CO143/Sheet1!$EV143</f>
        <v>0</v>
      </c>
      <c r="CP143">
        <f>Sheet1!CP143/Sheet1!$EV143</f>
        <v>0</v>
      </c>
      <c r="CQ143">
        <f>Sheet1!CQ143/Sheet1!$EV143</f>
        <v>0</v>
      </c>
      <c r="CR143">
        <f>Sheet1!CR143/Sheet1!$EV143</f>
        <v>4.4659471529586896E-3</v>
      </c>
      <c r="CS143">
        <f>Sheet1!CS143/Sheet1!$EV143</f>
        <v>0</v>
      </c>
      <c r="CT143">
        <f>Sheet1!CT143/Sheet1!$EV143</f>
        <v>4.8381094157052473E-3</v>
      </c>
      <c r="CU143">
        <f>Sheet1!CU143/Sheet1!$EV143</f>
        <v>0</v>
      </c>
      <c r="CV143">
        <f>Sheet1!CV143/Sheet1!$EV143</f>
        <v>0</v>
      </c>
      <c r="CW143">
        <f>Sheet1!CW143/Sheet1!$EV143</f>
        <v>2.0468924451060664E-3</v>
      </c>
      <c r="CX143">
        <f>Sheet1!CX143/Sheet1!$EV143</f>
        <v>0</v>
      </c>
      <c r="CY143">
        <f>Sheet1!CY143/Sheet1!$EV143</f>
        <v>0</v>
      </c>
      <c r="CZ143">
        <f>Sheet1!CZ143/Sheet1!$EV143</f>
        <v>0</v>
      </c>
      <c r="DA143">
        <f>Sheet1!DA143/Sheet1!$EV143</f>
        <v>0</v>
      </c>
      <c r="DB143">
        <f>Sheet1!DB143/Sheet1!$EV143</f>
        <v>0</v>
      </c>
      <c r="DC143">
        <f>Sheet1!DC143/Sheet1!$EV143</f>
        <v>3.1633792333457386E-3</v>
      </c>
      <c r="DD143">
        <f>Sheet1!DD143/Sheet1!$EV143</f>
        <v>0</v>
      </c>
      <c r="DE143">
        <f>Sheet1!DE143/Sheet1!$EV143</f>
        <v>0</v>
      </c>
      <c r="DF143">
        <f>Sheet1!DF143/Sheet1!$EV143</f>
        <v>0</v>
      </c>
      <c r="DG143">
        <f>Sheet1!DG143/Sheet1!$EV143</f>
        <v>0</v>
      </c>
      <c r="DH143">
        <f>Sheet1!DH143/Sheet1!$EV143</f>
        <v>0.12467435802009676</v>
      </c>
      <c r="DI143">
        <f>Sheet1!DI143/Sheet1!$EV143</f>
        <v>7.0710829921845925E-3</v>
      </c>
      <c r="DJ143">
        <f>Sheet1!DJ143/Sheet1!$EV143</f>
        <v>7.4432452549311502E-3</v>
      </c>
      <c r="DK143">
        <f>Sheet1!DK143/Sheet1!$EV143</f>
        <v>2.9772981019724602E-3</v>
      </c>
      <c r="DL143">
        <f>Sheet1!DL143/Sheet1!$EV143</f>
        <v>8.5597320431708233E-3</v>
      </c>
      <c r="DM143">
        <f>Sheet1!DM143/Sheet1!$EV143</f>
        <v>5.5824339411983627E-3</v>
      </c>
      <c r="DN143">
        <f>Sheet1!DN143/Sheet1!$EV143</f>
        <v>0</v>
      </c>
      <c r="DO143">
        <f>Sheet1!DO143/Sheet1!$EV143</f>
        <v>0</v>
      </c>
      <c r="DP143">
        <f>Sheet1!DP143/Sheet1!$EV143</f>
        <v>2.4190547078526236E-3</v>
      </c>
      <c r="DQ143">
        <f>Sheet1!DQ143/Sheet1!$EV143</f>
        <v>0</v>
      </c>
      <c r="DR143">
        <f>Sheet1!DR143/Sheet1!$EV143</f>
        <v>2.4190547078526236E-3</v>
      </c>
      <c r="DS143">
        <f>Sheet1!DS143/Sheet1!$EV143</f>
        <v>0</v>
      </c>
      <c r="DT143">
        <f>Sheet1!DT143/Sheet1!$EV143</f>
        <v>0</v>
      </c>
      <c r="DU143">
        <f>Sheet1!DU143/Sheet1!$EV143</f>
        <v>3.907703758838854E-3</v>
      </c>
      <c r="DV143">
        <f>Sheet1!DV143/Sheet1!$EV143</f>
        <v>2.0468924451060664E-3</v>
      </c>
      <c r="DW143">
        <f>Sheet1!DW143/Sheet1!$EV143</f>
        <v>0</v>
      </c>
      <c r="DX143">
        <f>Sheet1!DX143/Sheet1!$EV143</f>
        <v>0</v>
      </c>
      <c r="DY143">
        <f>Sheet1!DY143/Sheet1!$EV143</f>
        <v>0</v>
      </c>
      <c r="DZ143">
        <f>Sheet1!DZ143/Sheet1!$EV143</f>
        <v>0</v>
      </c>
      <c r="EA143">
        <f>Sheet1!EA143/Sheet1!$EV143</f>
        <v>0</v>
      </c>
      <c r="EB143">
        <f>Sheet1!EB143/Sheet1!$EV143</f>
        <v>0</v>
      </c>
      <c r="EC143">
        <f>Sheet1!EC143/Sheet1!$EV143</f>
        <v>0</v>
      </c>
      <c r="ED143">
        <f>Sheet1!ED143/Sheet1!$EV143</f>
        <v>4.4659471529586896E-3</v>
      </c>
      <c r="EE143">
        <f>Sheet1!EE143/Sheet1!$EV143</f>
        <v>0</v>
      </c>
      <c r="EF143">
        <f>Sheet1!EF143/Sheet1!$EV143</f>
        <v>0</v>
      </c>
      <c r="EG143">
        <f>Sheet1!EG143/Sheet1!$EV143</f>
        <v>6.8850018608113137E-3</v>
      </c>
      <c r="EH143">
        <f>Sheet1!EH143/Sheet1!$EV143</f>
        <v>1.6747301823595087E-2</v>
      </c>
      <c r="EI143">
        <f>Sheet1!EI143/Sheet1!$EV143</f>
        <v>0</v>
      </c>
      <c r="EJ143">
        <f>Sheet1!EJ143/Sheet1!$EV143</f>
        <v>2.4190547078526236E-3</v>
      </c>
      <c r="EK143">
        <f>Sheet1!EK143/Sheet1!$EV143</f>
        <v>0</v>
      </c>
      <c r="EL143">
        <f>Sheet1!EL143/Sheet1!$EV143</f>
        <v>0</v>
      </c>
      <c r="EM143">
        <f>Sheet1!EM143/Sheet1!$EV143</f>
        <v>0.73818384815779681</v>
      </c>
      <c r="EN143">
        <f>Sheet1!EN143/Sheet1!$EV143</f>
        <v>0</v>
      </c>
      <c r="EO143">
        <f>Sheet1!EO143/Sheet1!$EV143</f>
        <v>0</v>
      </c>
      <c r="EP143">
        <f>Sheet1!EP143/Sheet1!$EV143</f>
        <v>0</v>
      </c>
      <c r="EQ143">
        <f>Sheet1!EQ143/Sheet1!$EV143</f>
        <v>0</v>
      </c>
      <c r="ER143">
        <f>Sheet1!ER143/Sheet1!$EV143</f>
        <v>0</v>
      </c>
      <c r="ES143">
        <f>Sheet1!ES143/Sheet1!$EV143</f>
        <v>2.6051358392259025E-3</v>
      </c>
    </row>
    <row r="144" spans="1:149">
      <c r="A144">
        <f>Sheet1!A144</f>
        <v>932</v>
      </c>
      <c r="B144">
        <f>Sheet1!B144/Sheet1!$EV144</f>
        <v>0</v>
      </c>
      <c r="C144">
        <f>Sheet1!C144/Sheet1!$EV144</f>
        <v>0</v>
      </c>
      <c r="D144">
        <f>Sheet1!D144/Sheet1!$EV144</f>
        <v>0</v>
      </c>
      <c r="E144">
        <f>Sheet1!E144/Sheet1!$EV144</f>
        <v>0</v>
      </c>
      <c r="F144">
        <f>Sheet1!F144/Sheet1!$EV144</f>
        <v>0</v>
      </c>
      <c r="G144">
        <f>Sheet1!G144/Sheet1!$EV144</f>
        <v>0</v>
      </c>
      <c r="H144">
        <f>Sheet1!H144/Sheet1!$EV144</f>
        <v>0</v>
      </c>
      <c r="I144">
        <f>Sheet1!I144/Sheet1!$EV144</f>
        <v>0</v>
      </c>
      <c r="J144">
        <f>Sheet1!J144/Sheet1!$EV144</f>
        <v>0</v>
      </c>
      <c r="K144">
        <f>Sheet1!K144/Sheet1!$EV144</f>
        <v>0</v>
      </c>
      <c r="L144">
        <f>Sheet1!L144/Sheet1!$EV144</f>
        <v>0</v>
      </c>
      <c r="M144">
        <f>Sheet1!M144/Sheet1!$EV144</f>
        <v>0</v>
      </c>
      <c r="N144">
        <f>Sheet1!N144/Sheet1!$EV144</f>
        <v>0</v>
      </c>
      <c r="O144">
        <f>Sheet1!O144/Sheet1!$EV144</f>
        <v>0</v>
      </c>
      <c r="P144">
        <f>Sheet1!P144/Sheet1!$EV144</f>
        <v>0</v>
      </c>
      <c r="Q144">
        <f>Sheet1!Q144/Sheet1!$EV144</f>
        <v>0</v>
      </c>
      <c r="R144">
        <f>Sheet1!R144/Sheet1!$EV144</f>
        <v>0</v>
      </c>
      <c r="S144">
        <f>Sheet1!S144/Sheet1!$EV144</f>
        <v>0</v>
      </c>
      <c r="T144">
        <f>Sheet1!T144/Sheet1!$EV144</f>
        <v>0</v>
      </c>
      <c r="U144">
        <f>Sheet1!U144/Sheet1!$EV144</f>
        <v>0</v>
      </c>
      <c r="V144">
        <f>Sheet1!V144/Sheet1!$EV144</f>
        <v>0</v>
      </c>
      <c r="W144">
        <f>Sheet1!W144/Sheet1!$EV144</f>
        <v>0</v>
      </c>
      <c r="X144">
        <f>Sheet1!X144/Sheet1!$EV144</f>
        <v>0</v>
      </c>
      <c r="Y144">
        <f>Sheet1!Y144/Sheet1!$EV144</f>
        <v>0</v>
      </c>
      <c r="Z144">
        <f>Sheet1!Z144/Sheet1!$EV144</f>
        <v>0</v>
      </c>
      <c r="AA144">
        <f>Sheet1!AA144/Sheet1!$EV144</f>
        <v>0</v>
      </c>
      <c r="AB144">
        <f>Sheet1!AB144/Sheet1!$EV144</f>
        <v>0</v>
      </c>
      <c r="AC144">
        <f>Sheet1!AC144/Sheet1!$EV144</f>
        <v>0</v>
      </c>
      <c r="AD144">
        <f>Sheet1!AD144/Sheet1!$EV144</f>
        <v>0</v>
      </c>
      <c r="AE144">
        <f>Sheet1!AE144/Sheet1!$EV144</f>
        <v>0</v>
      </c>
      <c r="AF144">
        <f>Sheet1!AF144/Sheet1!$EV144</f>
        <v>0</v>
      </c>
      <c r="AG144">
        <f>Sheet1!AG144/Sheet1!$EV144</f>
        <v>0</v>
      </c>
      <c r="AH144">
        <f>Sheet1!AH144/Sheet1!$EV144</f>
        <v>0</v>
      </c>
      <c r="AI144">
        <f>Sheet1!AI144/Sheet1!$EV144</f>
        <v>0</v>
      </c>
      <c r="AJ144">
        <f>Sheet1!AJ144/Sheet1!$EV144</f>
        <v>0</v>
      </c>
      <c r="AK144">
        <f>Sheet1!AK144/Sheet1!$EV144</f>
        <v>0</v>
      </c>
      <c r="AL144">
        <f>Sheet1!AL144/Sheet1!$EV144</f>
        <v>0</v>
      </c>
      <c r="AM144">
        <f>Sheet1!AM144/Sheet1!$EV144</f>
        <v>0</v>
      </c>
      <c r="AN144">
        <f>Sheet1!AN144/Sheet1!$EV144</f>
        <v>0</v>
      </c>
      <c r="AO144">
        <f>Sheet1!AO144/Sheet1!$EV144</f>
        <v>0</v>
      </c>
      <c r="AP144">
        <f>Sheet1!AP144/Sheet1!$EV144</f>
        <v>0</v>
      </c>
      <c r="AQ144">
        <f>Sheet1!AQ144/Sheet1!$EV144</f>
        <v>0</v>
      </c>
      <c r="AR144">
        <f>Sheet1!AR144/Sheet1!$EV144</f>
        <v>0</v>
      </c>
      <c r="AS144">
        <f>Sheet1!AS144/Sheet1!$EV144</f>
        <v>0</v>
      </c>
      <c r="AT144">
        <f>Sheet1!AT144/Sheet1!$EV144</f>
        <v>0</v>
      </c>
      <c r="AU144">
        <f>Sheet1!AU144/Sheet1!$EV144</f>
        <v>0</v>
      </c>
      <c r="AV144">
        <f>Sheet1!AV144/Sheet1!$EV144</f>
        <v>0</v>
      </c>
      <c r="AW144">
        <f>Sheet1!AW144/Sheet1!$EV144</f>
        <v>0</v>
      </c>
      <c r="AX144">
        <f>Sheet1!AX144/Sheet1!$EV144</f>
        <v>0</v>
      </c>
      <c r="AY144">
        <f>Sheet1!AY144/Sheet1!$EV144</f>
        <v>0</v>
      </c>
      <c r="AZ144">
        <f>Sheet1!AZ144/Sheet1!$EV144</f>
        <v>0</v>
      </c>
      <c r="BA144">
        <f>Sheet1!BA144/Sheet1!$EV144</f>
        <v>2.533876831552275E-3</v>
      </c>
      <c r="BB144">
        <f>Sheet1!BB144/Sheet1!$EV144</f>
        <v>0</v>
      </c>
      <c r="BC144">
        <f>Sheet1!BC144/Sheet1!$EV144</f>
        <v>0</v>
      </c>
      <c r="BD144">
        <f>Sheet1!BD144/Sheet1!$EV144</f>
        <v>0</v>
      </c>
      <c r="BE144">
        <f>Sheet1!BE144/Sheet1!$EV144</f>
        <v>0</v>
      </c>
      <c r="BF144">
        <f>Sheet1!BF144/Sheet1!$EV144</f>
        <v>1.2118541368293489E-3</v>
      </c>
      <c r="BG144">
        <f>Sheet1!BG144/Sheet1!$EV144</f>
        <v>0</v>
      </c>
      <c r="BH144">
        <f>Sheet1!BH144/Sheet1!$EV144</f>
        <v>0</v>
      </c>
      <c r="BI144">
        <f>Sheet1!BI144/Sheet1!$EV144</f>
        <v>0</v>
      </c>
      <c r="BJ144">
        <f>Sheet1!BJ144/Sheet1!$EV144</f>
        <v>0</v>
      </c>
      <c r="BK144">
        <f>Sheet1!BK144/Sheet1!$EV144</f>
        <v>0</v>
      </c>
      <c r="BL144">
        <f>Sheet1!BL144/Sheet1!$EV144</f>
        <v>0</v>
      </c>
      <c r="BM144">
        <f>Sheet1!BM144/Sheet1!$EV144</f>
        <v>5.5084278946788585E-3</v>
      </c>
      <c r="BN144">
        <f>Sheet1!BN144/Sheet1!$EV144</f>
        <v>5.1779222209981275E-3</v>
      </c>
      <c r="BO144">
        <f>Sheet1!BO144/Sheet1!$EV144</f>
        <v>0</v>
      </c>
      <c r="BP144">
        <f>Sheet1!BP144/Sheet1!$EV144</f>
        <v>0</v>
      </c>
      <c r="BQ144">
        <f>Sheet1!BQ144/Sheet1!$EV144</f>
        <v>0</v>
      </c>
      <c r="BR144">
        <f>Sheet1!BR144/Sheet1!$EV144</f>
        <v>0</v>
      </c>
      <c r="BS144">
        <f>Sheet1!BS144/Sheet1!$EV144</f>
        <v>0</v>
      </c>
      <c r="BT144">
        <f>Sheet1!BT144/Sheet1!$EV144</f>
        <v>0</v>
      </c>
      <c r="BU144">
        <f>Sheet1!BU144/Sheet1!$EV144</f>
        <v>3.6355624104880465E-3</v>
      </c>
      <c r="BV144">
        <f>Sheet1!BV144/Sheet1!$EV144</f>
        <v>0</v>
      </c>
      <c r="BW144">
        <f>Sheet1!BW144/Sheet1!$EV144</f>
        <v>0</v>
      </c>
      <c r="BX144">
        <f>Sheet1!BX144/Sheet1!$EV144</f>
        <v>0</v>
      </c>
      <c r="BY144">
        <f>Sheet1!BY144/Sheet1!$EV144</f>
        <v>0</v>
      </c>
      <c r="BZ144">
        <f>Sheet1!BZ144/Sheet1!$EV144</f>
        <v>0</v>
      </c>
      <c r="CA144">
        <f>Sheet1!CA144/Sheet1!$EV144</f>
        <v>0</v>
      </c>
      <c r="CB144">
        <f>Sheet1!CB144/Sheet1!$EV144</f>
        <v>0</v>
      </c>
      <c r="CC144">
        <f>Sheet1!CC144/Sheet1!$EV144</f>
        <v>0</v>
      </c>
      <c r="CD144">
        <f>Sheet1!CD144/Sheet1!$EV144</f>
        <v>0</v>
      </c>
      <c r="CE144">
        <f>Sheet1!CE144/Sheet1!$EV144</f>
        <v>1.3220226947229261E-3</v>
      </c>
      <c r="CF144">
        <f>Sheet1!CF144/Sheet1!$EV144</f>
        <v>0</v>
      </c>
      <c r="CG144">
        <f>Sheet1!CG144/Sheet1!$EV144</f>
        <v>5.2880907788917042E-3</v>
      </c>
      <c r="CH144">
        <f>Sheet1!CH144/Sheet1!$EV144</f>
        <v>0</v>
      </c>
      <c r="CI144">
        <f>Sheet1!CI144/Sheet1!$EV144</f>
        <v>2.7542139473394293E-3</v>
      </c>
      <c r="CJ144">
        <f>Sheet1!CJ144/Sheet1!$EV144</f>
        <v>3.4372590062796075E-2</v>
      </c>
      <c r="CK144">
        <f>Sheet1!CK144/Sheet1!$EV144</f>
        <v>0</v>
      </c>
      <c r="CL144">
        <f>Sheet1!CL144/Sheet1!$EV144</f>
        <v>0</v>
      </c>
      <c r="CM144">
        <f>Sheet1!CM144/Sheet1!$EV144</f>
        <v>0</v>
      </c>
      <c r="CN144">
        <f>Sheet1!CN144/Sheet1!$EV144</f>
        <v>0</v>
      </c>
      <c r="CO144">
        <f>Sheet1!CO144/Sheet1!$EV144</f>
        <v>0</v>
      </c>
      <c r="CP144">
        <f>Sheet1!CP144/Sheet1!$EV144</f>
        <v>0</v>
      </c>
      <c r="CQ144">
        <f>Sheet1!CQ144/Sheet1!$EV144</f>
        <v>0</v>
      </c>
      <c r="CR144">
        <f>Sheet1!CR144/Sheet1!$EV144</f>
        <v>1.2118541368293489E-3</v>
      </c>
      <c r="CS144">
        <f>Sheet1!CS144/Sheet1!$EV144</f>
        <v>0</v>
      </c>
      <c r="CT144">
        <f>Sheet1!CT144/Sheet1!$EV144</f>
        <v>6.8304505894017844E-3</v>
      </c>
      <c r="CU144">
        <f>Sheet1!CU144/Sheet1!$EV144</f>
        <v>0</v>
      </c>
      <c r="CV144">
        <f>Sheet1!CV144/Sheet1!$EV144</f>
        <v>0</v>
      </c>
      <c r="CW144">
        <f>Sheet1!CW144/Sheet1!$EV144</f>
        <v>3.9660680841687784E-3</v>
      </c>
      <c r="CX144">
        <f>Sheet1!CX144/Sheet1!$EV144</f>
        <v>0</v>
      </c>
      <c r="CY144">
        <f>Sheet1!CY144/Sheet1!$EV144</f>
        <v>3.4152252947008922E-3</v>
      </c>
      <c r="CZ144">
        <f>Sheet1!CZ144/Sheet1!$EV144</f>
        <v>3.6355624104880465E-3</v>
      </c>
      <c r="DA144">
        <f>Sheet1!DA144/Sheet1!$EV144</f>
        <v>0</v>
      </c>
      <c r="DB144">
        <f>Sheet1!DB144/Sheet1!$EV144</f>
        <v>1.4321912526165032E-3</v>
      </c>
      <c r="DC144">
        <f>Sheet1!DC144/Sheet1!$EV144</f>
        <v>0</v>
      </c>
      <c r="DD144">
        <f>Sheet1!DD144/Sheet1!$EV144</f>
        <v>0</v>
      </c>
      <c r="DE144">
        <f>Sheet1!DE144/Sheet1!$EV144</f>
        <v>0</v>
      </c>
      <c r="DF144">
        <f>Sheet1!DF144/Sheet1!$EV144</f>
        <v>0</v>
      </c>
      <c r="DG144">
        <f>Sheet1!DG144/Sheet1!$EV144</f>
        <v>0</v>
      </c>
      <c r="DH144">
        <f>Sheet1!DH144/Sheet1!$EV144</f>
        <v>4.9575851052109732E-3</v>
      </c>
      <c r="DI144">
        <f>Sheet1!DI144/Sheet1!$EV144</f>
        <v>2.3135397157651207E-3</v>
      </c>
      <c r="DJ144">
        <f>Sheet1!DJ144/Sheet1!$EV144</f>
        <v>3.1948881789137379E-3</v>
      </c>
      <c r="DK144">
        <f>Sheet1!DK144/Sheet1!$EV144</f>
        <v>0</v>
      </c>
      <c r="DL144">
        <f>Sheet1!DL144/Sheet1!$EV144</f>
        <v>1.0686350115676986E-2</v>
      </c>
      <c r="DM144">
        <f>Sheet1!DM144/Sheet1!$EV144</f>
        <v>3.6355624104880465E-3</v>
      </c>
      <c r="DN144">
        <f>Sheet1!DN144/Sheet1!$EV144</f>
        <v>0</v>
      </c>
      <c r="DO144">
        <f>Sheet1!DO144/Sheet1!$EV144</f>
        <v>0</v>
      </c>
      <c r="DP144">
        <f>Sheet1!DP144/Sheet1!$EV144</f>
        <v>0</v>
      </c>
      <c r="DQ144">
        <f>Sheet1!DQ144/Sheet1!$EV144</f>
        <v>0</v>
      </c>
      <c r="DR144">
        <f>Sheet1!DR144/Sheet1!$EV144</f>
        <v>2.533876831552275E-3</v>
      </c>
      <c r="DS144">
        <f>Sheet1!DS144/Sheet1!$EV144</f>
        <v>0</v>
      </c>
      <c r="DT144">
        <f>Sheet1!DT144/Sheet1!$EV144</f>
        <v>4.0762366420623551E-3</v>
      </c>
      <c r="DU144">
        <f>Sheet1!DU144/Sheet1!$EV144</f>
        <v>0</v>
      </c>
      <c r="DV144">
        <f>Sheet1!DV144/Sheet1!$EV144</f>
        <v>2.0932025999779664E-3</v>
      </c>
      <c r="DW144">
        <f>Sheet1!DW144/Sheet1!$EV144</f>
        <v>0</v>
      </c>
      <c r="DX144">
        <f>Sheet1!DX144/Sheet1!$EV144</f>
        <v>4.0762366420623551E-3</v>
      </c>
      <c r="DY144">
        <f>Sheet1!DY144/Sheet1!$EV144</f>
        <v>0</v>
      </c>
      <c r="DZ144">
        <f>Sheet1!DZ144/Sheet1!$EV144</f>
        <v>1.01355073262091E-2</v>
      </c>
      <c r="EA144">
        <f>Sheet1!EA144/Sheet1!$EV144</f>
        <v>1.3220226947229261E-3</v>
      </c>
      <c r="EB144">
        <f>Sheet1!EB144/Sheet1!$EV144</f>
        <v>6.1694392420403215E-3</v>
      </c>
      <c r="EC144">
        <f>Sheet1!EC144/Sheet1!$EV144</f>
        <v>3.5253938525944693E-3</v>
      </c>
      <c r="ED144">
        <f>Sheet1!ED144/Sheet1!$EV144</f>
        <v>1.9389666189269582E-2</v>
      </c>
      <c r="EE144">
        <f>Sheet1!EE144/Sheet1!$EV144</f>
        <v>0</v>
      </c>
      <c r="EF144">
        <f>Sheet1!EF144/Sheet1!$EV144</f>
        <v>0</v>
      </c>
      <c r="EG144">
        <f>Sheet1!EG144/Sheet1!$EV144</f>
        <v>4.2965737578495094E-3</v>
      </c>
      <c r="EH144">
        <f>Sheet1!EH144/Sheet1!$EV144</f>
        <v>3.4152252947008922E-3</v>
      </c>
      <c r="EI144">
        <f>Sheet1!EI144/Sheet1!$EV144</f>
        <v>0</v>
      </c>
      <c r="EJ144">
        <f>Sheet1!EJ144/Sheet1!$EV144</f>
        <v>2.8643825052330064E-3</v>
      </c>
      <c r="EK144">
        <f>Sheet1!EK144/Sheet1!$EV144</f>
        <v>0</v>
      </c>
      <c r="EL144">
        <f>Sheet1!EL144/Sheet1!$EV144</f>
        <v>0</v>
      </c>
      <c r="EM144">
        <f>Sheet1!EM144/Sheet1!$EV144</f>
        <v>0</v>
      </c>
      <c r="EN144">
        <f>Sheet1!EN144/Sheet1!$EV144</f>
        <v>0.81106092321251511</v>
      </c>
      <c r="EO144">
        <f>Sheet1!EO144/Sheet1!$EV144</f>
        <v>1.2118541368293489E-3</v>
      </c>
      <c r="EP144">
        <f>Sheet1!EP144/Sheet1!$EV144</f>
        <v>1.9830340420843892E-3</v>
      </c>
      <c r="EQ144">
        <f>Sheet1!EQ144/Sheet1!$EV144</f>
        <v>0</v>
      </c>
      <c r="ER144">
        <f>Sheet1!ER144/Sheet1!$EV144</f>
        <v>0</v>
      </c>
      <c r="ES144">
        <f>Sheet1!ES144/Sheet1!$EV144</f>
        <v>4.2965737578495094E-3</v>
      </c>
    </row>
    <row r="145" spans="1:149">
      <c r="A145">
        <f>Sheet1!A145</f>
        <v>933</v>
      </c>
      <c r="B145">
        <f>Sheet1!B145/Sheet1!$EV145</f>
        <v>0</v>
      </c>
      <c r="C145">
        <f>Sheet1!C145/Sheet1!$EV145</f>
        <v>0</v>
      </c>
      <c r="D145">
        <f>Sheet1!D145/Sheet1!$EV145</f>
        <v>0</v>
      </c>
      <c r="E145">
        <f>Sheet1!E145/Sheet1!$EV145</f>
        <v>0</v>
      </c>
      <c r="F145">
        <f>Sheet1!F145/Sheet1!$EV145</f>
        <v>0</v>
      </c>
      <c r="G145">
        <f>Sheet1!G145/Sheet1!$EV145</f>
        <v>0</v>
      </c>
      <c r="H145">
        <f>Sheet1!H145/Sheet1!$EV145</f>
        <v>0</v>
      </c>
      <c r="I145">
        <f>Sheet1!I145/Sheet1!$EV145</f>
        <v>0</v>
      </c>
      <c r="J145">
        <f>Sheet1!J145/Sheet1!$EV145</f>
        <v>0</v>
      </c>
      <c r="K145">
        <f>Sheet1!K145/Sheet1!$EV145</f>
        <v>0</v>
      </c>
      <c r="L145">
        <f>Sheet1!L145/Sheet1!$EV145</f>
        <v>0</v>
      </c>
      <c r="M145">
        <f>Sheet1!M145/Sheet1!$EV145</f>
        <v>0</v>
      </c>
      <c r="N145">
        <f>Sheet1!N145/Sheet1!$EV145</f>
        <v>0</v>
      </c>
      <c r="O145">
        <f>Sheet1!O145/Sheet1!$EV145</f>
        <v>0</v>
      </c>
      <c r="P145">
        <f>Sheet1!P145/Sheet1!$EV145</f>
        <v>0</v>
      </c>
      <c r="Q145">
        <f>Sheet1!Q145/Sheet1!$EV145</f>
        <v>0</v>
      </c>
      <c r="R145">
        <f>Sheet1!R145/Sheet1!$EV145</f>
        <v>0</v>
      </c>
      <c r="S145">
        <f>Sheet1!S145/Sheet1!$EV145</f>
        <v>0</v>
      </c>
      <c r="T145">
        <f>Sheet1!T145/Sheet1!$EV145</f>
        <v>0</v>
      </c>
      <c r="U145">
        <f>Sheet1!U145/Sheet1!$EV145</f>
        <v>0</v>
      </c>
      <c r="V145">
        <f>Sheet1!V145/Sheet1!$EV145</f>
        <v>0</v>
      </c>
      <c r="W145">
        <f>Sheet1!W145/Sheet1!$EV145</f>
        <v>0</v>
      </c>
      <c r="X145">
        <f>Sheet1!X145/Sheet1!$EV145</f>
        <v>0</v>
      </c>
      <c r="Y145">
        <f>Sheet1!Y145/Sheet1!$EV145</f>
        <v>0</v>
      </c>
      <c r="Z145">
        <f>Sheet1!Z145/Sheet1!$EV145</f>
        <v>0</v>
      </c>
      <c r="AA145">
        <f>Sheet1!AA145/Sheet1!$EV145</f>
        <v>0</v>
      </c>
      <c r="AB145">
        <f>Sheet1!AB145/Sheet1!$EV145</f>
        <v>0</v>
      </c>
      <c r="AC145">
        <f>Sheet1!AC145/Sheet1!$EV145</f>
        <v>0</v>
      </c>
      <c r="AD145">
        <f>Sheet1!AD145/Sheet1!$EV145</f>
        <v>0</v>
      </c>
      <c r="AE145">
        <f>Sheet1!AE145/Sheet1!$EV145</f>
        <v>0</v>
      </c>
      <c r="AF145">
        <f>Sheet1!AF145/Sheet1!$EV145</f>
        <v>0</v>
      </c>
      <c r="AG145">
        <f>Sheet1!AG145/Sheet1!$EV145</f>
        <v>0</v>
      </c>
      <c r="AH145">
        <f>Sheet1!AH145/Sheet1!$EV145</f>
        <v>0</v>
      </c>
      <c r="AI145">
        <f>Sheet1!AI145/Sheet1!$EV145</f>
        <v>0</v>
      </c>
      <c r="AJ145">
        <f>Sheet1!AJ145/Sheet1!$EV145</f>
        <v>0</v>
      </c>
      <c r="AK145">
        <f>Sheet1!AK145/Sheet1!$EV145</f>
        <v>0</v>
      </c>
      <c r="AL145">
        <f>Sheet1!AL145/Sheet1!$EV145</f>
        <v>0</v>
      </c>
      <c r="AM145">
        <f>Sheet1!AM145/Sheet1!$EV145</f>
        <v>0</v>
      </c>
      <c r="AN145">
        <f>Sheet1!AN145/Sheet1!$EV145</f>
        <v>0</v>
      </c>
      <c r="AO145">
        <f>Sheet1!AO145/Sheet1!$EV145</f>
        <v>0</v>
      </c>
      <c r="AP145">
        <f>Sheet1!AP145/Sheet1!$EV145</f>
        <v>0</v>
      </c>
      <c r="AQ145">
        <f>Sheet1!AQ145/Sheet1!$EV145</f>
        <v>0</v>
      </c>
      <c r="AR145">
        <f>Sheet1!AR145/Sheet1!$EV145</f>
        <v>0</v>
      </c>
      <c r="AS145">
        <f>Sheet1!AS145/Sheet1!$EV145</f>
        <v>0</v>
      </c>
      <c r="AT145">
        <f>Sheet1!AT145/Sheet1!$EV145</f>
        <v>0</v>
      </c>
      <c r="AU145">
        <f>Sheet1!AU145/Sheet1!$EV145</f>
        <v>0</v>
      </c>
      <c r="AV145">
        <f>Sheet1!AV145/Sheet1!$EV145</f>
        <v>0</v>
      </c>
      <c r="AW145">
        <f>Sheet1!AW145/Sheet1!$EV145</f>
        <v>0</v>
      </c>
      <c r="AX145">
        <f>Sheet1!AX145/Sheet1!$EV145</f>
        <v>0</v>
      </c>
      <c r="AY145">
        <f>Sheet1!AY145/Sheet1!$EV145</f>
        <v>0</v>
      </c>
      <c r="AZ145">
        <f>Sheet1!AZ145/Sheet1!$EV145</f>
        <v>0</v>
      </c>
      <c r="BA145">
        <f>Sheet1!BA145/Sheet1!$EV145</f>
        <v>0</v>
      </c>
      <c r="BB145">
        <f>Sheet1!BB145/Sheet1!$EV145</f>
        <v>0</v>
      </c>
      <c r="BC145">
        <f>Sheet1!BC145/Sheet1!$EV145</f>
        <v>0</v>
      </c>
      <c r="BD145">
        <f>Sheet1!BD145/Sheet1!$EV145</f>
        <v>0</v>
      </c>
      <c r="BE145">
        <f>Sheet1!BE145/Sheet1!$EV145</f>
        <v>0</v>
      </c>
      <c r="BF145">
        <f>Sheet1!BF145/Sheet1!$EV145</f>
        <v>0</v>
      </c>
      <c r="BG145">
        <f>Sheet1!BG145/Sheet1!$EV145</f>
        <v>0</v>
      </c>
      <c r="BH145">
        <f>Sheet1!BH145/Sheet1!$EV145</f>
        <v>0</v>
      </c>
      <c r="BI145">
        <f>Sheet1!BI145/Sheet1!$EV145</f>
        <v>0</v>
      </c>
      <c r="BJ145">
        <f>Sheet1!BJ145/Sheet1!$EV145</f>
        <v>0</v>
      </c>
      <c r="BK145">
        <f>Sheet1!BK145/Sheet1!$EV145</f>
        <v>0</v>
      </c>
      <c r="BL145">
        <f>Sheet1!BL145/Sheet1!$EV145</f>
        <v>0</v>
      </c>
      <c r="BM145">
        <f>Sheet1!BM145/Sheet1!$EV145</f>
        <v>1.7331022530329288E-3</v>
      </c>
      <c r="BN145">
        <f>Sheet1!BN145/Sheet1!$EV145</f>
        <v>0</v>
      </c>
      <c r="BO145">
        <f>Sheet1!BO145/Sheet1!$EV145</f>
        <v>0</v>
      </c>
      <c r="BP145">
        <f>Sheet1!BP145/Sheet1!$EV145</f>
        <v>0</v>
      </c>
      <c r="BQ145">
        <f>Sheet1!BQ145/Sheet1!$EV145</f>
        <v>0</v>
      </c>
      <c r="BR145">
        <f>Sheet1!BR145/Sheet1!$EV145</f>
        <v>0</v>
      </c>
      <c r="BS145">
        <f>Sheet1!BS145/Sheet1!$EV145</f>
        <v>0</v>
      </c>
      <c r="BT145">
        <f>Sheet1!BT145/Sheet1!$EV145</f>
        <v>0</v>
      </c>
      <c r="BU145">
        <f>Sheet1!BU145/Sheet1!$EV145</f>
        <v>4.4771808203350662E-3</v>
      </c>
      <c r="BV145">
        <f>Sheet1!BV145/Sheet1!$EV145</f>
        <v>0</v>
      </c>
      <c r="BW145">
        <f>Sheet1!BW145/Sheet1!$EV145</f>
        <v>0</v>
      </c>
      <c r="BX145">
        <f>Sheet1!BX145/Sheet1!$EV145</f>
        <v>0</v>
      </c>
      <c r="BY145">
        <f>Sheet1!BY145/Sheet1!$EV145</f>
        <v>0</v>
      </c>
      <c r="BZ145">
        <f>Sheet1!BZ145/Sheet1!$EV145</f>
        <v>0</v>
      </c>
      <c r="CA145">
        <f>Sheet1!CA145/Sheet1!$EV145</f>
        <v>0</v>
      </c>
      <c r="CB145">
        <f>Sheet1!CB145/Sheet1!$EV145</f>
        <v>0</v>
      </c>
      <c r="CC145">
        <f>Sheet1!CC145/Sheet1!$EV145</f>
        <v>0</v>
      </c>
      <c r="CD145">
        <f>Sheet1!CD145/Sheet1!$EV145</f>
        <v>0</v>
      </c>
      <c r="CE145">
        <f>Sheet1!CE145/Sheet1!$EV145</f>
        <v>0</v>
      </c>
      <c r="CF145">
        <f>Sheet1!CF145/Sheet1!$EV145</f>
        <v>0</v>
      </c>
      <c r="CG145">
        <f>Sheet1!CG145/Sheet1!$EV145</f>
        <v>3.7550548815713462E-3</v>
      </c>
      <c r="CH145">
        <f>Sheet1!CH145/Sheet1!$EV145</f>
        <v>0</v>
      </c>
      <c r="CI145">
        <f>Sheet1!CI145/Sheet1!$EV145</f>
        <v>4.0439052570768342E-3</v>
      </c>
      <c r="CJ145">
        <f>Sheet1!CJ145/Sheet1!$EV145</f>
        <v>2.4552281917966493E-2</v>
      </c>
      <c r="CK145">
        <f>Sheet1!CK145/Sheet1!$EV145</f>
        <v>0</v>
      </c>
      <c r="CL145">
        <f>Sheet1!CL145/Sheet1!$EV145</f>
        <v>0</v>
      </c>
      <c r="CM145">
        <f>Sheet1!CM145/Sheet1!$EV145</f>
        <v>0</v>
      </c>
      <c r="CN145">
        <f>Sheet1!CN145/Sheet1!$EV145</f>
        <v>0</v>
      </c>
      <c r="CO145">
        <f>Sheet1!CO145/Sheet1!$EV145</f>
        <v>0</v>
      </c>
      <c r="CP145">
        <f>Sheet1!CP145/Sheet1!$EV145</f>
        <v>0</v>
      </c>
      <c r="CQ145">
        <f>Sheet1!CQ145/Sheet1!$EV145</f>
        <v>0</v>
      </c>
      <c r="CR145">
        <f>Sheet1!CR145/Sheet1!$EV145</f>
        <v>2.5996533795493936E-3</v>
      </c>
      <c r="CS145">
        <f>Sheet1!CS145/Sheet1!$EV145</f>
        <v>0</v>
      </c>
      <c r="CT145">
        <f>Sheet1!CT145/Sheet1!$EV145</f>
        <v>9.8209127671865966E-3</v>
      </c>
      <c r="CU145">
        <f>Sheet1!CU145/Sheet1!$EV145</f>
        <v>0</v>
      </c>
      <c r="CV145">
        <f>Sheet1!CV145/Sheet1!$EV145</f>
        <v>2.0219526285384171E-3</v>
      </c>
      <c r="CW145">
        <f>Sheet1!CW145/Sheet1!$EV145</f>
        <v>0</v>
      </c>
      <c r="CX145">
        <f>Sheet1!CX145/Sheet1!$EV145</f>
        <v>0</v>
      </c>
      <c r="CY145">
        <f>Sheet1!CY145/Sheet1!$EV145</f>
        <v>1.5886770652801848E-3</v>
      </c>
      <c r="CZ145">
        <f>Sheet1!CZ145/Sheet1!$EV145</f>
        <v>2.0219526285384171E-3</v>
      </c>
      <c r="DA145">
        <f>Sheet1!DA145/Sheet1!$EV145</f>
        <v>0</v>
      </c>
      <c r="DB145">
        <f>Sheet1!DB145/Sheet1!$EV145</f>
        <v>2.4552281917966491E-3</v>
      </c>
      <c r="DC145">
        <f>Sheet1!DC145/Sheet1!$EV145</f>
        <v>0</v>
      </c>
      <c r="DD145">
        <f>Sheet1!DD145/Sheet1!$EV145</f>
        <v>0</v>
      </c>
      <c r="DE145">
        <f>Sheet1!DE145/Sheet1!$EV145</f>
        <v>0</v>
      </c>
      <c r="DF145">
        <f>Sheet1!DF145/Sheet1!$EV145</f>
        <v>0</v>
      </c>
      <c r="DG145">
        <f>Sheet1!DG145/Sheet1!$EV145</f>
        <v>0</v>
      </c>
      <c r="DH145">
        <f>Sheet1!DH145/Sheet1!$EV145</f>
        <v>4.7660311958405543E-3</v>
      </c>
      <c r="DI145">
        <f>Sheet1!DI145/Sheet1!$EV145</f>
        <v>0</v>
      </c>
      <c r="DJ145">
        <f>Sheet1!DJ145/Sheet1!$EV145</f>
        <v>0</v>
      </c>
      <c r="DK145">
        <f>Sheet1!DK145/Sheet1!$EV145</f>
        <v>0</v>
      </c>
      <c r="DL145">
        <f>Sheet1!DL145/Sheet1!$EV145</f>
        <v>1.7331022530329288E-3</v>
      </c>
      <c r="DM145">
        <f>Sheet1!DM145/Sheet1!$EV145</f>
        <v>2.5996533795493936E-3</v>
      </c>
      <c r="DN145">
        <f>Sheet1!DN145/Sheet1!$EV145</f>
        <v>0</v>
      </c>
      <c r="DO145">
        <f>Sheet1!DO145/Sheet1!$EV145</f>
        <v>0</v>
      </c>
      <c r="DP145">
        <f>Sheet1!DP145/Sheet1!$EV145</f>
        <v>1.5886770652801848E-3</v>
      </c>
      <c r="DQ145">
        <f>Sheet1!DQ145/Sheet1!$EV145</f>
        <v>0</v>
      </c>
      <c r="DR145">
        <f>Sheet1!DR145/Sheet1!$EV145</f>
        <v>0</v>
      </c>
      <c r="DS145">
        <f>Sheet1!DS145/Sheet1!$EV145</f>
        <v>0</v>
      </c>
      <c r="DT145">
        <f>Sheet1!DT145/Sheet1!$EV145</f>
        <v>0</v>
      </c>
      <c r="DU145">
        <f>Sheet1!DU145/Sheet1!$EV145</f>
        <v>0</v>
      </c>
      <c r="DV145">
        <f>Sheet1!DV145/Sheet1!$EV145</f>
        <v>0</v>
      </c>
      <c r="DW145">
        <f>Sheet1!DW145/Sheet1!$EV145</f>
        <v>0</v>
      </c>
      <c r="DX145">
        <f>Sheet1!DX145/Sheet1!$EV145</f>
        <v>0</v>
      </c>
      <c r="DY145">
        <f>Sheet1!DY145/Sheet1!$EV145</f>
        <v>0</v>
      </c>
      <c r="DZ145">
        <f>Sheet1!DZ145/Sheet1!$EV145</f>
        <v>0</v>
      </c>
      <c r="EA145">
        <f>Sheet1!EA145/Sheet1!$EV145</f>
        <v>0</v>
      </c>
      <c r="EB145">
        <f>Sheet1!EB145/Sheet1!$EV145</f>
        <v>0</v>
      </c>
      <c r="EC145">
        <f>Sheet1!EC145/Sheet1!$EV145</f>
        <v>1.7331022530329288E-3</v>
      </c>
      <c r="ED145">
        <f>Sheet1!ED145/Sheet1!$EV145</f>
        <v>7.2212593876372043E-3</v>
      </c>
      <c r="EE145">
        <f>Sheet1!EE145/Sheet1!$EV145</f>
        <v>0</v>
      </c>
      <c r="EF145">
        <f>Sheet1!EF145/Sheet1!$EV145</f>
        <v>1.8775274407856731E-3</v>
      </c>
      <c r="EG145">
        <f>Sheet1!EG145/Sheet1!$EV145</f>
        <v>1.2853841709994223E-2</v>
      </c>
      <c r="EH145">
        <f>Sheet1!EH145/Sheet1!$EV145</f>
        <v>6.4991334488734833E-3</v>
      </c>
      <c r="EI145">
        <f>Sheet1!EI145/Sheet1!$EV145</f>
        <v>0</v>
      </c>
      <c r="EJ145">
        <f>Sheet1!EJ145/Sheet1!$EV145</f>
        <v>3.3217793183131137E-3</v>
      </c>
      <c r="EK145">
        <f>Sheet1!EK145/Sheet1!$EV145</f>
        <v>0</v>
      </c>
      <c r="EL145">
        <f>Sheet1!EL145/Sheet1!$EV145</f>
        <v>0</v>
      </c>
      <c r="EM145">
        <f>Sheet1!EM145/Sheet1!$EV145</f>
        <v>0</v>
      </c>
      <c r="EN145">
        <f>Sheet1!EN145/Sheet1!$EV145</f>
        <v>2.1663778162911611E-3</v>
      </c>
      <c r="EO145">
        <f>Sheet1!EO145/Sheet1!$EV145</f>
        <v>0.87926054303870593</v>
      </c>
      <c r="EP145">
        <f>Sheet1!EP145/Sheet1!$EV145</f>
        <v>0</v>
      </c>
      <c r="EQ145">
        <f>Sheet1!EQ145/Sheet1!$EV145</f>
        <v>0</v>
      </c>
      <c r="ER145">
        <f>Sheet1!ER145/Sheet1!$EV145</f>
        <v>0</v>
      </c>
      <c r="ES145">
        <f>Sheet1!ES145/Sheet1!$EV145</f>
        <v>1.8775274407856731E-3</v>
      </c>
    </row>
    <row r="146" spans="1:149">
      <c r="A146">
        <f>Sheet1!A146</f>
        <v>941</v>
      </c>
      <c r="B146">
        <f>Sheet1!B146/Sheet1!$EV146</f>
        <v>0</v>
      </c>
      <c r="C146">
        <f>Sheet1!C146/Sheet1!$EV146</f>
        <v>0</v>
      </c>
      <c r="D146">
        <f>Sheet1!D146/Sheet1!$EV146</f>
        <v>0</v>
      </c>
      <c r="E146">
        <f>Sheet1!E146/Sheet1!$EV146</f>
        <v>0</v>
      </c>
      <c r="F146">
        <f>Sheet1!F146/Sheet1!$EV146</f>
        <v>1.7655933998908543E-4</v>
      </c>
      <c r="G146">
        <f>Sheet1!G146/Sheet1!$EV146</f>
        <v>0</v>
      </c>
      <c r="H146">
        <f>Sheet1!H146/Sheet1!$EV146</f>
        <v>0</v>
      </c>
      <c r="I146">
        <f>Sheet1!I146/Sheet1!$EV146</f>
        <v>0</v>
      </c>
      <c r="J146">
        <f>Sheet1!J146/Sheet1!$EV146</f>
        <v>0</v>
      </c>
      <c r="K146">
        <f>Sheet1!K146/Sheet1!$EV146</f>
        <v>0</v>
      </c>
      <c r="L146">
        <f>Sheet1!L146/Sheet1!$EV146</f>
        <v>2.5681358543866971E-4</v>
      </c>
      <c r="M146">
        <f>Sheet1!M146/Sheet1!$EV146</f>
        <v>0</v>
      </c>
      <c r="N146">
        <f>Sheet1!N146/Sheet1!$EV146</f>
        <v>0</v>
      </c>
      <c r="O146">
        <f>Sheet1!O146/Sheet1!$EV146</f>
        <v>0</v>
      </c>
      <c r="P146">
        <f>Sheet1!P146/Sheet1!$EV146</f>
        <v>0</v>
      </c>
      <c r="Q146">
        <f>Sheet1!Q146/Sheet1!$EV146</f>
        <v>0</v>
      </c>
      <c r="R146">
        <f>Sheet1!R146/Sheet1!$EV146</f>
        <v>1.7655933998908543E-4</v>
      </c>
      <c r="S146">
        <f>Sheet1!S146/Sheet1!$EV146</f>
        <v>0</v>
      </c>
      <c r="T146">
        <f>Sheet1!T146/Sheet1!$EV146</f>
        <v>0</v>
      </c>
      <c r="U146">
        <f>Sheet1!U146/Sheet1!$EV146</f>
        <v>0</v>
      </c>
      <c r="V146">
        <f>Sheet1!V146/Sheet1!$EV146</f>
        <v>0</v>
      </c>
      <c r="W146">
        <f>Sheet1!W146/Sheet1!$EV146</f>
        <v>0</v>
      </c>
      <c r="X146">
        <f>Sheet1!X146/Sheet1!$EV146</f>
        <v>0</v>
      </c>
      <c r="Y146">
        <f>Sheet1!Y146/Sheet1!$EV146</f>
        <v>0</v>
      </c>
      <c r="Z146">
        <f>Sheet1!Z146/Sheet1!$EV146</f>
        <v>0</v>
      </c>
      <c r="AA146">
        <f>Sheet1!AA146/Sheet1!$EV146</f>
        <v>0</v>
      </c>
      <c r="AB146">
        <f>Sheet1!AB146/Sheet1!$EV146</f>
        <v>3.5311867997817086E-4</v>
      </c>
      <c r="AC146">
        <f>Sheet1!AC146/Sheet1!$EV146</f>
        <v>0</v>
      </c>
      <c r="AD146">
        <f>Sheet1!AD146/Sheet1!$EV146</f>
        <v>0</v>
      </c>
      <c r="AE146">
        <f>Sheet1!AE146/Sheet1!$EV146</f>
        <v>5.1041700105935606E-3</v>
      </c>
      <c r="AF146">
        <f>Sheet1!AF146/Sheet1!$EV146</f>
        <v>0</v>
      </c>
      <c r="AG146">
        <f>Sheet1!AG146/Sheet1!$EV146</f>
        <v>1.7655933998908543E-4</v>
      </c>
      <c r="AH146">
        <f>Sheet1!AH146/Sheet1!$EV146</f>
        <v>0</v>
      </c>
      <c r="AI146">
        <f>Sheet1!AI146/Sheet1!$EV146</f>
        <v>0</v>
      </c>
      <c r="AJ146">
        <f>Sheet1!AJ146/Sheet1!$EV146</f>
        <v>0</v>
      </c>
      <c r="AK146">
        <f>Sheet1!AK146/Sheet1!$EV146</f>
        <v>0</v>
      </c>
      <c r="AL146">
        <f>Sheet1!AL146/Sheet1!$EV146</f>
        <v>5.4572886905717311E-4</v>
      </c>
      <c r="AM146">
        <f>Sheet1!AM146/Sheet1!$EV146</f>
        <v>2.5681358543866971E-4</v>
      </c>
      <c r="AN146">
        <f>Sheet1!AN146/Sheet1!$EV146</f>
        <v>2.5681358543866971E-4</v>
      </c>
      <c r="AO146">
        <f>Sheet1!AO146/Sheet1!$EV146</f>
        <v>1.9261018907900228E-4</v>
      </c>
      <c r="AP146">
        <f>Sheet1!AP146/Sheet1!$EV146</f>
        <v>0</v>
      </c>
      <c r="AQ146">
        <f>Sheet1!AQ146/Sheet1!$EV146</f>
        <v>3.8522037815800456E-4</v>
      </c>
      <c r="AR146">
        <f>Sheet1!AR146/Sheet1!$EV146</f>
        <v>0</v>
      </c>
      <c r="AS146">
        <f>Sheet1!AS146/Sheet1!$EV146</f>
        <v>0</v>
      </c>
      <c r="AT146">
        <f>Sheet1!AT146/Sheet1!$EV146</f>
        <v>0</v>
      </c>
      <c r="AU146">
        <f>Sheet1!AU146/Sheet1!$EV146</f>
        <v>0</v>
      </c>
      <c r="AV146">
        <f>Sheet1!AV146/Sheet1!$EV146</f>
        <v>0</v>
      </c>
      <c r="AW146">
        <f>Sheet1!AW146/Sheet1!$EV146</f>
        <v>0</v>
      </c>
      <c r="AX146">
        <f>Sheet1!AX146/Sheet1!$EV146</f>
        <v>0</v>
      </c>
      <c r="AY146">
        <f>Sheet1!AY146/Sheet1!$EV146</f>
        <v>0</v>
      </c>
      <c r="AZ146">
        <f>Sheet1!AZ146/Sheet1!$EV146</f>
        <v>3.6916952906808771E-4</v>
      </c>
      <c r="BA146">
        <f>Sheet1!BA146/Sheet1!$EV146</f>
        <v>5.0399666142338928E-3</v>
      </c>
      <c r="BB146">
        <f>Sheet1!BB146/Sheet1!$EV146</f>
        <v>8.6674585085551022E-4</v>
      </c>
      <c r="BC146">
        <f>Sheet1!BC146/Sheet1!$EV146</f>
        <v>3.2101698179833711E-4</v>
      </c>
      <c r="BD146">
        <f>Sheet1!BD146/Sheet1!$EV146</f>
        <v>1.4445764180925171E-3</v>
      </c>
      <c r="BE146">
        <f>Sheet1!BE146/Sheet1!$EV146</f>
        <v>5.7783056723700681E-4</v>
      </c>
      <c r="BF146">
        <f>Sheet1!BF146/Sheet1!$EV146</f>
        <v>7.8649160540592597E-4</v>
      </c>
      <c r="BG146">
        <f>Sheet1!BG146/Sheet1!$EV146</f>
        <v>0</v>
      </c>
      <c r="BH146">
        <f>Sheet1!BH146/Sheet1!$EV146</f>
        <v>0</v>
      </c>
      <c r="BI146">
        <f>Sheet1!BI146/Sheet1!$EV146</f>
        <v>4.0127122724792141E-4</v>
      </c>
      <c r="BJ146">
        <f>Sheet1!BJ146/Sheet1!$EV146</f>
        <v>3.2101698179833711E-4</v>
      </c>
      <c r="BK146">
        <f>Sheet1!BK146/Sheet1!$EV146</f>
        <v>5.7783056723700681E-4</v>
      </c>
      <c r="BL146">
        <f>Sheet1!BL146/Sheet1!$EV146</f>
        <v>0</v>
      </c>
      <c r="BM146">
        <f>Sheet1!BM146/Sheet1!$EV146</f>
        <v>1.0272543417546788E-3</v>
      </c>
      <c r="BN146">
        <f>Sheet1!BN146/Sheet1!$EV146</f>
        <v>0</v>
      </c>
      <c r="BO146">
        <f>Sheet1!BO146/Sheet1!$EV146</f>
        <v>0</v>
      </c>
      <c r="BP146">
        <f>Sheet1!BP146/Sheet1!$EV146</f>
        <v>4.1732207633783826E-4</v>
      </c>
      <c r="BQ146">
        <f>Sheet1!BQ146/Sheet1!$EV146</f>
        <v>0</v>
      </c>
      <c r="BR146">
        <f>Sheet1!BR146/Sheet1!$EV146</f>
        <v>0</v>
      </c>
      <c r="BS146">
        <f>Sheet1!BS146/Sheet1!$EV146</f>
        <v>0</v>
      </c>
      <c r="BT146">
        <f>Sheet1!BT146/Sheet1!$EV146</f>
        <v>1.7013900035311867E-3</v>
      </c>
      <c r="BU146">
        <f>Sheet1!BU146/Sheet1!$EV146</f>
        <v>2.792847741645533E-3</v>
      </c>
      <c r="BV146">
        <f>Sheet1!BV146/Sheet1!$EV146</f>
        <v>8.9884754903534392E-4</v>
      </c>
      <c r="BW146">
        <f>Sheet1!BW146/Sheet1!$EV146</f>
        <v>0</v>
      </c>
      <c r="BX146">
        <f>Sheet1!BX146/Sheet1!$EV146</f>
        <v>7.7044075631600912E-4</v>
      </c>
      <c r="BY146">
        <f>Sheet1!BY146/Sheet1!$EV146</f>
        <v>0</v>
      </c>
      <c r="BZ146">
        <f>Sheet1!BZ146/Sheet1!$EV146</f>
        <v>1.0112034926647619E-3</v>
      </c>
      <c r="CA146">
        <f>Sheet1!CA146/Sheet1!$EV146</f>
        <v>1.3964238708227665E-3</v>
      </c>
      <c r="CB146">
        <f>Sheet1!CB146/Sheet1!$EV146</f>
        <v>4.0127122724792141E-4</v>
      </c>
      <c r="CC146">
        <f>Sheet1!CC146/Sheet1!$EV146</f>
        <v>1.7655933998908543E-4</v>
      </c>
      <c r="CD146">
        <f>Sheet1!CD146/Sheet1!$EV146</f>
        <v>9.9515264357484512E-4</v>
      </c>
      <c r="CE146">
        <f>Sheet1!CE146/Sheet1!$EV146</f>
        <v>8.6674585085551022E-4</v>
      </c>
      <c r="CF146">
        <f>Sheet1!CF146/Sheet1!$EV146</f>
        <v>0</v>
      </c>
      <c r="CG146">
        <f>Sheet1!CG146/Sheet1!$EV146</f>
        <v>6.2758819941574912E-3</v>
      </c>
      <c r="CH146">
        <f>Sheet1!CH146/Sheet1!$EV146</f>
        <v>1.7655933998908543E-4</v>
      </c>
      <c r="CI146">
        <f>Sheet1!CI146/Sheet1!$EV146</f>
        <v>9.0687297358030237E-3</v>
      </c>
      <c r="CJ146">
        <f>Sheet1!CJ146/Sheet1!$EV146</f>
        <v>8.2180347340374306E-3</v>
      </c>
      <c r="CK146">
        <f>Sheet1!CK146/Sheet1!$EV146</f>
        <v>0</v>
      </c>
      <c r="CL146">
        <f>Sheet1!CL146/Sheet1!$EV146</f>
        <v>1.5248306635421013E-3</v>
      </c>
      <c r="CM146">
        <f>Sheet1!CM146/Sheet1!$EV146</f>
        <v>0</v>
      </c>
      <c r="CN146">
        <f>Sheet1!CN146/Sheet1!$EV146</f>
        <v>9.3094924721517773E-4</v>
      </c>
      <c r="CO146">
        <f>Sheet1!CO146/Sheet1!$EV146</f>
        <v>3.0111392892684025E-2</v>
      </c>
      <c r="CP146">
        <f>Sheet1!CP146/Sheet1!$EV146</f>
        <v>1.9582035889698566E-2</v>
      </c>
      <c r="CQ146">
        <f>Sheet1!CQ146/Sheet1!$EV146</f>
        <v>7.5438990722609227E-4</v>
      </c>
      <c r="CR146">
        <f>Sheet1!CR146/Sheet1!$EV146</f>
        <v>1.4606272671824339E-3</v>
      </c>
      <c r="CS146">
        <f>Sheet1!CS146/Sheet1!$EV146</f>
        <v>1.3643221726429328E-3</v>
      </c>
      <c r="CT146">
        <f>Sheet1!CT146/Sheet1!$EV146</f>
        <v>3.4637732336040575E-2</v>
      </c>
      <c r="CU146">
        <f>Sheet1!CU146/Sheet1!$EV146</f>
        <v>4.7189496324355562E-3</v>
      </c>
      <c r="CV146">
        <f>Sheet1!CV146/Sheet1!$EV146</f>
        <v>1.348271323553016E-3</v>
      </c>
      <c r="CW146">
        <f>Sheet1!CW146/Sheet1!$EV146</f>
        <v>1.2070238515617476E-2</v>
      </c>
      <c r="CX146">
        <f>Sheet1!CX146/Sheet1!$EV146</f>
        <v>3.0175596289043691E-3</v>
      </c>
      <c r="CY146">
        <f>Sheet1!CY146/Sheet1!$EV146</f>
        <v>8.7958653012744376E-3</v>
      </c>
      <c r="CZ146">
        <f>Sheet1!CZ146/Sheet1!$EV146</f>
        <v>9.1329331321626916E-3</v>
      </c>
      <c r="DA146">
        <f>Sheet1!DA146/Sheet1!$EV146</f>
        <v>0</v>
      </c>
      <c r="DB146">
        <f>Sheet1!DB146/Sheet1!$EV146</f>
        <v>2.6804917980161151E-3</v>
      </c>
      <c r="DC146">
        <f>Sheet1!DC146/Sheet1!$EV146</f>
        <v>4.6547462360758886E-4</v>
      </c>
      <c r="DD146">
        <f>Sheet1!DD146/Sheet1!$EV146</f>
        <v>3.6916952906808771E-4</v>
      </c>
      <c r="DE146">
        <f>Sheet1!DE146/Sheet1!$EV146</f>
        <v>0</v>
      </c>
      <c r="DF146">
        <f>Sheet1!DF146/Sheet1!$EV146</f>
        <v>2.2471188725883598E-4</v>
      </c>
      <c r="DG146">
        <f>Sheet1!DG146/Sheet1!$EV146</f>
        <v>0</v>
      </c>
      <c r="DH146">
        <f>Sheet1!DH146/Sheet1!$EV146</f>
        <v>1.3322204744630991E-3</v>
      </c>
      <c r="DI146">
        <f>Sheet1!DI146/Sheet1!$EV146</f>
        <v>4.0127122724792141E-4</v>
      </c>
      <c r="DJ146">
        <f>Sheet1!DJ146/Sheet1!$EV146</f>
        <v>4.6547462360758886E-4</v>
      </c>
      <c r="DK146">
        <f>Sheet1!DK146/Sheet1!$EV146</f>
        <v>2.7286443452858656E-4</v>
      </c>
      <c r="DL146">
        <f>Sheet1!DL146/Sheet1!$EV146</f>
        <v>1.7495425508009374E-3</v>
      </c>
      <c r="DM146">
        <f>Sheet1!DM146/Sheet1!$EV146</f>
        <v>4.6547462360758886E-4</v>
      </c>
      <c r="DN146">
        <f>Sheet1!DN146/Sheet1!$EV146</f>
        <v>0</v>
      </c>
      <c r="DO146">
        <f>Sheet1!DO146/Sheet1!$EV146</f>
        <v>0</v>
      </c>
      <c r="DP146">
        <f>Sheet1!DP146/Sheet1!$EV146</f>
        <v>4.9757632178742256E-4</v>
      </c>
      <c r="DQ146">
        <f>Sheet1!DQ146/Sheet1!$EV146</f>
        <v>1.9261018907900228E-4</v>
      </c>
      <c r="DR146">
        <f>Sheet1!DR146/Sheet1!$EV146</f>
        <v>0</v>
      </c>
      <c r="DS146">
        <f>Sheet1!DS146/Sheet1!$EV146</f>
        <v>0</v>
      </c>
      <c r="DT146">
        <f>Sheet1!DT146/Sheet1!$EV146</f>
        <v>1.0272543417546788E-3</v>
      </c>
      <c r="DU146">
        <f>Sheet1!DU146/Sheet1!$EV146</f>
        <v>0</v>
      </c>
      <c r="DV146">
        <f>Sheet1!DV146/Sheet1!$EV146</f>
        <v>2.8891528361850341E-4</v>
      </c>
      <c r="DW146">
        <f>Sheet1!DW146/Sheet1!$EV146</f>
        <v>0</v>
      </c>
      <c r="DX146">
        <f>Sheet1!DX146/Sheet1!$EV146</f>
        <v>5.4572886905717311E-4</v>
      </c>
      <c r="DY146">
        <f>Sheet1!DY146/Sheet1!$EV146</f>
        <v>4.0127122724792141E-4</v>
      </c>
      <c r="DZ146">
        <f>Sheet1!DZ146/Sheet1!$EV146</f>
        <v>1.1877628326538473E-3</v>
      </c>
      <c r="EA146">
        <f>Sheet1!EA146/Sheet1!$EV146</f>
        <v>2.2471188725883598E-4</v>
      </c>
      <c r="EB146">
        <f>Sheet1!EB146/Sheet1!$EV146</f>
        <v>4.3337292542775511E-4</v>
      </c>
      <c r="EC146">
        <f>Sheet1!EC146/Sheet1!$EV146</f>
        <v>5.4572886905717311E-4</v>
      </c>
      <c r="ED146">
        <f>Sheet1!ED146/Sheet1!$EV146</f>
        <v>3.996661423389297E-3</v>
      </c>
      <c r="EE146">
        <f>Sheet1!EE146/Sheet1!$EV146</f>
        <v>0</v>
      </c>
      <c r="EF146">
        <f>Sheet1!EF146/Sheet1!$EV146</f>
        <v>1.1556611344740136E-3</v>
      </c>
      <c r="EG146">
        <f>Sheet1!EG146/Sheet1!$EV146</f>
        <v>1.9100510417001059E-3</v>
      </c>
      <c r="EH146">
        <f>Sheet1!EH146/Sheet1!$EV146</f>
        <v>1.1235594362941799E-3</v>
      </c>
      <c r="EI146">
        <f>Sheet1!EI146/Sheet1!$EV146</f>
        <v>0</v>
      </c>
      <c r="EJ146">
        <f>Sheet1!EJ146/Sheet1!$EV146</f>
        <v>1.0834323135693878E-2</v>
      </c>
      <c r="EK146">
        <f>Sheet1!EK146/Sheet1!$EV146</f>
        <v>8.0254245449584282E-4</v>
      </c>
      <c r="EL146">
        <f>Sheet1!EL146/Sheet1!$EV146</f>
        <v>0</v>
      </c>
      <c r="EM146">
        <f>Sheet1!EM146/Sheet1!$EV146</f>
        <v>2.4076273634875286E-4</v>
      </c>
      <c r="EN146">
        <f>Sheet1!EN146/Sheet1!$EV146</f>
        <v>1.1556611344740136E-3</v>
      </c>
      <c r="EO146">
        <f>Sheet1!EO146/Sheet1!$EV146</f>
        <v>4.6547462360758886E-4</v>
      </c>
      <c r="EP146">
        <f>Sheet1!EP146/Sheet1!$EV146</f>
        <v>0.75591473788963437</v>
      </c>
      <c r="EQ146">
        <f>Sheet1!EQ146/Sheet1!$EV146</f>
        <v>0</v>
      </c>
      <c r="ER146">
        <f>Sheet1!ER146/Sheet1!$EV146</f>
        <v>3.5311867997817086E-4</v>
      </c>
      <c r="ES146">
        <f>Sheet1!ES146/Sheet1!$EV146</f>
        <v>2.8731019870951173E-3</v>
      </c>
    </row>
    <row r="147" spans="1:149">
      <c r="A147">
        <f>Sheet1!A147</f>
        <v>952</v>
      </c>
      <c r="B147">
        <f>Sheet1!B147/Sheet1!$EV147</f>
        <v>0</v>
      </c>
      <c r="C147">
        <f>Sheet1!C147/Sheet1!$EV147</f>
        <v>0</v>
      </c>
      <c r="D147">
        <f>Sheet1!D147/Sheet1!$EV147</f>
        <v>0</v>
      </c>
      <c r="E147">
        <f>Sheet1!E147/Sheet1!$EV147</f>
        <v>0</v>
      </c>
      <c r="F147">
        <f>Sheet1!F147/Sheet1!$EV147</f>
        <v>0</v>
      </c>
      <c r="G147">
        <f>Sheet1!G147/Sheet1!$EV147</f>
        <v>0</v>
      </c>
      <c r="H147">
        <f>Sheet1!H147/Sheet1!$EV147</f>
        <v>0</v>
      </c>
      <c r="I147">
        <f>Sheet1!I147/Sheet1!$EV147</f>
        <v>0</v>
      </c>
      <c r="J147">
        <f>Sheet1!J147/Sheet1!$EV147</f>
        <v>0</v>
      </c>
      <c r="K147">
        <f>Sheet1!K147/Sheet1!$EV147</f>
        <v>0</v>
      </c>
      <c r="L147">
        <f>Sheet1!L147/Sheet1!$EV147</f>
        <v>0</v>
      </c>
      <c r="M147">
        <f>Sheet1!M147/Sheet1!$EV147</f>
        <v>0</v>
      </c>
      <c r="N147">
        <f>Sheet1!N147/Sheet1!$EV147</f>
        <v>0</v>
      </c>
      <c r="O147">
        <f>Sheet1!O147/Sheet1!$EV147</f>
        <v>0</v>
      </c>
      <c r="P147">
        <f>Sheet1!P147/Sheet1!$EV147</f>
        <v>0</v>
      </c>
      <c r="Q147">
        <f>Sheet1!Q147/Sheet1!$EV147</f>
        <v>0</v>
      </c>
      <c r="R147">
        <f>Sheet1!R147/Sheet1!$EV147</f>
        <v>0</v>
      </c>
      <c r="S147">
        <f>Sheet1!S147/Sheet1!$EV147</f>
        <v>0</v>
      </c>
      <c r="T147">
        <f>Sheet1!T147/Sheet1!$EV147</f>
        <v>0</v>
      </c>
      <c r="U147">
        <f>Sheet1!U147/Sheet1!$EV147</f>
        <v>0</v>
      </c>
      <c r="V147">
        <f>Sheet1!V147/Sheet1!$EV147</f>
        <v>0</v>
      </c>
      <c r="W147">
        <f>Sheet1!W147/Sheet1!$EV147</f>
        <v>0</v>
      </c>
      <c r="X147">
        <f>Sheet1!X147/Sheet1!$EV147</f>
        <v>0</v>
      </c>
      <c r="Y147">
        <f>Sheet1!Y147/Sheet1!$EV147</f>
        <v>0</v>
      </c>
      <c r="Z147">
        <f>Sheet1!Z147/Sheet1!$EV147</f>
        <v>0</v>
      </c>
      <c r="AA147">
        <f>Sheet1!AA147/Sheet1!$EV147</f>
        <v>0</v>
      </c>
      <c r="AB147">
        <f>Sheet1!AB147/Sheet1!$EV147</f>
        <v>0</v>
      </c>
      <c r="AC147">
        <f>Sheet1!AC147/Sheet1!$EV147</f>
        <v>0</v>
      </c>
      <c r="AD147">
        <f>Sheet1!AD147/Sheet1!$EV147</f>
        <v>0</v>
      </c>
      <c r="AE147">
        <f>Sheet1!AE147/Sheet1!$EV147</f>
        <v>0</v>
      </c>
      <c r="AF147">
        <f>Sheet1!AF147/Sheet1!$EV147</f>
        <v>0</v>
      </c>
      <c r="AG147">
        <f>Sheet1!AG147/Sheet1!$EV147</f>
        <v>0</v>
      </c>
      <c r="AH147">
        <f>Sheet1!AH147/Sheet1!$EV147</f>
        <v>0</v>
      </c>
      <c r="AI147">
        <f>Sheet1!AI147/Sheet1!$EV147</f>
        <v>0</v>
      </c>
      <c r="AJ147">
        <f>Sheet1!AJ147/Sheet1!$EV147</f>
        <v>0</v>
      </c>
      <c r="AK147">
        <f>Sheet1!AK147/Sheet1!$EV147</f>
        <v>0</v>
      </c>
      <c r="AL147">
        <f>Sheet1!AL147/Sheet1!$EV147</f>
        <v>0</v>
      </c>
      <c r="AM147">
        <f>Sheet1!AM147/Sheet1!$EV147</f>
        <v>0</v>
      </c>
      <c r="AN147">
        <f>Sheet1!AN147/Sheet1!$EV147</f>
        <v>0</v>
      </c>
      <c r="AO147">
        <f>Sheet1!AO147/Sheet1!$EV147</f>
        <v>0</v>
      </c>
      <c r="AP147">
        <f>Sheet1!AP147/Sheet1!$EV147</f>
        <v>0</v>
      </c>
      <c r="AQ147">
        <f>Sheet1!AQ147/Sheet1!$EV147</f>
        <v>0</v>
      </c>
      <c r="AR147">
        <f>Sheet1!AR147/Sheet1!$EV147</f>
        <v>0</v>
      </c>
      <c r="AS147">
        <f>Sheet1!AS147/Sheet1!$EV147</f>
        <v>0</v>
      </c>
      <c r="AT147">
        <f>Sheet1!AT147/Sheet1!$EV147</f>
        <v>0</v>
      </c>
      <c r="AU147">
        <f>Sheet1!AU147/Sheet1!$EV147</f>
        <v>0</v>
      </c>
      <c r="AV147">
        <f>Sheet1!AV147/Sheet1!$EV147</f>
        <v>0</v>
      </c>
      <c r="AW147">
        <f>Sheet1!AW147/Sheet1!$EV147</f>
        <v>0</v>
      </c>
      <c r="AX147">
        <f>Sheet1!AX147/Sheet1!$EV147</f>
        <v>0</v>
      </c>
      <c r="AY147">
        <f>Sheet1!AY147/Sheet1!$EV147</f>
        <v>0</v>
      </c>
      <c r="AZ147">
        <f>Sheet1!AZ147/Sheet1!$EV147</f>
        <v>0</v>
      </c>
      <c r="BA147">
        <f>Sheet1!BA147/Sheet1!$EV147</f>
        <v>0</v>
      </c>
      <c r="BB147">
        <f>Sheet1!BB147/Sheet1!$EV147</f>
        <v>0</v>
      </c>
      <c r="BC147">
        <f>Sheet1!BC147/Sheet1!$EV147</f>
        <v>0</v>
      </c>
      <c r="BD147">
        <f>Sheet1!BD147/Sheet1!$EV147</f>
        <v>0</v>
      </c>
      <c r="BE147">
        <f>Sheet1!BE147/Sheet1!$EV147</f>
        <v>0</v>
      </c>
      <c r="BF147">
        <f>Sheet1!BF147/Sheet1!$EV147</f>
        <v>0</v>
      </c>
      <c r="BG147">
        <f>Sheet1!BG147/Sheet1!$EV147</f>
        <v>0</v>
      </c>
      <c r="BH147">
        <f>Sheet1!BH147/Sheet1!$EV147</f>
        <v>0</v>
      </c>
      <c r="BI147">
        <f>Sheet1!BI147/Sheet1!$EV147</f>
        <v>0</v>
      </c>
      <c r="BJ147">
        <f>Sheet1!BJ147/Sheet1!$EV147</f>
        <v>0</v>
      </c>
      <c r="BK147">
        <f>Sheet1!BK147/Sheet1!$EV147</f>
        <v>0</v>
      </c>
      <c r="BL147">
        <f>Sheet1!BL147/Sheet1!$EV147</f>
        <v>0</v>
      </c>
      <c r="BM147">
        <f>Sheet1!BM147/Sheet1!$EV147</f>
        <v>0</v>
      </c>
      <c r="BN147">
        <f>Sheet1!BN147/Sheet1!$EV147</f>
        <v>0</v>
      </c>
      <c r="BO147">
        <f>Sheet1!BO147/Sheet1!$EV147</f>
        <v>0</v>
      </c>
      <c r="BP147">
        <f>Sheet1!BP147/Sheet1!$EV147</f>
        <v>0</v>
      </c>
      <c r="BQ147">
        <f>Sheet1!BQ147/Sheet1!$EV147</f>
        <v>0</v>
      </c>
      <c r="BR147">
        <f>Sheet1!BR147/Sheet1!$EV147</f>
        <v>0</v>
      </c>
      <c r="BS147">
        <f>Sheet1!BS147/Sheet1!$EV147</f>
        <v>0</v>
      </c>
      <c r="BT147">
        <f>Sheet1!BT147/Sheet1!$EV147</f>
        <v>0</v>
      </c>
      <c r="BU147">
        <f>Sheet1!BU147/Sheet1!$EV147</f>
        <v>0</v>
      </c>
      <c r="BV147">
        <f>Sheet1!BV147/Sheet1!$EV147</f>
        <v>0</v>
      </c>
      <c r="BW147">
        <f>Sheet1!BW147/Sheet1!$EV147</f>
        <v>0</v>
      </c>
      <c r="BX147">
        <f>Sheet1!BX147/Sheet1!$EV147</f>
        <v>0</v>
      </c>
      <c r="BY147">
        <f>Sheet1!BY147/Sheet1!$EV147</f>
        <v>0</v>
      </c>
      <c r="BZ147">
        <f>Sheet1!BZ147/Sheet1!$EV147</f>
        <v>0</v>
      </c>
      <c r="CA147">
        <f>Sheet1!CA147/Sheet1!$EV147</f>
        <v>0</v>
      </c>
      <c r="CB147">
        <f>Sheet1!CB147/Sheet1!$EV147</f>
        <v>0</v>
      </c>
      <c r="CC147">
        <f>Sheet1!CC147/Sheet1!$EV147</f>
        <v>0</v>
      </c>
      <c r="CD147">
        <f>Sheet1!CD147/Sheet1!$EV147</f>
        <v>0</v>
      </c>
      <c r="CE147">
        <f>Sheet1!CE147/Sheet1!$EV147</f>
        <v>0</v>
      </c>
      <c r="CF147">
        <f>Sheet1!CF147/Sheet1!$EV147</f>
        <v>0</v>
      </c>
      <c r="CG147">
        <f>Sheet1!CG147/Sheet1!$EV147</f>
        <v>0</v>
      </c>
      <c r="CH147">
        <f>Sheet1!CH147/Sheet1!$EV147</f>
        <v>0</v>
      </c>
      <c r="CI147">
        <f>Sheet1!CI147/Sheet1!$EV147</f>
        <v>0</v>
      </c>
      <c r="CJ147">
        <f>Sheet1!CJ147/Sheet1!$EV147</f>
        <v>0</v>
      </c>
      <c r="CK147">
        <f>Sheet1!CK147/Sheet1!$EV147</f>
        <v>0</v>
      </c>
      <c r="CL147">
        <f>Sheet1!CL147/Sheet1!$EV147</f>
        <v>0</v>
      </c>
      <c r="CM147">
        <f>Sheet1!CM147/Sheet1!$EV147</f>
        <v>0</v>
      </c>
      <c r="CN147">
        <f>Sheet1!CN147/Sheet1!$EV147</f>
        <v>0</v>
      </c>
      <c r="CO147">
        <f>Sheet1!CO147/Sheet1!$EV147</f>
        <v>0</v>
      </c>
      <c r="CP147">
        <f>Sheet1!CP147/Sheet1!$EV147</f>
        <v>0</v>
      </c>
      <c r="CQ147">
        <f>Sheet1!CQ147/Sheet1!$EV147</f>
        <v>0</v>
      </c>
      <c r="CR147">
        <f>Sheet1!CR147/Sheet1!$EV147</f>
        <v>0</v>
      </c>
      <c r="CS147">
        <f>Sheet1!CS147/Sheet1!$EV147</f>
        <v>0</v>
      </c>
      <c r="CT147">
        <f>Sheet1!CT147/Sheet1!$EV147</f>
        <v>2.2222222222222223E-2</v>
      </c>
      <c r="CU147">
        <f>Sheet1!CU147/Sheet1!$EV147</f>
        <v>0</v>
      </c>
      <c r="CV147">
        <f>Sheet1!CV147/Sheet1!$EV147</f>
        <v>0</v>
      </c>
      <c r="CW147">
        <f>Sheet1!CW147/Sheet1!$EV147</f>
        <v>0</v>
      </c>
      <c r="CX147">
        <f>Sheet1!CX147/Sheet1!$EV147</f>
        <v>0</v>
      </c>
      <c r="CY147">
        <f>Sheet1!CY147/Sheet1!$EV147</f>
        <v>0</v>
      </c>
      <c r="CZ147">
        <f>Sheet1!CZ147/Sheet1!$EV147</f>
        <v>0</v>
      </c>
      <c r="DA147">
        <f>Sheet1!DA147/Sheet1!$EV147</f>
        <v>0</v>
      </c>
      <c r="DB147">
        <f>Sheet1!DB147/Sheet1!$EV147</f>
        <v>0</v>
      </c>
      <c r="DC147">
        <f>Sheet1!DC147/Sheet1!$EV147</f>
        <v>0</v>
      </c>
      <c r="DD147">
        <f>Sheet1!DD147/Sheet1!$EV147</f>
        <v>0</v>
      </c>
      <c r="DE147">
        <f>Sheet1!DE147/Sheet1!$EV147</f>
        <v>0</v>
      </c>
      <c r="DF147">
        <f>Sheet1!DF147/Sheet1!$EV147</f>
        <v>0</v>
      </c>
      <c r="DG147">
        <f>Sheet1!DG147/Sheet1!$EV147</f>
        <v>0</v>
      </c>
      <c r="DH147">
        <f>Sheet1!DH147/Sheet1!$EV147</f>
        <v>0</v>
      </c>
      <c r="DI147">
        <f>Sheet1!DI147/Sheet1!$EV147</f>
        <v>0</v>
      </c>
      <c r="DJ147">
        <f>Sheet1!DJ147/Sheet1!$EV147</f>
        <v>0</v>
      </c>
      <c r="DK147">
        <f>Sheet1!DK147/Sheet1!$EV147</f>
        <v>0</v>
      </c>
      <c r="DL147">
        <f>Sheet1!DL147/Sheet1!$EV147</f>
        <v>0</v>
      </c>
      <c r="DM147">
        <f>Sheet1!DM147/Sheet1!$EV147</f>
        <v>0</v>
      </c>
      <c r="DN147">
        <f>Sheet1!DN147/Sheet1!$EV147</f>
        <v>0</v>
      </c>
      <c r="DO147">
        <f>Sheet1!DO147/Sheet1!$EV147</f>
        <v>0</v>
      </c>
      <c r="DP147">
        <f>Sheet1!DP147/Sheet1!$EV147</f>
        <v>0</v>
      </c>
      <c r="DQ147">
        <f>Sheet1!DQ147/Sheet1!$EV147</f>
        <v>0</v>
      </c>
      <c r="DR147">
        <f>Sheet1!DR147/Sheet1!$EV147</f>
        <v>0</v>
      </c>
      <c r="DS147">
        <f>Sheet1!DS147/Sheet1!$EV147</f>
        <v>0</v>
      </c>
      <c r="DT147">
        <f>Sheet1!DT147/Sheet1!$EV147</f>
        <v>0</v>
      </c>
      <c r="DU147">
        <f>Sheet1!DU147/Sheet1!$EV147</f>
        <v>0</v>
      </c>
      <c r="DV147">
        <f>Sheet1!DV147/Sheet1!$EV147</f>
        <v>0</v>
      </c>
      <c r="DW147">
        <f>Sheet1!DW147/Sheet1!$EV147</f>
        <v>0</v>
      </c>
      <c r="DX147">
        <f>Sheet1!DX147/Sheet1!$EV147</f>
        <v>0</v>
      </c>
      <c r="DY147">
        <f>Sheet1!DY147/Sheet1!$EV147</f>
        <v>0</v>
      </c>
      <c r="DZ147">
        <f>Sheet1!DZ147/Sheet1!$EV147</f>
        <v>0</v>
      </c>
      <c r="EA147">
        <f>Sheet1!EA147/Sheet1!$EV147</f>
        <v>0</v>
      </c>
      <c r="EB147">
        <f>Sheet1!EB147/Sheet1!$EV147</f>
        <v>0</v>
      </c>
      <c r="EC147">
        <f>Sheet1!EC147/Sheet1!$EV147</f>
        <v>0</v>
      </c>
      <c r="ED147">
        <f>Sheet1!ED147/Sheet1!$EV147</f>
        <v>0</v>
      </c>
      <c r="EE147">
        <f>Sheet1!EE147/Sheet1!$EV147</f>
        <v>0</v>
      </c>
      <c r="EF147">
        <f>Sheet1!EF147/Sheet1!$EV147</f>
        <v>0</v>
      </c>
      <c r="EG147">
        <f>Sheet1!EG147/Sheet1!$EV147</f>
        <v>0</v>
      </c>
      <c r="EH147">
        <f>Sheet1!EH147/Sheet1!$EV147</f>
        <v>0</v>
      </c>
      <c r="EI147">
        <f>Sheet1!EI147/Sheet1!$EV147</f>
        <v>0</v>
      </c>
      <c r="EJ147">
        <f>Sheet1!EJ147/Sheet1!$EV147</f>
        <v>0</v>
      </c>
      <c r="EK147">
        <f>Sheet1!EK147/Sheet1!$EV147</f>
        <v>0</v>
      </c>
      <c r="EL147">
        <f>Sheet1!EL147/Sheet1!$EV147</f>
        <v>0</v>
      </c>
      <c r="EM147">
        <f>Sheet1!EM147/Sheet1!$EV147</f>
        <v>0</v>
      </c>
      <c r="EN147">
        <f>Sheet1!EN147/Sheet1!$EV147</f>
        <v>0</v>
      </c>
      <c r="EO147">
        <f>Sheet1!EO147/Sheet1!$EV147</f>
        <v>0</v>
      </c>
      <c r="EP147">
        <f>Sheet1!EP147/Sheet1!$EV147</f>
        <v>0</v>
      </c>
      <c r="EQ147">
        <f>Sheet1!EQ147/Sheet1!$EV147</f>
        <v>0.6873015873015873</v>
      </c>
      <c r="ER147">
        <f>Sheet1!ER147/Sheet1!$EV147</f>
        <v>0</v>
      </c>
      <c r="ES147">
        <f>Sheet1!ES147/Sheet1!$EV147</f>
        <v>0</v>
      </c>
    </row>
    <row r="148" spans="1:149">
      <c r="A148">
        <f>Sheet1!A148</f>
        <v>961</v>
      </c>
      <c r="B148">
        <f>Sheet1!B148/Sheet1!$EV148</f>
        <v>0</v>
      </c>
      <c r="C148">
        <f>Sheet1!C148/Sheet1!$EV148</f>
        <v>0</v>
      </c>
      <c r="D148">
        <f>Sheet1!D148/Sheet1!$EV148</f>
        <v>0</v>
      </c>
      <c r="E148">
        <f>Sheet1!E148/Sheet1!$EV148</f>
        <v>0</v>
      </c>
      <c r="F148">
        <f>Sheet1!F148/Sheet1!$EV148</f>
        <v>0</v>
      </c>
      <c r="G148">
        <f>Sheet1!G148/Sheet1!$EV148</f>
        <v>0</v>
      </c>
      <c r="H148">
        <f>Sheet1!H148/Sheet1!$EV148</f>
        <v>0</v>
      </c>
      <c r="I148">
        <f>Sheet1!I148/Sheet1!$EV148</f>
        <v>0</v>
      </c>
      <c r="J148">
        <f>Sheet1!J148/Sheet1!$EV148</f>
        <v>0</v>
      </c>
      <c r="K148">
        <f>Sheet1!K148/Sheet1!$EV148</f>
        <v>0</v>
      </c>
      <c r="L148">
        <f>Sheet1!L148/Sheet1!$EV148</f>
        <v>0</v>
      </c>
      <c r="M148">
        <f>Sheet1!M148/Sheet1!$EV148</f>
        <v>0</v>
      </c>
      <c r="N148">
        <f>Sheet1!N148/Sheet1!$EV148</f>
        <v>0</v>
      </c>
      <c r="O148">
        <f>Sheet1!O148/Sheet1!$EV148</f>
        <v>0</v>
      </c>
      <c r="P148">
        <f>Sheet1!P148/Sheet1!$EV148</f>
        <v>0</v>
      </c>
      <c r="Q148">
        <f>Sheet1!Q148/Sheet1!$EV148</f>
        <v>0</v>
      </c>
      <c r="R148">
        <f>Sheet1!R148/Sheet1!$EV148</f>
        <v>1.6282225237449117E-3</v>
      </c>
      <c r="S148">
        <f>Sheet1!S148/Sheet1!$EV148</f>
        <v>0</v>
      </c>
      <c r="T148">
        <f>Sheet1!T148/Sheet1!$EV148</f>
        <v>0</v>
      </c>
      <c r="U148">
        <f>Sheet1!U148/Sheet1!$EV148</f>
        <v>0</v>
      </c>
      <c r="V148">
        <f>Sheet1!V148/Sheet1!$EV148</f>
        <v>0</v>
      </c>
      <c r="W148">
        <f>Sheet1!W148/Sheet1!$EV148</f>
        <v>0</v>
      </c>
      <c r="X148">
        <f>Sheet1!X148/Sheet1!$EV148</f>
        <v>0</v>
      </c>
      <c r="Y148">
        <f>Sheet1!Y148/Sheet1!$EV148</f>
        <v>0</v>
      </c>
      <c r="Z148">
        <f>Sheet1!Z148/Sheet1!$EV148</f>
        <v>0</v>
      </c>
      <c r="AA148">
        <f>Sheet1!AA148/Sheet1!$EV148</f>
        <v>0</v>
      </c>
      <c r="AB148">
        <f>Sheet1!AB148/Sheet1!$EV148</f>
        <v>0</v>
      </c>
      <c r="AC148">
        <f>Sheet1!AC148/Sheet1!$EV148</f>
        <v>0</v>
      </c>
      <c r="AD148">
        <f>Sheet1!AD148/Sheet1!$EV148</f>
        <v>0</v>
      </c>
      <c r="AE148">
        <f>Sheet1!AE148/Sheet1!$EV148</f>
        <v>0</v>
      </c>
      <c r="AF148">
        <f>Sheet1!AF148/Sheet1!$EV148</f>
        <v>0</v>
      </c>
      <c r="AG148">
        <f>Sheet1!AG148/Sheet1!$EV148</f>
        <v>0</v>
      </c>
      <c r="AH148">
        <f>Sheet1!AH148/Sheet1!$EV148</f>
        <v>0</v>
      </c>
      <c r="AI148">
        <f>Sheet1!AI148/Sheet1!$EV148</f>
        <v>0</v>
      </c>
      <c r="AJ148">
        <f>Sheet1!AJ148/Sheet1!$EV148</f>
        <v>0</v>
      </c>
      <c r="AK148">
        <f>Sheet1!AK148/Sheet1!$EV148</f>
        <v>0</v>
      </c>
      <c r="AL148">
        <f>Sheet1!AL148/Sheet1!$EV148</f>
        <v>0</v>
      </c>
      <c r="AM148">
        <f>Sheet1!AM148/Sheet1!$EV148</f>
        <v>0</v>
      </c>
      <c r="AN148">
        <f>Sheet1!AN148/Sheet1!$EV148</f>
        <v>0</v>
      </c>
      <c r="AO148">
        <f>Sheet1!AO148/Sheet1!$EV148</f>
        <v>0</v>
      </c>
      <c r="AP148">
        <f>Sheet1!AP148/Sheet1!$EV148</f>
        <v>0</v>
      </c>
      <c r="AQ148">
        <f>Sheet1!AQ148/Sheet1!$EV148</f>
        <v>0</v>
      </c>
      <c r="AR148">
        <f>Sheet1!AR148/Sheet1!$EV148</f>
        <v>0</v>
      </c>
      <c r="AS148">
        <f>Sheet1!AS148/Sheet1!$EV148</f>
        <v>0</v>
      </c>
      <c r="AT148">
        <f>Sheet1!AT148/Sheet1!$EV148</f>
        <v>0</v>
      </c>
      <c r="AU148">
        <f>Sheet1!AU148/Sheet1!$EV148</f>
        <v>0</v>
      </c>
      <c r="AV148">
        <f>Sheet1!AV148/Sheet1!$EV148</f>
        <v>0</v>
      </c>
      <c r="AW148">
        <f>Sheet1!AW148/Sheet1!$EV148</f>
        <v>0</v>
      </c>
      <c r="AX148">
        <f>Sheet1!AX148/Sheet1!$EV148</f>
        <v>0</v>
      </c>
      <c r="AY148">
        <f>Sheet1!AY148/Sheet1!$EV148</f>
        <v>0</v>
      </c>
      <c r="AZ148">
        <f>Sheet1!AZ148/Sheet1!$EV148</f>
        <v>0</v>
      </c>
      <c r="BA148">
        <f>Sheet1!BA148/Sheet1!$EV148</f>
        <v>0</v>
      </c>
      <c r="BB148">
        <f>Sheet1!BB148/Sheet1!$EV148</f>
        <v>0</v>
      </c>
      <c r="BC148">
        <f>Sheet1!BC148/Sheet1!$EV148</f>
        <v>0</v>
      </c>
      <c r="BD148">
        <f>Sheet1!BD148/Sheet1!$EV148</f>
        <v>0</v>
      </c>
      <c r="BE148">
        <f>Sheet1!BE148/Sheet1!$EV148</f>
        <v>0</v>
      </c>
      <c r="BF148">
        <f>Sheet1!BF148/Sheet1!$EV148</f>
        <v>0</v>
      </c>
      <c r="BG148">
        <f>Sheet1!BG148/Sheet1!$EV148</f>
        <v>0</v>
      </c>
      <c r="BH148">
        <f>Sheet1!BH148/Sheet1!$EV148</f>
        <v>0</v>
      </c>
      <c r="BI148">
        <f>Sheet1!BI148/Sheet1!$EV148</f>
        <v>0</v>
      </c>
      <c r="BJ148">
        <f>Sheet1!BJ148/Sheet1!$EV148</f>
        <v>0</v>
      </c>
      <c r="BK148">
        <f>Sheet1!BK148/Sheet1!$EV148</f>
        <v>0</v>
      </c>
      <c r="BL148">
        <f>Sheet1!BL148/Sheet1!$EV148</f>
        <v>0</v>
      </c>
      <c r="BM148">
        <f>Sheet1!BM148/Sheet1!$EV148</f>
        <v>1.4925373134328358E-3</v>
      </c>
      <c r="BN148">
        <f>Sheet1!BN148/Sheet1!$EV148</f>
        <v>2.0352781546811396E-3</v>
      </c>
      <c r="BO148">
        <f>Sheet1!BO148/Sheet1!$EV148</f>
        <v>0</v>
      </c>
      <c r="BP148">
        <f>Sheet1!BP148/Sheet1!$EV148</f>
        <v>0</v>
      </c>
      <c r="BQ148">
        <f>Sheet1!BQ148/Sheet1!$EV148</f>
        <v>0</v>
      </c>
      <c r="BR148">
        <f>Sheet1!BR148/Sheet1!$EV148</f>
        <v>0</v>
      </c>
      <c r="BS148">
        <f>Sheet1!BS148/Sheet1!$EV148</f>
        <v>0</v>
      </c>
      <c r="BT148">
        <f>Sheet1!BT148/Sheet1!$EV148</f>
        <v>0</v>
      </c>
      <c r="BU148">
        <f>Sheet1!BU148/Sheet1!$EV148</f>
        <v>1.8995929443690637E-3</v>
      </c>
      <c r="BV148">
        <f>Sheet1!BV148/Sheet1!$EV148</f>
        <v>0</v>
      </c>
      <c r="BW148">
        <f>Sheet1!BW148/Sheet1!$EV148</f>
        <v>0</v>
      </c>
      <c r="BX148">
        <f>Sheet1!BX148/Sheet1!$EV148</f>
        <v>0</v>
      </c>
      <c r="BY148">
        <f>Sheet1!BY148/Sheet1!$EV148</f>
        <v>0</v>
      </c>
      <c r="BZ148">
        <f>Sheet1!BZ148/Sheet1!$EV148</f>
        <v>0</v>
      </c>
      <c r="CA148">
        <f>Sheet1!CA148/Sheet1!$EV148</f>
        <v>0</v>
      </c>
      <c r="CB148">
        <f>Sheet1!CB148/Sheet1!$EV148</f>
        <v>0</v>
      </c>
      <c r="CC148">
        <f>Sheet1!CC148/Sheet1!$EV148</f>
        <v>0</v>
      </c>
      <c r="CD148">
        <f>Sheet1!CD148/Sheet1!$EV148</f>
        <v>0</v>
      </c>
      <c r="CE148">
        <f>Sheet1!CE148/Sheet1!$EV148</f>
        <v>0</v>
      </c>
      <c r="CF148">
        <f>Sheet1!CF148/Sheet1!$EV148</f>
        <v>0</v>
      </c>
      <c r="CG148">
        <f>Sheet1!CG148/Sheet1!$EV148</f>
        <v>1.7639077340569878E-3</v>
      </c>
      <c r="CH148">
        <f>Sheet1!CH148/Sheet1!$EV148</f>
        <v>0</v>
      </c>
      <c r="CI148">
        <f>Sheet1!CI148/Sheet1!$EV148</f>
        <v>1.7639077340569878E-3</v>
      </c>
      <c r="CJ148">
        <f>Sheet1!CJ148/Sheet1!$EV148</f>
        <v>8.2767978290366351E-3</v>
      </c>
      <c r="CK148">
        <f>Sheet1!CK148/Sheet1!$EV148</f>
        <v>0</v>
      </c>
      <c r="CL148">
        <f>Sheet1!CL148/Sheet1!$EV148</f>
        <v>0</v>
      </c>
      <c r="CM148">
        <f>Sheet1!CM148/Sheet1!$EV148</f>
        <v>0</v>
      </c>
      <c r="CN148">
        <f>Sheet1!CN148/Sheet1!$EV148</f>
        <v>0</v>
      </c>
      <c r="CO148">
        <f>Sheet1!CO148/Sheet1!$EV148</f>
        <v>0</v>
      </c>
      <c r="CP148">
        <f>Sheet1!CP148/Sheet1!$EV148</f>
        <v>0</v>
      </c>
      <c r="CQ148">
        <f>Sheet1!CQ148/Sheet1!$EV148</f>
        <v>0</v>
      </c>
      <c r="CR148">
        <f>Sheet1!CR148/Sheet1!$EV148</f>
        <v>5.8344640434192675E-3</v>
      </c>
      <c r="CS148">
        <f>Sheet1!CS148/Sheet1!$EV148</f>
        <v>0</v>
      </c>
      <c r="CT148">
        <f>Sheet1!CT148/Sheet1!$EV148</f>
        <v>1.8995929443690637E-3</v>
      </c>
      <c r="CU148">
        <f>Sheet1!CU148/Sheet1!$EV148</f>
        <v>0</v>
      </c>
      <c r="CV148">
        <f>Sheet1!CV148/Sheet1!$EV148</f>
        <v>0</v>
      </c>
      <c r="CW148">
        <f>Sheet1!CW148/Sheet1!$EV148</f>
        <v>0</v>
      </c>
      <c r="CX148">
        <f>Sheet1!CX148/Sheet1!$EV148</f>
        <v>0</v>
      </c>
      <c r="CY148">
        <f>Sheet1!CY148/Sheet1!$EV148</f>
        <v>0</v>
      </c>
      <c r="CZ148">
        <f>Sheet1!CZ148/Sheet1!$EV148</f>
        <v>2.1709633649932159E-3</v>
      </c>
      <c r="DA148">
        <f>Sheet1!DA148/Sheet1!$EV148</f>
        <v>0</v>
      </c>
      <c r="DB148">
        <f>Sheet1!DB148/Sheet1!$EV148</f>
        <v>0</v>
      </c>
      <c r="DC148">
        <f>Sheet1!DC148/Sheet1!$EV148</f>
        <v>2.3066485753052918E-3</v>
      </c>
      <c r="DD148">
        <f>Sheet1!DD148/Sheet1!$EV148</f>
        <v>0</v>
      </c>
      <c r="DE148">
        <f>Sheet1!DE148/Sheet1!$EV148</f>
        <v>0</v>
      </c>
      <c r="DF148">
        <f>Sheet1!DF148/Sheet1!$EV148</f>
        <v>0</v>
      </c>
      <c r="DG148">
        <f>Sheet1!DG148/Sheet1!$EV148</f>
        <v>0</v>
      </c>
      <c r="DH148">
        <f>Sheet1!DH148/Sheet1!$EV148</f>
        <v>9.497964721845319E-3</v>
      </c>
      <c r="DI148">
        <f>Sheet1!DI148/Sheet1!$EV148</f>
        <v>0</v>
      </c>
      <c r="DJ148">
        <f>Sheet1!DJ148/Sheet1!$EV148</f>
        <v>2.1709633649932159E-3</v>
      </c>
      <c r="DK148">
        <f>Sheet1!DK148/Sheet1!$EV148</f>
        <v>0</v>
      </c>
      <c r="DL148">
        <f>Sheet1!DL148/Sheet1!$EV148</f>
        <v>2.4423337856173677E-3</v>
      </c>
      <c r="DM148">
        <f>Sheet1!DM148/Sheet1!$EV148</f>
        <v>6.5128900949796469E-3</v>
      </c>
      <c r="DN148">
        <f>Sheet1!DN148/Sheet1!$EV148</f>
        <v>0</v>
      </c>
      <c r="DO148">
        <f>Sheet1!DO148/Sheet1!$EV148</f>
        <v>0</v>
      </c>
      <c r="DP148">
        <f>Sheet1!DP148/Sheet1!$EV148</f>
        <v>1.6282225237449117E-3</v>
      </c>
      <c r="DQ148">
        <f>Sheet1!DQ148/Sheet1!$EV148</f>
        <v>0</v>
      </c>
      <c r="DR148">
        <f>Sheet1!DR148/Sheet1!$EV148</f>
        <v>0</v>
      </c>
      <c r="DS148">
        <f>Sheet1!DS148/Sheet1!$EV148</f>
        <v>0</v>
      </c>
      <c r="DT148">
        <f>Sheet1!DT148/Sheet1!$EV148</f>
        <v>0</v>
      </c>
      <c r="DU148">
        <f>Sheet1!DU148/Sheet1!$EV148</f>
        <v>0</v>
      </c>
      <c r="DV148">
        <f>Sheet1!DV148/Sheet1!$EV148</f>
        <v>0</v>
      </c>
      <c r="DW148">
        <f>Sheet1!DW148/Sheet1!$EV148</f>
        <v>0</v>
      </c>
      <c r="DX148">
        <f>Sheet1!DX148/Sheet1!$EV148</f>
        <v>0</v>
      </c>
      <c r="DY148">
        <f>Sheet1!DY148/Sheet1!$EV148</f>
        <v>0</v>
      </c>
      <c r="DZ148">
        <f>Sheet1!DZ148/Sheet1!$EV148</f>
        <v>0</v>
      </c>
      <c r="EA148">
        <f>Sheet1!EA148/Sheet1!$EV148</f>
        <v>0</v>
      </c>
      <c r="EB148">
        <f>Sheet1!EB148/Sheet1!$EV148</f>
        <v>1.8995929443690637E-3</v>
      </c>
      <c r="EC148">
        <f>Sheet1!EC148/Sheet1!$EV148</f>
        <v>4.6132971506105836E-3</v>
      </c>
      <c r="ED148">
        <f>Sheet1!ED148/Sheet1!$EV148</f>
        <v>2.9850746268656717E-3</v>
      </c>
      <c r="EE148">
        <f>Sheet1!EE148/Sheet1!$EV148</f>
        <v>0</v>
      </c>
      <c r="EF148">
        <f>Sheet1!EF148/Sheet1!$EV148</f>
        <v>4.0705563093622792E-3</v>
      </c>
      <c r="EG148">
        <f>Sheet1!EG148/Sheet1!$EV148</f>
        <v>6.1465400271370423E-2</v>
      </c>
      <c r="EH148">
        <f>Sheet1!EH148/Sheet1!$EV148</f>
        <v>8.2767978290366351E-3</v>
      </c>
      <c r="EI148">
        <f>Sheet1!EI148/Sheet1!$EV148</f>
        <v>0</v>
      </c>
      <c r="EJ148">
        <f>Sheet1!EJ148/Sheet1!$EV148</f>
        <v>2.5780189959294436E-3</v>
      </c>
      <c r="EK148">
        <f>Sheet1!EK148/Sheet1!$EV148</f>
        <v>1.4925373134328358E-3</v>
      </c>
      <c r="EL148">
        <f>Sheet1!EL148/Sheet1!$EV148</f>
        <v>0</v>
      </c>
      <c r="EM148">
        <f>Sheet1!EM148/Sheet1!$EV148</f>
        <v>1.4925373134328358E-3</v>
      </c>
      <c r="EN148">
        <f>Sheet1!EN148/Sheet1!$EV148</f>
        <v>0</v>
      </c>
      <c r="EO148">
        <f>Sheet1!EO148/Sheet1!$EV148</f>
        <v>0</v>
      </c>
      <c r="EP148">
        <f>Sheet1!EP148/Sheet1!$EV148</f>
        <v>0</v>
      </c>
      <c r="EQ148">
        <f>Sheet1!EQ148/Sheet1!$EV148</f>
        <v>0</v>
      </c>
      <c r="ER148">
        <f>Sheet1!ER148/Sheet1!$EV148</f>
        <v>0.83622795115332427</v>
      </c>
      <c r="ES148">
        <f>Sheet1!ES148/Sheet1!$EV148</f>
        <v>2.0352781546811396E-3</v>
      </c>
    </row>
    <row r="149" spans="1:149">
      <c r="A149">
        <f>Sheet1!A149</f>
        <v>962</v>
      </c>
      <c r="B149">
        <f>Sheet1!B149/Sheet1!$EV149</f>
        <v>0</v>
      </c>
      <c r="C149">
        <f>Sheet1!C149/Sheet1!$EV149</f>
        <v>0</v>
      </c>
      <c r="D149">
        <f>Sheet1!D149/Sheet1!$EV149</f>
        <v>0</v>
      </c>
      <c r="E149">
        <f>Sheet1!E149/Sheet1!$EV149</f>
        <v>0</v>
      </c>
      <c r="F149">
        <f>Sheet1!F149/Sheet1!$EV149</f>
        <v>0</v>
      </c>
      <c r="G149">
        <f>Sheet1!G149/Sheet1!$EV149</f>
        <v>0</v>
      </c>
      <c r="H149">
        <f>Sheet1!H149/Sheet1!$EV149</f>
        <v>0</v>
      </c>
      <c r="I149">
        <f>Sheet1!I149/Sheet1!$EV149</f>
        <v>0</v>
      </c>
      <c r="J149">
        <f>Sheet1!J149/Sheet1!$EV149</f>
        <v>0</v>
      </c>
      <c r="K149">
        <f>Sheet1!K149/Sheet1!$EV149</f>
        <v>0</v>
      </c>
      <c r="L149">
        <f>Sheet1!L149/Sheet1!$EV149</f>
        <v>3.9813793948303321E-4</v>
      </c>
      <c r="M149">
        <f>Sheet1!M149/Sheet1!$EV149</f>
        <v>0</v>
      </c>
      <c r="N149">
        <f>Sheet1!N149/Sheet1!$EV149</f>
        <v>0</v>
      </c>
      <c r="O149">
        <f>Sheet1!O149/Sheet1!$EV149</f>
        <v>0</v>
      </c>
      <c r="P149">
        <f>Sheet1!P149/Sheet1!$EV149</f>
        <v>0</v>
      </c>
      <c r="Q149">
        <f>Sheet1!Q149/Sheet1!$EV149</f>
        <v>0</v>
      </c>
      <c r="R149">
        <f>Sheet1!R149/Sheet1!$EV149</f>
        <v>0</v>
      </c>
      <c r="S149">
        <f>Sheet1!S149/Sheet1!$EV149</f>
        <v>0</v>
      </c>
      <c r="T149">
        <f>Sheet1!T149/Sheet1!$EV149</f>
        <v>0</v>
      </c>
      <c r="U149">
        <f>Sheet1!U149/Sheet1!$EV149</f>
        <v>0</v>
      </c>
      <c r="V149">
        <f>Sheet1!V149/Sheet1!$EV149</f>
        <v>0</v>
      </c>
      <c r="W149">
        <f>Sheet1!W149/Sheet1!$EV149</f>
        <v>0</v>
      </c>
      <c r="X149">
        <f>Sheet1!X149/Sheet1!$EV149</f>
        <v>0</v>
      </c>
      <c r="Y149">
        <f>Sheet1!Y149/Sheet1!$EV149</f>
        <v>0</v>
      </c>
      <c r="Z149">
        <f>Sheet1!Z149/Sheet1!$EV149</f>
        <v>0</v>
      </c>
      <c r="AA149">
        <f>Sheet1!AA149/Sheet1!$EV149</f>
        <v>0</v>
      </c>
      <c r="AB149">
        <f>Sheet1!AB149/Sheet1!$EV149</f>
        <v>3.3688594879333577E-4</v>
      </c>
      <c r="AC149">
        <f>Sheet1!AC149/Sheet1!$EV149</f>
        <v>0</v>
      </c>
      <c r="AD149">
        <f>Sheet1!AD149/Sheet1!$EV149</f>
        <v>0</v>
      </c>
      <c r="AE149">
        <f>Sheet1!AE149/Sheet1!$EV149</f>
        <v>0</v>
      </c>
      <c r="AF149">
        <f>Sheet1!AF149/Sheet1!$EV149</f>
        <v>0</v>
      </c>
      <c r="AG149">
        <f>Sheet1!AG149/Sheet1!$EV149</f>
        <v>0</v>
      </c>
      <c r="AH149">
        <f>Sheet1!AH149/Sheet1!$EV149</f>
        <v>0</v>
      </c>
      <c r="AI149">
        <f>Sheet1!AI149/Sheet1!$EV149</f>
        <v>0</v>
      </c>
      <c r="AJ149">
        <f>Sheet1!AJ149/Sheet1!$EV149</f>
        <v>0</v>
      </c>
      <c r="AK149">
        <f>Sheet1!AK149/Sheet1!$EV149</f>
        <v>0</v>
      </c>
      <c r="AL149">
        <f>Sheet1!AL149/Sheet1!$EV149</f>
        <v>5.5126791620727675E-4</v>
      </c>
      <c r="AM149">
        <f>Sheet1!AM149/Sheet1!$EV149</f>
        <v>0</v>
      </c>
      <c r="AN149">
        <f>Sheet1!AN149/Sheet1!$EV149</f>
        <v>0</v>
      </c>
      <c r="AO149">
        <f>Sheet1!AO149/Sheet1!$EV149</f>
        <v>0</v>
      </c>
      <c r="AP149">
        <f>Sheet1!AP149/Sheet1!$EV149</f>
        <v>0</v>
      </c>
      <c r="AQ149">
        <f>Sheet1!AQ149/Sheet1!$EV149</f>
        <v>0</v>
      </c>
      <c r="AR149">
        <f>Sheet1!AR149/Sheet1!$EV149</f>
        <v>0</v>
      </c>
      <c r="AS149">
        <f>Sheet1!AS149/Sheet1!$EV149</f>
        <v>0</v>
      </c>
      <c r="AT149">
        <f>Sheet1!AT149/Sheet1!$EV149</f>
        <v>0</v>
      </c>
      <c r="AU149">
        <f>Sheet1!AU149/Sheet1!$EV149</f>
        <v>0</v>
      </c>
      <c r="AV149">
        <f>Sheet1!AV149/Sheet1!$EV149</f>
        <v>0</v>
      </c>
      <c r="AW149">
        <f>Sheet1!AW149/Sheet1!$EV149</f>
        <v>0</v>
      </c>
      <c r="AX149">
        <f>Sheet1!AX149/Sheet1!$EV149</f>
        <v>0</v>
      </c>
      <c r="AY149">
        <f>Sheet1!AY149/Sheet1!$EV149</f>
        <v>0</v>
      </c>
      <c r="AZ149">
        <f>Sheet1!AZ149/Sheet1!$EV149</f>
        <v>0</v>
      </c>
      <c r="BA149">
        <f>Sheet1!BA149/Sheet1!$EV149</f>
        <v>1.255665809138797E-3</v>
      </c>
      <c r="BB149">
        <f>Sheet1!BB149/Sheet1!$EV149</f>
        <v>6.4314590224182283E-4</v>
      </c>
      <c r="BC149">
        <f>Sheet1!BC149/Sheet1!$EV149</f>
        <v>0</v>
      </c>
      <c r="BD149">
        <f>Sheet1!BD149/Sheet1!$EV149</f>
        <v>8.5752786965576382E-4</v>
      </c>
      <c r="BE149">
        <f>Sheet1!BE149/Sheet1!$EV149</f>
        <v>0</v>
      </c>
      <c r="BF149">
        <f>Sheet1!BF149/Sheet1!$EV149</f>
        <v>1.5619257625872842E-3</v>
      </c>
      <c r="BG149">
        <f>Sheet1!BG149/Sheet1!$EV149</f>
        <v>0</v>
      </c>
      <c r="BH149">
        <f>Sheet1!BH149/Sheet1!$EV149</f>
        <v>0</v>
      </c>
      <c r="BI149">
        <f>Sheet1!BI149/Sheet1!$EV149</f>
        <v>0</v>
      </c>
      <c r="BJ149">
        <f>Sheet1!BJ149/Sheet1!$EV149</f>
        <v>3.6751194413818452E-4</v>
      </c>
      <c r="BK149">
        <f>Sheet1!BK149/Sheet1!$EV149</f>
        <v>0</v>
      </c>
      <c r="BL149">
        <f>Sheet1!BL149/Sheet1!$EV149</f>
        <v>0</v>
      </c>
      <c r="BM149">
        <f>Sheet1!BM149/Sheet1!$EV149</f>
        <v>1.9906896974151659E-3</v>
      </c>
      <c r="BN149">
        <f>Sheet1!BN149/Sheet1!$EV149</f>
        <v>0</v>
      </c>
      <c r="BO149">
        <f>Sheet1!BO149/Sheet1!$EV149</f>
        <v>0</v>
      </c>
      <c r="BP149">
        <f>Sheet1!BP149/Sheet1!$EV149</f>
        <v>4.2876393482788191E-4</v>
      </c>
      <c r="BQ149">
        <f>Sheet1!BQ149/Sheet1!$EV149</f>
        <v>0</v>
      </c>
      <c r="BR149">
        <f>Sheet1!BR149/Sheet1!$EV149</f>
        <v>0</v>
      </c>
      <c r="BS149">
        <f>Sheet1!BS149/Sheet1!$EV149</f>
        <v>0</v>
      </c>
      <c r="BT149">
        <f>Sheet1!BT149/Sheet1!$EV149</f>
        <v>3.9813793948303321E-4</v>
      </c>
      <c r="BU149">
        <f>Sheet1!BU149/Sheet1!$EV149</f>
        <v>1.5006737718975868E-3</v>
      </c>
      <c r="BV149">
        <f>Sheet1!BV149/Sheet1!$EV149</f>
        <v>4.593899301727306E-4</v>
      </c>
      <c r="BW149">
        <f>Sheet1!BW149/Sheet1!$EV149</f>
        <v>6.4314590224182283E-4</v>
      </c>
      <c r="BX149">
        <f>Sheet1!BX149/Sheet1!$EV149</f>
        <v>1.1331618277594022E-3</v>
      </c>
      <c r="BY149">
        <f>Sheet1!BY149/Sheet1!$EV149</f>
        <v>0</v>
      </c>
      <c r="BZ149">
        <f>Sheet1!BZ149/Sheet1!$EV149</f>
        <v>6.4314590224182283E-4</v>
      </c>
      <c r="CA149">
        <f>Sheet1!CA149/Sheet1!$EV149</f>
        <v>6.1251990689697414E-4</v>
      </c>
      <c r="CB149">
        <f>Sheet1!CB149/Sheet1!$EV149</f>
        <v>7.9627587896606642E-4</v>
      </c>
      <c r="CC149">
        <f>Sheet1!CC149/Sheet1!$EV149</f>
        <v>0</v>
      </c>
      <c r="CD149">
        <f>Sheet1!CD149/Sheet1!$EV149</f>
        <v>0</v>
      </c>
      <c r="CE149">
        <f>Sheet1!CE149/Sheet1!$EV149</f>
        <v>1.5006737718975868E-3</v>
      </c>
      <c r="CF149">
        <f>Sheet1!CF149/Sheet1!$EV149</f>
        <v>0</v>
      </c>
      <c r="CG149">
        <f>Sheet1!CG149/Sheet1!$EV149</f>
        <v>7.8708808036261173E-3</v>
      </c>
      <c r="CH149">
        <f>Sheet1!CH149/Sheet1!$EV149</f>
        <v>0</v>
      </c>
      <c r="CI149">
        <f>Sheet1!CI149/Sheet1!$EV149</f>
        <v>4.1651353668994244E-3</v>
      </c>
      <c r="CJ149">
        <f>Sheet1!CJ149/Sheet1!$EV149</f>
        <v>6.1251990689697418E-3</v>
      </c>
      <c r="CK149">
        <f>Sheet1!CK149/Sheet1!$EV149</f>
        <v>0</v>
      </c>
      <c r="CL149">
        <f>Sheet1!CL149/Sheet1!$EV149</f>
        <v>1.8069337253460737E-3</v>
      </c>
      <c r="CM149">
        <f>Sheet1!CM149/Sheet1!$EV149</f>
        <v>0</v>
      </c>
      <c r="CN149">
        <f>Sheet1!CN149/Sheet1!$EV149</f>
        <v>3.9813793948303321E-4</v>
      </c>
      <c r="CO149">
        <f>Sheet1!CO149/Sheet1!$EV149</f>
        <v>1.0106578463800074E-3</v>
      </c>
      <c r="CP149">
        <f>Sheet1!CP149/Sheet1!$EV149</f>
        <v>1.255665809138797E-3</v>
      </c>
      <c r="CQ149">
        <f>Sheet1!CQ149/Sheet1!$EV149</f>
        <v>0</v>
      </c>
      <c r="CR149">
        <f>Sheet1!CR149/Sheet1!$EV149</f>
        <v>6.1864510596594388E-3</v>
      </c>
      <c r="CS149">
        <f>Sheet1!CS149/Sheet1!$EV149</f>
        <v>1.5006737718975868E-3</v>
      </c>
      <c r="CT149">
        <f>Sheet1!CT149/Sheet1!$EV149</f>
        <v>5.2982971946588268E-3</v>
      </c>
      <c r="CU149">
        <f>Sheet1!CU149/Sheet1!$EV149</f>
        <v>1.6538037486218302E-3</v>
      </c>
      <c r="CV149">
        <f>Sheet1!CV149/Sheet1!$EV149</f>
        <v>3.6751194413818452E-4</v>
      </c>
      <c r="CW149">
        <f>Sheet1!CW149/Sheet1!$EV149</f>
        <v>2.9707215484503246E-3</v>
      </c>
      <c r="CX149">
        <f>Sheet1!CX149/Sheet1!$EV149</f>
        <v>1.1637878231042509E-3</v>
      </c>
      <c r="CY149">
        <f>Sheet1!CY149/Sheet1!$EV149</f>
        <v>2.1438196741394096E-3</v>
      </c>
      <c r="CZ149">
        <f>Sheet1!CZ149/Sheet1!$EV149</f>
        <v>4.0120053901751803E-3</v>
      </c>
      <c r="DA149">
        <f>Sheet1!DA149/Sheet1!$EV149</f>
        <v>0</v>
      </c>
      <c r="DB149">
        <f>Sheet1!DB149/Sheet1!$EV149</f>
        <v>2.205071664829107E-3</v>
      </c>
      <c r="DC149">
        <f>Sheet1!DC149/Sheet1!$EV149</f>
        <v>9.494058556903099E-4</v>
      </c>
      <c r="DD149">
        <f>Sheet1!DD149/Sheet1!$EV149</f>
        <v>6.4314590224182283E-4</v>
      </c>
      <c r="DE149">
        <f>Sheet1!DE149/Sheet1!$EV149</f>
        <v>0</v>
      </c>
      <c r="DF149">
        <f>Sheet1!DF149/Sheet1!$EV149</f>
        <v>0</v>
      </c>
      <c r="DG149">
        <f>Sheet1!DG149/Sheet1!$EV149</f>
        <v>0</v>
      </c>
      <c r="DH149">
        <f>Sheet1!DH149/Sheet1!$EV149</f>
        <v>2.8788435624157783E-3</v>
      </c>
      <c r="DI149">
        <f>Sheet1!DI149/Sheet1!$EV149</f>
        <v>4.593899301727306E-4</v>
      </c>
      <c r="DJ149">
        <f>Sheet1!DJ149/Sheet1!$EV149</f>
        <v>5.8189391155212544E-4</v>
      </c>
      <c r="DK149">
        <f>Sheet1!DK149/Sheet1!$EV149</f>
        <v>4.593899301727306E-4</v>
      </c>
      <c r="DL149">
        <f>Sheet1!DL149/Sheet1!$EV149</f>
        <v>2.0825676834497122E-3</v>
      </c>
      <c r="DM149">
        <f>Sheet1!DM149/Sheet1!$EV149</f>
        <v>2.0825676834497122E-3</v>
      </c>
      <c r="DN149">
        <f>Sheet1!DN149/Sheet1!$EV149</f>
        <v>0</v>
      </c>
      <c r="DO149">
        <f>Sheet1!DO149/Sheet1!$EV149</f>
        <v>4.9001592551757935E-4</v>
      </c>
      <c r="DP149">
        <f>Sheet1!DP149/Sheet1!$EV149</f>
        <v>1.0412838417248561E-3</v>
      </c>
      <c r="DQ149">
        <f>Sheet1!DQ149/Sheet1!$EV149</f>
        <v>8.2690187431091512E-4</v>
      </c>
      <c r="DR149">
        <f>Sheet1!DR149/Sheet1!$EV149</f>
        <v>8.5752786965576382E-4</v>
      </c>
      <c r="DS149">
        <f>Sheet1!DS149/Sheet1!$EV149</f>
        <v>0</v>
      </c>
      <c r="DT149">
        <f>Sheet1!DT149/Sheet1!$EV149</f>
        <v>0</v>
      </c>
      <c r="DU149">
        <f>Sheet1!DU149/Sheet1!$EV149</f>
        <v>0</v>
      </c>
      <c r="DV149">
        <f>Sheet1!DV149/Sheet1!$EV149</f>
        <v>5.5126791620727675E-4</v>
      </c>
      <c r="DW149">
        <f>Sheet1!DW149/Sheet1!$EV149</f>
        <v>0</v>
      </c>
      <c r="DX149">
        <f>Sheet1!DX149/Sheet1!$EV149</f>
        <v>8.8815386500061251E-4</v>
      </c>
      <c r="DY149">
        <f>Sheet1!DY149/Sheet1!$EV149</f>
        <v>0</v>
      </c>
      <c r="DZ149">
        <f>Sheet1!DZ149/Sheet1!$EV149</f>
        <v>5.5126791620727675E-4</v>
      </c>
      <c r="EA149">
        <f>Sheet1!EA149/Sheet1!$EV149</f>
        <v>3.3688594879333577E-4</v>
      </c>
      <c r="EB149">
        <f>Sheet1!EB149/Sheet1!$EV149</f>
        <v>8.2690187431091512E-4</v>
      </c>
      <c r="EC149">
        <f>Sheet1!EC149/Sheet1!$EV149</f>
        <v>1.7456817346563763E-3</v>
      </c>
      <c r="ED149">
        <f>Sheet1!ED149/Sheet1!$EV149</f>
        <v>3.1851035158642657E-3</v>
      </c>
      <c r="EE149">
        <f>Sheet1!EE149/Sheet1!$EV149</f>
        <v>0</v>
      </c>
      <c r="EF149">
        <f>Sheet1!EF149/Sheet1!$EV149</f>
        <v>1.8069337253460737E-3</v>
      </c>
      <c r="EG149">
        <f>Sheet1!EG149/Sheet1!$EV149</f>
        <v>3.3688594879333579E-3</v>
      </c>
      <c r="EH149">
        <f>Sheet1!EH149/Sheet1!$EV149</f>
        <v>1.3475437951733431E-3</v>
      </c>
      <c r="EI149">
        <f>Sheet1!EI149/Sheet1!$EV149</f>
        <v>0</v>
      </c>
      <c r="EJ149">
        <f>Sheet1!EJ149/Sheet1!$EV149</f>
        <v>5.8801911062109522E-3</v>
      </c>
      <c r="EK149">
        <f>Sheet1!EK149/Sheet1!$EV149</f>
        <v>5.8189391155212544E-4</v>
      </c>
      <c r="EL149">
        <f>Sheet1!EL149/Sheet1!$EV149</f>
        <v>0</v>
      </c>
      <c r="EM149">
        <f>Sheet1!EM149/Sheet1!$EV149</f>
        <v>3.9813793948303321E-4</v>
      </c>
      <c r="EN149">
        <f>Sheet1!EN149/Sheet1!$EV149</f>
        <v>1.1025358324145535E-3</v>
      </c>
      <c r="EO149">
        <f>Sheet1!EO149/Sheet1!$EV149</f>
        <v>3.6751194413818452E-4</v>
      </c>
      <c r="EP149">
        <f>Sheet1!EP149/Sheet1!$EV149</f>
        <v>5.5739311527624649E-3</v>
      </c>
      <c r="EQ149">
        <f>Sheet1!EQ149/Sheet1!$EV149</f>
        <v>0</v>
      </c>
      <c r="ER149">
        <f>Sheet1!ER149/Sheet1!$EV149</f>
        <v>5.2064192086242805E-4</v>
      </c>
      <c r="ES149">
        <f>Sheet1!ES149/Sheet1!$EV149</f>
        <v>0.88156927600147006</v>
      </c>
    </row>
    <row r="150" spans="1:149">
      <c r="A150" t="str">
        <f>Sheet1!A150</f>
        <v>***</v>
      </c>
      <c r="B150">
        <f>Sheet1!B150/Sheet1!$EV150</f>
        <v>0</v>
      </c>
      <c r="C150">
        <f>Sheet1!C150/Sheet1!$EV150</f>
        <v>0</v>
      </c>
      <c r="D150">
        <f>Sheet1!D150/Sheet1!$EV150</f>
        <v>1.4842782465107865E-4</v>
      </c>
      <c r="E150">
        <f>Sheet1!E150/Sheet1!$EV150</f>
        <v>1.2987434656969382E-4</v>
      </c>
      <c r="F150">
        <f>Sheet1!F150/Sheet1!$EV150</f>
        <v>1.270913248574861E-3</v>
      </c>
      <c r="G150">
        <f>Sheet1!G150/Sheet1!$EV150</f>
        <v>7.4213912325539325E-4</v>
      </c>
      <c r="H150">
        <f>Sheet1!H150/Sheet1!$EV150</f>
        <v>2.6438706265973383E-4</v>
      </c>
      <c r="I150">
        <f>Sheet1!I150/Sheet1!$EV150</f>
        <v>1.9481151985454074E-4</v>
      </c>
      <c r="J150">
        <f>Sheet1!J150/Sheet1!$EV150</f>
        <v>1.8553478081384831E-4</v>
      </c>
      <c r="K150">
        <f>Sheet1!K150/Sheet1!$EV150</f>
        <v>1.3312120523393616E-3</v>
      </c>
      <c r="L150">
        <f>Sheet1!L150/Sheet1!$EV150</f>
        <v>1.2616365095341686E-3</v>
      </c>
      <c r="M150">
        <f>Sheet1!M150/Sheet1!$EV150</f>
        <v>3.4323934450561941E-4</v>
      </c>
      <c r="N150">
        <f>Sheet1!N150/Sheet1!$EV150</f>
        <v>4.9166716915669808E-4</v>
      </c>
      <c r="O150">
        <f>Sheet1!O150/Sheet1!$EV150</f>
        <v>1.3915108561038625E-4</v>
      </c>
      <c r="P150">
        <f>Sheet1!P150/Sheet1!$EV150</f>
        <v>2.8294054074111868E-4</v>
      </c>
      <c r="Q150">
        <f>Sheet1!Q150/Sheet1!$EV150</f>
        <v>2.2728010649696419E-4</v>
      </c>
      <c r="R150">
        <f>Sheet1!R150/Sheet1!$EV150</f>
        <v>8.4418325270300986E-4</v>
      </c>
      <c r="S150">
        <f>Sheet1!S150/Sheet1!$EV150</f>
        <v>5.8443455956362221E-4</v>
      </c>
      <c r="T150">
        <f>Sheet1!T150/Sheet1!$EV150</f>
        <v>0</v>
      </c>
      <c r="U150">
        <f>Sheet1!U150/Sheet1!$EV150</f>
        <v>0</v>
      </c>
      <c r="V150">
        <f>Sheet1!V150/Sheet1!$EV150</f>
        <v>7.8852281845885535E-5</v>
      </c>
      <c r="W150">
        <f>Sheet1!W150/Sheet1!$EV150</f>
        <v>6.4937173284846912E-5</v>
      </c>
      <c r="X150">
        <f>Sheet1!X150/Sheet1!$EV150</f>
        <v>6.4937173284846912E-5</v>
      </c>
      <c r="Y150">
        <f>Sheet1!Y150/Sheet1!$EV150</f>
        <v>1.205976075290014E-4</v>
      </c>
      <c r="Z150">
        <f>Sheet1!Z150/Sheet1!$EV150</f>
        <v>7.8852281845885535E-5</v>
      </c>
      <c r="AA150">
        <f>Sheet1!AA150/Sheet1!$EV150</f>
        <v>0</v>
      </c>
      <c r="AB150">
        <f>Sheet1!AB150/Sheet1!$EV150</f>
        <v>1.5306619417142486E-4</v>
      </c>
      <c r="AC150">
        <f>Sheet1!AC150/Sheet1!$EV150</f>
        <v>1.0668249896796278E-4</v>
      </c>
      <c r="AD150">
        <f>Sheet1!AD150/Sheet1!$EV150</f>
        <v>1.159592380086552E-4</v>
      </c>
      <c r="AE150">
        <f>Sheet1!AE150/Sheet1!$EV150</f>
        <v>1.182784227688283E-3</v>
      </c>
      <c r="AF150">
        <f>Sheet1!AF150/Sheet1!$EV150</f>
        <v>8.0243792701989393E-4</v>
      </c>
      <c r="AG150">
        <f>Sheet1!AG150/Sheet1!$EV150</f>
        <v>1.5306619417142486E-4</v>
      </c>
      <c r="AH150">
        <f>Sheet1!AH150/Sheet1!$EV150</f>
        <v>3.2004749690388832E-4</v>
      </c>
      <c r="AI150">
        <f>Sheet1!AI150/Sheet1!$EV150</f>
        <v>2.6438706265973383E-4</v>
      </c>
      <c r="AJ150">
        <f>Sheet1!AJ150/Sheet1!$EV150</f>
        <v>1.0204412944761657E-4</v>
      </c>
      <c r="AK150">
        <f>Sheet1!AK150/Sheet1!$EV150</f>
        <v>3.7570793114804287E-4</v>
      </c>
      <c r="AL150">
        <f>Sheet1!AL150/Sheet1!$EV150</f>
        <v>4.0817651779046626E-3</v>
      </c>
      <c r="AM150">
        <f>Sheet1!AM150/Sheet1!$EV150</f>
        <v>1.2848283571358996E-3</v>
      </c>
      <c r="AN150">
        <f>Sheet1!AN150/Sheet1!$EV150</f>
        <v>2.1522034574406406E-3</v>
      </c>
      <c r="AO150">
        <f>Sheet1!AO150/Sheet1!$EV150</f>
        <v>3.5251608354631178E-4</v>
      </c>
      <c r="AP150">
        <f>Sheet1!AP150/Sheet1!$EV150</f>
        <v>1.581684006438057E-3</v>
      </c>
      <c r="AQ150">
        <f>Sheet1!AQ150/Sheet1!$EV150</f>
        <v>7.2358564517400841E-4</v>
      </c>
      <c r="AR150">
        <f>Sheet1!AR150/Sheet1!$EV150</f>
        <v>1.7161967225280971E-4</v>
      </c>
      <c r="AS150">
        <f>Sheet1!AS150/Sheet1!$EV150</f>
        <v>2.783021712207725E-4</v>
      </c>
      <c r="AT150">
        <f>Sheet1!AT150/Sheet1!$EV150</f>
        <v>2.2728010649696419E-4</v>
      </c>
      <c r="AU150">
        <f>Sheet1!AU150/Sheet1!$EV150</f>
        <v>3.988997787497739E-4</v>
      </c>
      <c r="AV150">
        <f>Sheet1!AV150/Sheet1!$EV150</f>
        <v>5.7979619004327597E-4</v>
      </c>
      <c r="AW150">
        <f>Sheet1!AW150/Sheet1!$EV150</f>
        <v>3.3860097498527317E-4</v>
      </c>
      <c r="AX150">
        <f>Sheet1!AX150/Sheet1!$EV150</f>
        <v>7.1430890613331604E-4</v>
      </c>
      <c r="AY150">
        <f>Sheet1!AY150/Sheet1!$EV150</f>
        <v>1.4378945513073243E-4</v>
      </c>
      <c r="AZ150">
        <f>Sheet1!AZ150/Sheet1!$EV150</f>
        <v>5.2877412531946767E-4</v>
      </c>
      <c r="BA150">
        <f>Sheet1!BA150/Sheet1!$EV150</f>
        <v>5.1346750590232524E-3</v>
      </c>
      <c r="BB150">
        <f>Sheet1!BB150/Sheet1!$EV150</f>
        <v>1.3033818352172844E-3</v>
      </c>
      <c r="BC150">
        <f>Sheet1!BC150/Sheet1!$EV150</f>
        <v>2.4490591067427977E-3</v>
      </c>
      <c r="BD150">
        <f>Sheet1!BD150/Sheet1!$EV150</f>
        <v>4.021466374140162E-3</v>
      </c>
      <c r="BE150">
        <f>Sheet1!BE150/Sheet1!$EV150</f>
        <v>2.9639181235012269E-3</v>
      </c>
      <c r="BF150">
        <f>Sheet1!BF150/Sheet1!$EV150</f>
        <v>9.5179342557504178E-3</v>
      </c>
      <c r="BG150">
        <f>Sheet1!BG150/Sheet1!$EV150</f>
        <v>7.5605423181643186E-4</v>
      </c>
      <c r="BH150">
        <f>Sheet1!BH150/Sheet1!$EV150</f>
        <v>2.9685564930215729E-4</v>
      </c>
      <c r="BI150">
        <f>Sheet1!BI150/Sheet1!$EV150</f>
        <v>3.4092015974544628E-3</v>
      </c>
      <c r="BJ150">
        <f>Sheet1!BJ150/Sheet1!$EV150</f>
        <v>2.2217790002458334E-3</v>
      </c>
      <c r="BK150">
        <f>Sheet1!BK150/Sheet1!$EV150</f>
        <v>8.2099140510127878E-4</v>
      </c>
      <c r="BL150">
        <f>Sheet1!BL150/Sheet1!$EV150</f>
        <v>3.5251608354631178E-4</v>
      </c>
      <c r="BM150">
        <f>Sheet1!BM150/Sheet1!$EV150</f>
        <v>5.9092827689210693E-3</v>
      </c>
      <c r="BN150">
        <f>Sheet1!BN150/Sheet1!$EV150</f>
        <v>1.2894667266562458E-3</v>
      </c>
      <c r="BO150">
        <f>Sheet1!BO150/Sheet1!$EV150</f>
        <v>9.3231227358958775E-4</v>
      </c>
      <c r="BP150">
        <f>Sheet1!BP150/Sheet1!$EV150</f>
        <v>9.9261107735408843E-4</v>
      </c>
      <c r="BQ150">
        <f>Sheet1!BQ150/Sheet1!$EV150</f>
        <v>8.8129020886577945E-5</v>
      </c>
      <c r="BR150">
        <f>Sheet1!BR150/Sheet1!$EV150</f>
        <v>2.4583358457834904E-4</v>
      </c>
      <c r="BS150">
        <f>Sheet1!BS150/Sheet1!$EV150</f>
        <v>8.8129020886577945E-5</v>
      </c>
      <c r="BT150">
        <f>Sheet1!BT150/Sheet1!$EV150</f>
        <v>3.0334936663064201E-3</v>
      </c>
      <c r="BU150">
        <f>Sheet1!BU150/Sheet1!$EV150</f>
        <v>7.8991432931495922E-3</v>
      </c>
      <c r="BV150">
        <f>Sheet1!BV150/Sheet1!$EV150</f>
        <v>2.8294054074111869E-3</v>
      </c>
      <c r="BW150">
        <f>Sheet1!BW150/Sheet1!$EV150</f>
        <v>7.5605423181643186E-4</v>
      </c>
      <c r="BX150">
        <f>Sheet1!BX150/Sheet1!$EV150</f>
        <v>1.270913248574861E-3</v>
      </c>
      <c r="BY150">
        <f>Sheet1!BY150/Sheet1!$EV150</f>
        <v>0</v>
      </c>
      <c r="BZ150">
        <f>Sheet1!BZ150/Sheet1!$EV150</f>
        <v>1.4193410732259396E-3</v>
      </c>
      <c r="CA150">
        <f>Sheet1!CA150/Sheet1!$EV150</f>
        <v>4.2765766977592035E-3</v>
      </c>
      <c r="CB150">
        <f>Sheet1!CB150/Sheet1!$EV150</f>
        <v>1.4007875951445549E-3</v>
      </c>
      <c r="CC150">
        <f>Sheet1!CC150/Sheet1!$EV150</f>
        <v>1.11320868488309E-3</v>
      </c>
      <c r="CD150">
        <f>Sheet1!CD150/Sheet1!$EV150</f>
        <v>3.617928225870042E-4</v>
      </c>
      <c r="CE150">
        <f>Sheet1!CE150/Sheet1!$EV150</f>
        <v>2.8247670378908408E-3</v>
      </c>
      <c r="CF150">
        <f>Sheet1!CF150/Sheet1!$EV150</f>
        <v>7.1430890613331604E-4</v>
      </c>
      <c r="CG150">
        <f>Sheet1!CG150/Sheet1!$EV150</f>
        <v>1.0844507938569434E-2</v>
      </c>
      <c r="CH150">
        <f>Sheet1!CH150/Sheet1!$EV150</f>
        <v>2.1800336745627177E-4</v>
      </c>
      <c r="CI150">
        <f>Sheet1!CI150/Sheet1!$EV150</f>
        <v>7.8945049236292461E-3</v>
      </c>
      <c r="CJ150">
        <f>Sheet1!CJ150/Sheet1!$EV150</f>
        <v>1.2936412592245573E-2</v>
      </c>
      <c r="CK150">
        <f>Sheet1!CK150/Sheet1!$EV150</f>
        <v>1.0668249896796278E-4</v>
      </c>
      <c r="CL150">
        <f>Sheet1!CL150/Sheet1!$EV150</f>
        <v>1.9944988937488695E-3</v>
      </c>
      <c r="CM150">
        <f>Sheet1!CM150/Sheet1!$EV150</f>
        <v>1.5770456369177107E-4</v>
      </c>
      <c r="CN150">
        <f>Sheet1!CN150/Sheet1!$EV150</f>
        <v>6.8647868901123882E-4</v>
      </c>
      <c r="CO150">
        <f>Sheet1!CO150/Sheet1!$EV150</f>
        <v>6.0298803764500704E-3</v>
      </c>
      <c r="CP150">
        <f>Sheet1!CP150/Sheet1!$EV150</f>
        <v>7.6162027524084731E-3</v>
      </c>
      <c r="CQ150">
        <f>Sheet1!CQ150/Sheet1!$EV150</f>
        <v>4.1838093073522792E-3</v>
      </c>
      <c r="CR150">
        <f>Sheet1!CR150/Sheet1!$EV150</f>
        <v>4.3136836539219734E-3</v>
      </c>
      <c r="CS150">
        <f>Sheet1!CS150/Sheet1!$EV150</f>
        <v>4.6383695203462081E-4</v>
      </c>
      <c r="CT150">
        <f>Sheet1!CT150/Sheet1!$EV150</f>
        <v>3.3642094131071047E-2</v>
      </c>
      <c r="CU150">
        <f>Sheet1!CU150/Sheet1!$EV150</f>
        <v>3.5344375745038105E-3</v>
      </c>
      <c r="CV150">
        <f>Sheet1!CV150/Sheet1!$EV150</f>
        <v>2.5279113885886832E-3</v>
      </c>
      <c r="CW150">
        <f>Sheet1!CW150/Sheet1!$EV150</f>
        <v>1.0556929028307968E-2</v>
      </c>
      <c r="CX150">
        <f>Sheet1!CX150/Sheet1!$EV150</f>
        <v>4.6615613679479393E-3</v>
      </c>
      <c r="CY150">
        <f>Sheet1!CY150/Sheet1!$EV150</f>
        <v>1.1169193804993668E-2</v>
      </c>
      <c r="CZ150">
        <f>Sheet1!CZ150/Sheet1!$EV150</f>
        <v>1.3757403997346852E-2</v>
      </c>
      <c r="DA150">
        <f>Sheet1!DA150/Sheet1!$EV150</f>
        <v>2.5974869313938765E-4</v>
      </c>
      <c r="DB150">
        <f>Sheet1!DB150/Sheet1!$EV150</f>
        <v>2.7644682341263398E-3</v>
      </c>
      <c r="DC150">
        <f>Sheet1!DC150/Sheet1!$EV150</f>
        <v>2.6021253009142226E-3</v>
      </c>
      <c r="DD150">
        <f>Sheet1!DD150/Sheet1!$EV150</f>
        <v>2.4258672591410666E-3</v>
      </c>
      <c r="DE150">
        <f>Sheet1!DE150/Sheet1!$EV150</f>
        <v>8.2562977462162501E-4</v>
      </c>
      <c r="DF150">
        <f>Sheet1!DF150/Sheet1!$EV150</f>
        <v>1.2848283571358996E-3</v>
      </c>
      <c r="DG150">
        <f>Sheet1!DG150/Sheet1!$EV150</f>
        <v>9.7405759927270369E-5</v>
      </c>
      <c r="DH150">
        <f>Sheet1!DH150/Sheet1!$EV150</f>
        <v>2.0849470993956204E-2</v>
      </c>
      <c r="DI150">
        <f>Sheet1!DI150/Sheet1!$EV150</f>
        <v>4.8239043011600565E-3</v>
      </c>
      <c r="DJ150">
        <f>Sheet1!DJ150/Sheet1!$EV150</f>
        <v>5.853622334676914E-3</v>
      </c>
      <c r="DK150">
        <f>Sheet1!DK150/Sheet1!$EV150</f>
        <v>3.5344375745038105E-3</v>
      </c>
      <c r="DL150">
        <f>Sheet1!DL150/Sheet1!$EV150</f>
        <v>5.5567666853747573E-3</v>
      </c>
      <c r="DM150">
        <f>Sheet1!DM150/Sheet1!$EV150</f>
        <v>6.1968616791825337E-3</v>
      </c>
      <c r="DN150">
        <f>Sheet1!DN150/Sheet1!$EV150</f>
        <v>6.5401010236881536E-4</v>
      </c>
      <c r="DO150">
        <f>Sheet1!DO150/Sheet1!$EV150</f>
        <v>7.8852281845885532E-4</v>
      </c>
      <c r="DP150">
        <f>Sheet1!DP150/Sheet1!$EV150</f>
        <v>5.3062947312760619E-3</v>
      </c>
      <c r="DQ150">
        <f>Sheet1!DQ150/Sheet1!$EV150</f>
        <v>1.3544038999410927E-3</v>
      </c>
      <c r="DR150">
        <f>Sheet1!DR150/Sheet1!$EV150</f>
        <v>1.5213852026735562E-3</v>
      </c>
      <c r="DS150">
        <f>Sheet1!DS150/Sheet1!$EV150</f>
        <v>4.823904301160056E-4</v>
      </c>
      <c r="DT150">
        <f>Sheet1!DT150/Sheet1!$EV150</f>
        <v>1.4889166160311326E-3</v>
      </c>
      <c r="DU150">
        <f>Sheet1!DU150/Sheet1!$EV150</f>
        <v>6.8184031949089258E-4</v>
      </c>
      <c r="DV150">
        <f>Sheet1!DV150/Sheet1!$EV150</f>
        <v>1.317296943778323E-3</v>
      </c>
      <c r="DW150">
        <f>Sheet1!DW150/Sheet1!$EV150</f>
        <v>3.0613238834284971E-4</v>
      </c>
      <c r="DX150">
        <f>Sheet1!DX150/Sheet1!$EV150</f>
        <v>1.4518096598683632E-3</v>
      </c>
      <c r="DY150">
        <f>Sheet1!DY150/Sheet1!$EV150</f>
        <v>8.5345999174370223E-4</v>
      </c>
      <c r="DZ150">
        <f>Sheet1!DZ150/Sheet1!$EV150</f>
        <v>1.9527535680657535E-3</v>
      </c>
      <c r="EA150">
        <f>Sheet1!EA150/Sheet1!$EV150</f>
        <v>8.6737510030474084E-4</v>
      </c>
      <c r="EB150">
        <f>Sheet1!EB150/Sheet1!$EV150</f>
        <v>8.2562977462162501E-4</v>
      </c>
      <c r="EC150">
        <f>Sheet1!EC150/Sheet1!$EV150</f>
        <v>1.1920609667289755E-3</v>
      </c>
      <c r="ED150">
        <f>Sheet1!ED150/Sheet1!$EV150</f>
        <v>8.6134521992829085E-3</v>
      </c>
      <c r="EE150">
        <f>Sheet1!EE150/Sheet1!$EV150</f>
        <v>1.205976075290014E-4</v>
      </c>
      <c r="EF150">
        <f>Sheet1!EF150/Sheet1!$EV150</f>
        <v>4.5270486518578989E-3</v>
      </c>
      <c r="EG150">
        <f>Sheet1!EG150/Sheet1!$EV150</f>
        <v>9.1654181722041067E-3</v>
      </c>
      <c r="EH150">
        <f>Sheet1!EH150/Sheet1!$EV150</f>
        <v>5.9000060298803761E-3</v>
      </c>
      <c r="EI150">
        <f>Sheet1!EI150/Sheet1!$EV150</f>
        <v>6.8647868901123882E-4</v>
      </c>
      <c r="EJ150">
        <f>Sheet1!EJ150/Sheet1!$EV150</f>
        <v>1.3729573780224776E-2</v>
      </c>
      <c r="EK150">
        <f>Sheet1!EK150/Sheet1!$EV150</f>
        <v>1.4889166160311326E-3</v>
      </c>
      <c r="EL150">
        <f>Sheet1!EL150/Sheet1!$EV150</f>
        <v>5.6124271196189113E-4</v>
      </c>
      <c r="EM150">
        <f>Sheet1!EM150/Sheet1!$EV150</f>
        <v>1.5909607454787492E-3</v>
      </c>
      <c r="EN150">
        <f>Sheet1!EN150/Sheet1!$EV150</f>
        <v>2.2125022612051412E-3</v>
      </c>
      <c r="EO150">
        <f>Sheet1!EO150/Sheet1!$EV150</f>
        <v>1.1410389020051672E-3</v>
      </c>
      <c r="EP150">
        <f>Sheet1!EP150/Sheet1!$EV150</f>
        <v>2.0385634041921584E-2</v>
      </c>
      <c r="EQ150">
        <f>Sheet1!EQ150/Sheet1!$EV150</f>
        <v>1.808964112935021E-4</v>
      </c>
      <c r="ER150">
        <f>Sheet1!ER150/Sheet1!$EV150</f>
        <v>9.8333433831339617E-4</v>
      </c>
      <c r="ES150">
        <f>Sheet1!ES150/Sheet1!$EV150</f>
        <v>3.8776769190094298E-3</v>
      </c>
    </row>
    <row r="151" spans="1:149">
      <c r="A151" t="str">
        <f>Sheet1!A151</f>
        <v>NULL</v>
      </c>
      <c r="B151">
        <f>Sheet1!B151/Sheet1!$EV151</f>
        <v>0</v>
      </c>
      <c r="C151">
        <f>Sheet1!C151/Sheet1!$EV151</f>
        <v>0</v>
      </c>
      <c r="D151">
        <f>Sheet1!D151/Sheet1!$EV151</f>
        <v>8.8546865440963389E-5</v>
      </c>
      <c r="E151">
        <f>Sheet1!E151/Sheet1!$EV151</f>
        <v>4.0248575200437902E-4</v>
      </c>
      <c r="F151">
        <f>Sheet1!F151/Sheet1!$EV151</f>
        <v>3.0065685674727114E-3</v>
      </c>
      <c r="G151">
        <f>Sheet1!G151/Sheet1!$EV151</f>
        <v>2.2901439289049167E-3</v>
      </c>
      <c r="H151">
        <f>Sheet1!H151/Sheet1!$EV151</f>
        <v>1.0303635251312103E-3</v>
      </c>
      <c r="I151">
        <f>Sheet1!I151/Sheet1!$EV151</f>
        <v>7.8082235888849534E-4</v>
      </c>
      <c r="J151">
        <f>Sheet1!J151/Sheet1!$EV151</f>
        <v>6.9630035096757571E-4</v>
      </c>
      <c r="K151">
        <f>Sheet1!K151/Sheet1!$EV151</f>
        <v>3.6787197733200243E-3</v>
      </c>
      <c r="L151">
        <f>Sheet1!L151/Sheet1!$EV151</f>
        <v>2.5195608075474127E-3</v>
      </c>
      <c r="M151">
        <f>Sheet1!M151/Sheet1!$EV151</f>
        <v>1.0987861029719548E-3</v>
      </c>
      <c r="N151">
        <f>Sheet1!N151/Sheet1!$EV151</f>
        <v>1.3121035515342757E-3</v>
      </c>
      <c r="O151">
        <f>Sheet1!O151/Sheet1!$EV151</f>
        <v>5.2323147760569271E-4</v>
      </c>
      <c r="P151">
        <f>Sheet1!P151/Sheet1!$EV151</f>
        <v>7.9692178896867047E-4</v>
      </c>
      <c r="Q151">
        <f>Sheet1!Q151/Sheet1!$EV151</f>
        <v>5.7152976784621823E-4</v>
      </c>
      <c r="R151">
        <f>Sheet1!R151/Sheet1!$EV151</f>
        <v>2.3464919341855297E-3</v>
      </c>
      <c r="S151">
        <f>Sheet1!S151/Sheet1!$EV151</f>
        <v>1.4891972824162024E-3</v>
      </c>
      <c r="T151">
        <f>Sheet1!T151/Sheet1!$EV151</f>
        <v>8.4522007920919605E-5</v>
      </c>
      <c r="U151">
        <f>Sheet1!U151/Sheet1!$EV151</f>
        <v>1.0867115304118234E-4</v>
      </c>
      <c r="V151">
        <f>Sheet1!V151/Sheet1!$EV151</f>
        <v>1.5696944328170783E-4</v>
      </c>
      <c r="W151">
        <f>Sheet1!W151/Sheet1!$EV151</f>
        <v>3.3808803168367842E-4</v>
      </c>
      <c r="X151">
        <f>Sheet1!X151/Sheet1!$EV151</f>
        <v>3.823614644041601E-4</v>
      </c>
      <c r="Y151">
        <f>Sheet1!Y151/Sheet1!$EV151</f>
        <v>3.4613774672376599E-4</v>
      </c>
      <c r="Z151">
        <f>Sheet1!Z151/Sheet1!$EV151</f>
        <v>3.0186431400328431E-4</v>
      </c>
      <c r="AA151">
        <f>Sheet1!AA151/Sheet1!$EV151</f>
        <v>0</v>
      </c>
      <c r="AB151">
        <f>Sheet1!AB151/Sheet1!$EV151</f>
        <v>5.5140548024599926E-4</v>
      </c>
      <c r="AC151">
        <f>Sheet1!AC151/Sheet1!$EV151</f>
        <v>3.3406317416363458E-4</v>
      </c>
      <c r="AD151">
        <f>Sheet1!AD151/Sheet1!$EV151</f>
        <v>2.2941687864249605E-4</v>
      </c>
      <c r="AE151">
        <f>Sheet1!AE151/Sheet1!$EV151</f>
        <v>1.4650481372959396E-3</v>
      </c>
      <c r="AF151">
        <f>Sheet1!AF151/Sheet1!$EV151</f>
        <v>1.4610232797758959E-3</v>
      </c>
      <c r="AG151">
        <f>Sheet1!AG151/Sheet1!$EV151</f>
        <v>4.0651060952442286E-4</v>
      </c>
      <c r="AH151">
        <f>Sheet1!AH151/Sheet1!$EV151</f>
        <v>8.0899636152880188E-4</v>
      </c>
      <c r="AI151">
        <f>Sheet1!AI151/Sheet1!$EV151</f>
        <v>2.9783945648324047E-4</v>
      </c>
      <c r="AJ151">
        <f>Sheet1!AJ151/Sheet1!$EV151</f>
        <v>1.7709373088192678E-4</v>
      </c>
      <c r="AK151">
        <f>Sheet1!AK151/Sheet1!$EV151</f>
        <v>6.3995234568696273E-4</v>
      </c>
      <c r="AL151">
        <f>Sheet1!AL151/Sheet1!$EV151</f>
        <v>7.3010915413594356E-3</v>
      </c>
      <c r="AM151">
        <f>Sheet1!AM151/Sheet1!$EV151</f>
        <v>1.3161284090543195E-3</v>
      </c>
      <c r="AN151">
        <f>Sheet1!AN151/Sheet1!$EV151</f>
        <v>2.1090253405029462E-3</v>
      </c>
      <c r="AO151">
        <f>Sheet1!AO151/Sheet1!$EV151</f>
        <v>6.1177834304665618E-4</v>
      </c>
      <c r="AP151">
        <f>Sheet1!AP151/Sheet1!$EV151</f>
        <v>1.9238818945809318E-3</v>
      </c>
      <c r="AQ151">
        <f>Sheet1!AQ151/Sheet1!$EV151</f>
        <v>3.5137006149982292E-3</v>
      </c>
      <c r="AR151">
        <f>Sheet1!AR151/Sheet1!$EV151</f>
        <v>4.8298290240525487E-4</v>
      </c>
      <c r="AS151">
        <f>Sheet1!AS151/Sheet1!$EV151</f>
        <v>4.7493318736516725E-4</v>
      </c>
      <c r="AT151">
        <f>Sheet1!AT151/Sheet1!$EV151</f>
        <v>2.0929259104227711E-4</v>
      </c>
      <c r="AU151">
        <f>Sheet1!AU151/Sheet1!$EV151</f>
        <v>5.0310719000547384E-4</v>
      </c>
      <c r="AV151">
        <f>Sheet1!AV151/Sheet1!$EV151</f>
        <v>9.5791608977042217E-4</v>
      </c>
      <c r="AW151">
        <f>Sheet1!AW151/Sheet1!$EV151</f>
        <v>7.4459864120810122E-4</v>
      </c>
      <c r="AX151">
        <f>Sheet1!AX151/Sheet1!$EV151</f>
        <v>5.7555462536626207E-4</v>
      </c>
      <c r="AY151">
        <f>Sheet1!AY151/Sheet1!$EV151</f>
        <v>5.5543033776604309E-4</v>
      </c>
      <c r="AZ151">
        <f>Sheet1!AZ151/Sheet1!$EV151</f>
        <v>9.4986637473033449E-4</v>
      </c>
      <c r="BA151">
        <f>Sheet1!BA151/Sheet1!$EV151</f>
        <v>5.1558424831760954E-3</v>
      </c>
      <c r="BB151">
        <f>Sheet1!BB151/Sheet1!$EV151</f>
        <v>1.6300672956177352E-3</v>
      </c>
      <c r="BC151">
        <f>Sheet1!BC151/Sheet1!$EV151</f>
        <v>5.0028978974144319E-3</v>
      </c>
      <c r="BD151">
        <f>Sheet1!BD151/Sheet1!$EV151</f>
        <v>9.6153846153846159E-3</v>
      </c>
      <c r="BE151">
        <f>Sheet1!BE151/Sheet1!$EV151</f>
        <v>5.4617316546994241E-3</v>
      </c>
      <c r="BF151">
        <f>Sheet1!BF151/Sheet1!$EV151</f>
        <v>1.3117010657822713E-2</v>
      </c>
      <c r="BG151">
        <f>Sheet1!BG151/Sheet1!$EV151</f>
        <v>1.6220175805776475E-3</v>
      </c>
      <c r="BH151">
        <f>Sheet1!BH151/Sheet1!$EV151</f>
        <v>7.6069807128827636E-4</v>
      </c>
      <c r="BI151">
        <f>Sheet1!BI151/Sheet1!$EV151</f>
        <v>3.0548668577132371E-3</v>
      </c>
      <c r="BJ151">
        <f>Sheet1!BJ151/Sheet1!$EV151</f>
        <v>1.9480310397011946E-3</v>
      </c>
      <c r="BK151">
        <f>Sheet1!BK151/Sheet1!$EV151</f>
        <v>2.0567021927423768E-3</v>
      </c>
      <c r="BL151">
        <f>Sheet1!BL151/Sheet1!$EV151</f>
        <v>3.9041117944424767E-4</v>
      </c>
      <c r="BM151">
        <f>Sheet1!BM151/Sheet1!$EV151</f>
        <v>9.2330231509804555E-3</v>
      </c>
      <c r="BN151">
        <f>Sheet1!BN151/Sheet1!$EV151</f>
        <v>2.6483562481888143E-3</v>
      </c>
      <c r="BO151">
        <f>Sheet1!BO151/Sheet1!$EV151</f>
        <v>5.8360434040634964E-4</v>
      </c>
      <c r="BP151">
        <f>Sheet1!BP151/Sheet1!$EV151</f>
        <v>1.0343883826512542E-3</v>
      </c>
      <c r="BQ151">
        <f>Sheet1!BQ151/Sheet1!$EV151</f>
        <v>0</v>
      </c>
      <c r="BR151">
        <f>Sheet1!BR151/Sheet1!$EV151</f>
        <v>3.0186431400328431E-4</v>
      </c>
      <c r="BS151">
        <f>Sheet1!BS151/Sheet1!$EV151</f>
        <v>1.8916830344205816E-4</v>
      </c>
      <c r="BT151">
        <f>Sheet1!BT151/Sheet1!$EV151</f>
        <v>5.9527642721447661E-3</v>
      </c>
      <c r="BU151">
        <f>Sheet1!BU151/Sheet1!$EV151</f>
        <v>1.8091734552596838E-2</v>
      </c>
      <c r="BV151">
        <f>Sheet1!BV151/Sheet1!$EV151</f>
        <v>5.2484142061371029E-3</v>
      </c>
      <c r="BW151">
        <f>Sheet1!BW151/Sheet1!$EV151</f>
        <v>1.6099430080175161E-3</v>
      </c>
      <c r="BX151">
        <f>Sheet1!BX151/Sheet1!$EV151</f>
        <v>2.7731268313101716E-3</v>
      </c>
      <c r="BY151">
        <f>Sheet1!BY151/Sheet1!$EV151</f>
        <v>1.0062143800109476E-4</v>
      </c>
      <c r="BZ151">
        <f>Sheet1!BZ151/Sheet1!$EV151</f>
        <v>2.5759088128280258E-3</v>
      </c>
      <c r="CA151">
        <f>Sheet1!CA151/Sheet1!$EV151</f>
        <v>3.7431174936407253E-3</v>
      </c>
      <c r="CB151">
        <f>Sheet1!CB151/Sheet1!$EV151</f>
        <v>1.171233538332743E-3</v>
      </c>
      <c r="CC151">
        <f>Sheet1!CC151/Sheet1!$EV151</f>
        <v>1.4610232797758959E-3</v>
      </c>
      <c r="CD151">
        <f>Sheet1!CD151/Sheet1!$EV151</f>
        <v>6.4397720320700646E-4</v>
      </c>
      <c r="CE151">
        <f>Sheet1!CE151/Sheet1!$EV151</f>
        <v>4.2784235438065492E-3</v>
      </c>
      <c r="CF151">
        <f>Sheet1!CF151/Sheet1!$EV151</f>
        <v>7.0032520848761954E-4</v>
      </c>
      <c r="CG151">
        <f>Sheet1!CG151/Sheet1!$EV151</f>
        <v>1.8876581769005377E-2</v>
      </c>
      <c r="CH151">
        <f>Sheet1!CH151/Sheet1!$EV151</f>
        <v>2.9381459896319668E-4</v>
      </c>
      <c r="CI151">
        <f>Sheet1!CI151/Sheet1!$EV151</f>
        <v>7.3534146891200049E-3</v>
      </c>
      <c r="CJ151">
        <f>Sheet1!CJ151/Sheet1!$EV151</f>
        <v>7.7357761535241654E-3</v>
      </c>
      <c r="CK151">
        <f>Sheet1!CK151/Sheet1!$EV151</f>
        <v>1.5294458576166405E-4</v>
      </c>
      <c r="CL151">
        <f>Sheet1!CL151/Sheet1!$EV151</f>
        <v>5.3530605016582412E-4</v>
      </c>
      <c r="CM151">
        <f>Sheet1!CM151/Sheet1!$EV151</f>
        <v>2.6966545384293398E-4</v>
      </c>
      <c r="CN151">
        <f>Sheet1!CN151/Sheet1!$EV151</f>
        <v>7.8484721640853918E-4</v>
      </c>
      <c r="CO151">
        <f>Sheet1!CO151/Sheet1!$EV151</f>
        <v>4.7775058762919796E-3</v>
      </c>
      <c r="CP151">
        <f>Sheet1!CP151/Sheet1!$EV151</f>
        <v>3.7793412113211193E-3</v>
      </c>
      <c r="CQ151">
        <f>Sheet1!CQ151/Sheet1!$EV151</f>
        <v>1.7105644460186109E-3</v>
      </c>
      <c r="CR151">
        <f>Sheet1!CR151/Sheet1!$EV151</f>
        <v>5.968863702224941E-3</v>
      </c>
      <c r="CS151">
        <f>Sheet1!CS151/Sheet1!$EV151</f>
        <v>5.9970377048652478E-4</v>
      </c>
      <c r="CT151">
        <f>Sheet1!CT151/Sheet1!$EV151</f>
        <v>2.0172585890459477E-2</v>
      </c>
      <c r="CU151">
        <f>Sheet1!CU151/Sheet1!$EV151</f>
        <v>1.4328492771355894E-3</v>
      </c>
      <c r="CV151">
        <f>Sheet1!CV151/Sheet1!$EV151</f>
        <v>1.135009820652349E-3</v>
      </c>
      <c r="CW151">
        <f>Sheet1!CW151/Sheet1!$EV151</f>
        <v>5.5623530927005182E-3</v>
      </c>
      <c r="CX151">
        <f>Sheet1!CX151/Sheet1!$EV151</f>
        <v>5.9326399845445474E-3</v>
      </c>
      <c r="CY151">
        <f>Sheet1!CY151/Sheet1!$EV151</f>
        <v>4.4434427021283448E-3</v>
      </c>
      <c r="CZ151">
        <f>Sheet1!CZ151/Sheet1!$EV151</f>
        <v>1.2171169140612422E-2</v>
      </c>
      <c r="DA151">
        <f>Sheet1!DA151/Sheet1!$EV151</f>
        <v>7.8484721640853918E-4</v>
      </c>
      <c r="DB151">
        <f>Sheet1!DB151/Sheet1!$EV151</f>
        <v>2.3867405093859679E-3</v>
      </c>
      <c r="DC151">
        <f>Sheet1!DC151/Sheet1!$EV151</f>
        <v>2.4390636571465368E-3</v>
      </c>
      <c r="DD151">
        <f>Sheet1!DD151/Sheet1!$EV151</f>
        <v>1.650191583217954E-3</v>
      </c>
      <c r="DE151">
        <f>Sheet1!DE151/Sheet1!$EV151</f>
        <v>9.3376694465015936E-4</v>
      </c>
      <c r="DF151">
        <f>Sheet1!DF151/Sheet1!$EV151</f>
        <v>5.675049103261745E-4</v>
      </c>
      <c r="DG151">
        <f>Sheet1!DG151/Sheet1!$EV151</f>
        <v>1.247705831213575E-4</v>
      </c>
      <c r="DH151">
        <f>Sheet1!DH151/Sheet1!$EV151</f>
        <v>1.3278004958624464E-2</v>
      </c>
      <c r="DI151">
        <f>Sheet1!DI151/Sheet1!$EV151</f>
        <v>5.7676208262227519E-3</v>
      </c>
      <c r="DJ151">
        <f>Sheet1!DJ151/Sheet1!$EV151</f>
        <v>4.6487104356505776E-3</v>
      </c>
      <c r="DK151">
        <f>Sheet1!DK151/Sheet1!$EV151</f>
        <v>3.0588917152332808E-3</v>
      </c>
      <c r="DL151">
        <f>Sheet1!DL151/Sheet1!$EV151</f>
        <v>4.9425250346137751E-3</v>
      </c>
      <c r="DM151">
        <f>Sheet1!DM151/Sheet1!$EV151</f>
        <v>5.3007373538976723E-3</v>
      </c>
      <c r="DN151">
        <f>Sheet1!DN151/Sheet1!$EV151</f>
        <v>4.3468461216472935E-4</v>
      </c>
      <c r="DO151">
        <f>Sheet1!DO151/Sheet1!$EV151</f>
        <v>7.1642463856779468E-4</v>
      </c>
      <c r="DP151">
        <f>Sheet1!DP151/Sheet1!$EV151</f>
        <v>5.0552210451750004E-3</v>
      </c>
      <c r="DQ151">
        <f>Sheet1!DQ151/Sheet1!$EV151</f>
        <v>1.3282029816144509E-3</v>
      </c>
      <c r="DR151">
        <f>Sheet1!DR151/Sheet1!$EV151</f>
        <v>1.5133464275364653E-3</v>
      </c>
      <c r="DS151">
        <f>Sheet1!DS151/Sheet1!$EV151</f>
        <v>2.2941687864249605E-4</v>
      </c>
      <c r="DT151">
        <f>Sheet1!DT151/Sheet1!$EV151</f>
        <v>9.8206523489068488E-4</v>
      </c>
      <c r="DU151">
        <f>Sheet1!DU151/Sheet1!$EV151</f>
        <v>8.3314550664906459E-4</v>
      </c>
      <c r="DV151">
        <f>Sheet1!DV151/Sheet1!$EV151</f>
        <v>1.2034323984930933E-3</v>
      </c>
      <c r="DW151">
        <f>Sheet1!DW151/Sheet1!$EV151</f>
        <v>2.4149145120262743E-4</v>
      </c>
      <c r="DX151">
        <f>Sheet1!DX151/Sheet1!$EV151</f>
        <v>8.3314550664906459E-4</v>
      </c>
      <c r="DY151">
        <f>Sheet1!DY151/Sheet1!$EV151</f>
        <v>4.0248575200437902E-4</v>
      </c>
      <c r="DZ151">
        <f>Sheet1!DZ151/Sheet1!$EV151</f>
        <v>1.0182889525710789E-3</v>
      </c>
      <c r="EA151">
        <f>Sheet1!EA151/Sheet1!$EV151</f>
        <v>7.3252406864796982E-4</v>
      </c>
      <c r="EB151">
        <f>Sheet1!EB151/Sheet1!$EV151</f>
        <v>5.675049103261745E-4</v>
      </c>
      <c r="EC151">
        <f>Sheet1!EC151/Sheet1!$EV151</f>
        <v>1.4006504169752391E-3</v>
      </c>
      <c r="ED151">
        <f>Sheet1!ED151/Sheet1!$EV151</f>
        <v>5.2282899185368834E-3</v>
      </c>
      <c r="EE151">
        <f>Sheet1!EE151/Sheet1!$EV151</f>
        <v>2.3344173616253984E-4</v>
      </c>
      <c r="EF151">
        <f>Sheet1!EF151/Sheet1!$EV151</f>
        <v>3.763241781240944E-3</v>
      </c>
      <c r="EG151">
        <f>Sheet1!EG151/Sheet1!$EV151</f>
        <v>1.1482918504684934E-2</v>
      </c>
      <c r="EH151">
        <f>Sheet1!EH151/Sheet1!$EV151</f>
        <v>5.405383649418811E-3</v>
      </c>
      <c r="EI151">
        <f>Sheet1!EI151/Sheet1!$EV151</f>
        <v>2.6161573880284636E-4</v>
      </c>
      <c r="EJ151">
        <f>Sheet1!EJ151/Sheet1!$EV151</f>
        <v>6.918730076955276E-3</v>
      </c>
      <c r="EK151">
        <f>Sheet1!EK151/Sheet1!$EV151</f>
        <v>9.9413980745081628E-4</v>
      </c>
      <c r="EL151">
        <f>Sheet1!EL151/Sheet1!$EV151</f>
        <v>2.4149145120262743E-4</v>
      </c>
      <c r="EM151">
        <f>Sheet1!EM151/Sheet1!$EV151</f>
        <v>7.8082235888849534E-4</v>
      </c>
      <c r="EN151">
        <f>Sheet1!EN151/Sheet1!$EV151</f>
        <v>1.1953826834530058E-3</v>
      </c>
      <c r="EO151">
        <f>Sheet1!EO151/Sheet1!$EV151</f>
        <v>8.6131950928937113E-4</v>
      </c>
      <c r="EP151">
        <f>Sheet1!EP151/Sheet1!$EV151</f>
        <v>6.0050874199053354E-3</v>
      </c>
      <c r="EQ151">
        <f>Sheet1!EQ151/Sheet1!$EV151</f>
        <v>0</v>
      </c>
      <c r="ER151">
        <f>Sheet1!ER151/Sheet1!$EV151</f>
        <v>9.0559294200985281E-4</v>
      </c>
      <c r="ES151">
        <f>Sheet1!ES151/Sheet1!$EV151</f>
        <v>2.2861190713848729E-3</v>
      </c>
    </row>
    <row r="152" spans="1:149">
      <c r="A152" t="str">
        <f>Sheet1!A152</f>
        <v>Totalsumma</v>
      </c>
      <c r="B152">
        <f>Sheet1!B152/Sheet1!$EV152</f>
        <v>2.4737684767612927E-4</v>
      </c>
      <c r="C152">
        <f>Sheet1!C152/Sheet1!$EV152</f>
        <v>1.4552953361872384E-4</v>
      </c>
      <c r="D152">
        <f>Sheet1!D152/Sheet1!$EV152</f>
        <v>1.1511549625570965E-3</v>
      </c>
      <c r="E152">
        <f>Sheet1!E152/Sheet1!$EV152</f>
        <v>8.4491223611384285E-4</v>
      </c>
      <c r="F152">
        <f>Sheet1!F152/Sheet1!$EV152</f>
        <v>4.7031968376876178E-3</v>
      </c>
      <c r="G152">
        <f>Sheet1!G152/Sheet1!$EV152</f>
        <v>3.9059379320043035E-3</v>
      </c>
      <c r="H152">
        <f>Sheet1!H152/Sheet1!$EV152</f>
        <v>1.7811600222195332E-3</v>
      </c>
      <c r="I152">
        <f>Sheet1!I152/Sheet1!$EV152</f>
        <v>2.501566252845768E-3</v>
      </c>
      <c r="J152">
        <f>Sheet1!J152/Sheet1!$EV152</f>
        <v>8.7387798598338024E-4</v>
      </c>
      <c r="K152">
        <f>Sheet1!K152/Sheet1!$EV152</f>
        <v>6.7205211592466845E-3</v>
      </c>
      <c r="L152">
        <f>Sheet1!L152/Sheet1!$EV152</f>
        <v>4.8284036274462627E-3</v>
      </c>
      <c r="M152">
        <f>Sheet1!M152/Sheet1!$EV152</f>
        <v>2.4487738377609661E-3</v>
      </c>
      <c r="N152">
        <f>Sheet1!N152/Sheet1!$EV152</f>
        <v>2.4754036400603794E-3</v>
      </c>
      <c r="O152">
        <f>Sheet1!O152/Sheet1!$EV152</f>
        <v>1.4039044896445108E-3</v>
      </c>
      <c r="P152">
        <f>Sheet1!P152/Sheet1!$EV152</f>
        <v>2.3560367192270444E-3</v>
      </c>
      <c r="Q152">
        <f>Sheet1!Q152/Sheet1!$EV152</f>
        <v>8.266918450668758E-4</v>
      </c>
      <c r="R152">
        <f>Sheet1!R152/Sheet1!$EV152</f>
        <v>4.0138587097440313E-3</v>
      </c>
      <c r="S152">
        <f>Sheet1!S152/Sheet1!$EV152</f>
        <v>3.613710890981794E-3</v>
      </c>
      <c r="T152">
        <f>Sheet1!T152/Sheet1!$EV152</f>
        <v>1.2590757402968243E-4</v>
      </c>
      <c r="U152">
        <f>Sheet1!U152/Sheet1!$EV152</f>
        <v>2.4034564549005612E-3</v>
      </c>
      <c r="V152">
        <f>Sheet1!V152/Sheet1!$EV152</f>
        <v>1.0254809832844264E-3</v>
      </c>
      <c r="W152">
        <f>Sheet1!W152/Sheet1!$EV152</f>
        <v>2.4924560573222847E-4</v>
      </c>
      <c r="X152">
        <f>Sheet1!X152/Sheet1!$EV152</f>
        <v>2.7012897700913682E-3</v>
      </c>
      <c r="Y152">
        <f>Sheet1!Y152/Sheet1!$EV152</f>
        <v>1.1436799303326996E-3</v>
      </c>
      <c r="Z152">
        <f>Sheet1!Z152/Sheet1!$EV152</f>
        <v>2.2086384275522212E-3</v>
      </c>
      <c r="AA152">
        <f>Sheet1!AA152/Sheet1!$EV152</f>
        <v>1.480990759458602E-4</v>
      </c>
      <c r="AB152">
        <f>Sheet1!AB152/Sheet1!$EV152</f>
        <v>3.9694757059116756E-3</v>
      </c>
      <c r="AC152">
        <f>Sheet1!AC152/Sheet1!$EV152</f>
        <v>1.1238243759866459E-3</v>
      </c>
      <c r="AD152">
        <f>Sheet1!AD152/Sheet1!$EV152</f>
        <v>3.0694351071429074E-4</v>
      </c>
      <c r="AE152">
        <f>Sheet1!AE152/Sheet1!$EV152</f>
        <v>1.7493911352658472E-3</v>
      </c>
      <c r="AF152">
        <f>Sheet1!AF152/Sheet1!$EV152</f>
        <v>2.2782496651419159E-3</v>
      </c>
      <c r="AG152">
        <f>Sheet1!AG152/Sheet1!$EV152</f>
        <v>3.0273880508806754E-4</v>
      </c>
      <c r="AH152">
        <f>Sheet1!AH152/Sheet1!$EV152</f>
        <v>1.5335495797863916E-3</v>
      </c>
      <c r="AI152">
        <f>Sheet1!AI152/Sheet1!$EV152</f>
        <v>1.3354612258398783E-3</v>
      </c>
      <c r="AJ152">
        <f>Sheet1!AJ152/Sheet1!$EV152</f>
        <v>4.5294023384703937E-4</v>
      </c>
      <c r="AK152">
        <f>Sheet1!AK152/Sheet1!$EV152</f>
        <v>1.4347389975701474E-3</v>
      </c>
      <c r="AL152">
        <f>Sheet1!AL152/Sheet1!$EV152</f>
        <v>2.0698597824111556E-2</v>
      </c>
      <c r="AM152">
        <f>Sheet1!AM152/Sheet1!$EV152</f>
        <v>2.6748935625489673E-3</v>
      </c>
      <c r="AN152">
        <f>Sheet1!AN152/Sheet1!$EV152</f>
        <v>3.4511289401011652E-3</v>
      </c>
      <c r="AO152">
        <f>Sheet1!AO152/Sheet1!$EV152</f>
        <v>1.7676115263128142E-3</v>
      </c>
      <c r="AP152">
        <f>Sheet1!AP152/Sheet1!$EV152</f>
        <v>8.6719717593282571E-3</v>
      </c>
      <c r="AQ152">
        <f>Sheet1!AQ152/Sheet1!$EV152</f>
        <v>1.8732897943852231E-2</v>
      </c>
      <c r="AR152">
        <f>Sheet1!AR152/Sheet1!$EV152</f>
        <v>4.9715972134948628E-3</v>
      </c>
      <c r="AS152">
        <f>Sheet1!AS152/Sheet1!$EV152</f>
        <v>1.9890593559605675E-3</v>
      </c>
      <c r="AT152">
        <f>Sheet1!AT152/Sheet1!$EV152</f>
        <v>5.3423120928735375E-4</v>
      </c>
      <c r="AU152">
        <f>Sheet1!AU152/Sheet1!$EV152</f>
        <v>1.2948157381197211E-3</v>
      </c>
      <c r="AV152">
        <f>Sheet1!AV152/Sheet1!$EV152</f>
        <v>4.6319504367988359E-3</v>
      </c>
      <c r="AW152">
        <f>Sheet1!AW152/Sheet1!$EV152</f>
        <v>2.2527878366275646E-3</v>
      </c>
      <c r="AX152">
        <f>Sheet1!AX152/Sheet1!$EV152</f>
        <v>7.5362340507339779E-3</v>
      </c>
      <c r="AY152">
        <f>Sheet1!AY152/Sheet1!$EV152</f>
        <v>2.2142447017205187E-3</v>
      </c>
      <c r="AZ152">
        <f>Sheet1!AZ152/Sheet1!$EV152</f>
        <v>6.5385508435340271E-3</v>
      </c>
      <c r="BA152">
        <f>Sheet1!BA152/Sheet1!$EV152</f>
        <v>4.204051560903526E-2</v>
      </c>
      <c r="BB152">
        <f>Sheet1!BB152/Sheet1!$EV152</f>
        <v>7.9950141535063274E-3</v>
      </c>
      <c r="BC152">
        <f>Sheet1!BC152/Sheet1!$EV152</f>
        <v>1.0516669555455162E-2</v>
      </c>
      <c r="BD152">
        <f>Sheet1!BD152/Sheet1!$EV152</f>
        <v>2.392337344466771E-2</v>
      </c>
      <c r="BE152">
        <f>Sheet1!BE152/Sheet1!$EV152</f>
        <v>7.9298412162998686E-3</v>
      </c>
      <c r="BF152">
        <f>Sheet1!BF152/Sheet1!$EV152</f>
        <v>2.5584232167025857E-2</v>
      </c>
      <c r="BG152">
        <f>Sheet1!BG152/Sheet1!$EV152</f>
        <v>4.816723889595643E-3</v>
      </c>
      <c r="BH152">
        <f>Sheet1!BH152/Sheet1!$EV152</f>
        <v>2.3093177678245647E-3</v>
      </c>
      <c r="BI152">
        <f>Sheet1!BI152/Sheet1!$EV152</f>
        <v>3.6139444857388064E-3</v>
      </c>
      <c r="BJ152">
        <f>Sheet1!BJ152/Sheet1!$EV152</f>
        <v>2.6475629759785168E-3</v>
      </c>
      <c r="BK152">
        <f>Sheet1!BK152/Sheet1!$EV152</f>
        <v>8.9698050745190636E-3</v>
      </c>
      <c r="BL152">
        <f>Sheet1!BL152/Sheet1!$EV152</f>
        <v>8.4234269378670652E-4</v>
      </c>
      <c r="BM152">
        <f>Sheet1!BM152/Sheet1!$EV152</f>
        <v>2.2432571705414586E-2</v>
      </c>
      <c r="BN152">
        <f>Sheet1!BN152/Sheet1!$EV152</f>
        <v>5.0206521124674663E-3</v>
      </c>
      <c r="BO152">
        <f>Sheet1!BO152/Sheet1!$EV152</f>
        <v>1.1380736561644022E-3</v>
      </c>
      <c r="BP152">
        <f>Sheet1!BP152/Sheet1!$EV152</f>
        <v>5.6870979542238374E-3</v>
      </c>
      <c r="BQ152">
        <f>Sheet1!BQ152/Sheet1!$EV152</f>
        <v>1.2637476354370722E-4</v>
      </c>
      <c r="BR152">
        <f>Sheet1!BR152/Sheet1!$EV152</f>
        <v>5.0783500174495281E-4</v>
      </c>
      <c r="BS152">
        <f>Sheet1!BS152/Sheet1!$EV152</f>
        <v>8.2435589749675186E-4</v>
      </c>
      <c r="BT152">
        <f>Sheet1!BT152/Sheet1!$EV152</f>
        <v>1.2838367845401384E-2</v>
      </c>
      <c r="BU152">
        <f>Sheet1!BU152/Sheet1!$EV152</f>
        <v>2.9508390490077127E-2</v>
      </c>
      <c r="BV152">
        <f>Sheet1!BV152/Sheet1!$EV152</f>
        <v>8.3701673332682389E-3</v>
      </c>
      <c r="BW152">
        <f>Sheet1!BW152/Sheet1!$EV152</f>
        <v>2.6702216674087194E-3</v>
      </c>
      <c r="BX152">
        <f>Sheet1!BX152/Sheet1!$EV152</f>
        <v>9.9315146891391058E-3</v>
      </c>
      <c r="BY152">
        <f>Sheet1!BY152/Sheet1!$EV152</f>
        <v>3.5805404354860336E-3</v>
      </c>
      <c r="BZ152">
        <f>Sheet1!BZ152/Sheet1!$EV152</f>
        <v>5.2876509197326369E-3</v>
      </c>
      <c r="CA152">
        <f>Sheet1!CA152/Sheet1!$EV152</f>
        <v>5.2292522304795376E-3</v>
      </c>
      <c r="CB152">
        <f>Sheet1!CB152/Sheet1!$EV152</f>
        <v>1.8907159632583479E-3</v>
      </c>
      <c r="CC152">
        <f>Sheet1!CC152/Sheet1!$EV152</f>
        <v>1.5242057895058956E-3</v>
      </c>
      <c r="CD152">
        <f>Sheet1!CD152/Sheet1!$EV152</f>
        <v>7.907182524869666E-4</v>
      </c>
      <c r="CE152">
        <f>Sheet1!CE152/Sheet1!$EV152</f>
        <v>1.0019346317775766E-2</v>
      </c>
      <c r="CF152">
        <f>Sheet1!CF152/Sheet1!$EV152</f>
        <v>8.3183092972114858E-4</v>
      </c>
      <c r="CG152">
        <f>Sheet1!CG152/Sheet1!$EV152</f>
        <v>3.6686056588797075E-2</v>
      </c>
      <c r="CH152">
        <f>Sheet1!CH152/Sheet1!$EV152</f>
        <v>3.6253906288324141E-4</v>
      </c>
      <c r="CI152">
        <f>Sheet1!CI152/Sheet1!$EV152</f>
        <v>1.2900270456009669E-2</v>
      </c>
      <c r="CJ152">
        <f>Sheet1!CJ152/Sheet1!$EV152</f>
        <v>1.9656998802593275E-2</v>
      </c>
      <c r="CK152">
        <f>Sheet1!CK152/Sheet1!$EV152</f>
        <v>6.5686845671886261E-4</v>
      </c>
      <c r="CL152">
        <f>Sheet1!CL152/Sheet1!$EV152</f>
        <v>3.3899271137639172E-3</v>
      </c>
      <c r="CM152">
        <f>Sheet1!CM152/Sheet1!$EV152</f>
        <v>1.602460033105049E-4</v>
      </c>
      <c r="CN152">
        <f>Sheet1!CN152/Sheet1!$EV152</f>
        <v>1.7528950566210331E-3</v>
      </c>
      <c r="CO152">
        <f>Sheet1!CO152/Sheet1!$EV152</f>
        <v>8.3619915167728043E-3</v>
      </c>
      <c r="CP152">
        <f>Sheet1!CP152/Sheet1!$EV152</f>
        <v>4.5962104389759397E-3</v>
      </c>
      <c r="CQ152">
        <f>Sheet1!CQ152/Sheet1!$EV152</f>
        <v>4.6155988038079684E-3</v>
      </c>
      <c r="CR152">
        <f>Sheet1!CR152/Sheet1!$EV152</f>
        <v>8.7941418172457399E-3</v>
      </c>
      <c r="CS152">
        <f>Sheet1!CS152/Sheet1!$EV152</f>
        <v>6.9657956541097023E-4</v>
      </c>
      <c r="CT152">
        <f>Sheet1!CT152/Sheet1!$EV152</f>
        <v>4.5266926392890497E-2</v>
      </c>
      <c r="CU152">
        <f>Sheet1!CU152/Sheet1!$EV152</f>
        <v>2.8260293703359887E-3</v>
      </c>
      <c r="CV152">
        <f>Sheet1!CV152/Sheet1!$EV152</f>
        <v>1.8750651145385171E-3</v>
      </c>
      <c r="CW152">
        <f>Sheet1!CW152/Sheet1!$EV152</f>
        <v>2.4434478773010835E-2</v>
      </c>
      <c r="CX152">
        <f>Sheet1!CX152/Sheet1!$EV152</f>
        <v>4.1218028469594603E-2</v>
      </c>
      <c r="CY152">
        <f>Sheet1!CY152/Sheet1!$EV152</f>
        <v>1.3905428695434017E-2</v>
      </c>
      <c r="CZ152">
        <f>Sheet1!CZ152/Sheet1!$EV152</f>
        <v>3.3080521514310714E-2</v>
      </c>
      <c r="DA152">
        <f>Sheet1!DA152/Sheet1!$EV152</f>
        <v>2.2553573789547009E-3</v>
      </c>
      <c r="DB152">
        <f>Sheet1!DB152/Sheet1!$EV152</f>
        <v>8.017906439693542E-3</v>
      </c>
      <c r="DC152">
        <f>Sheet1!DC152/Sheet1!$EV152</f>
        <v>4.7010944848745063E-3</v>
      </c>
      <c r="DD152">
        <f>Sheet1!DD152/Sheet1!$EV152</f>
        <v>3.4971471072326077E-3</v>
      </c>
      <c r="DE152">
        <f>Sheet1!DE152/Sheet1!$EV152</f>
        <v>1.8577791025195997E-3</v>
      </c>
      <c r="DF152">
        <f>Sheet1!DF152/Sheet1!$EV152</f>
        <v>1.2831360002691012E-3</v>
      </c>
      <c r="DG152">
        <f>Sheet1!DG152/Sheet1!$EV152</f>
        <v>1.9598600113340177E-4</v>
      </c>
      <c r="DH152">
        <f>Sheet1!DH152/Sheet1!$EV152</f>
        <v>2.3668521564767182E-2</v>
      </c>
      <c r="DI152">
        <f>Sheet1!DI152/Sheet1!$EV152</f>
        <v>7.9060145510846044E-3</v>
      </c>
      <c r="DJ152">
        <f>Sheet1!DJ152/Sheet1!$EV152</f>
        <v>5.6422477608774569E-3</v>
      </c>
      <c r="DK152">
        <f>Sheet1!DK152/Sheet1!$EV152</f>
        <v>5.9220942797783092E-3</v>
      </c>
      <c r="DL152">
        <f>Sheet1!DL152/Sheet1!$EV152</f>
        <v>1.2561090868827667E-2</v>
      </c>
      <c r="DM152">
        <f>Sheet1!DM152/Sheet1!$EV152</f>
        <v>1.3235478932322459E-2</v>
      </c>
      <c r="DN152">
        <f>Sheet1!DN152/Sheet1!$EV152</f>
        <v>9.9604804390086431E-4</v>
      </c>
      <c r="DO152">
        <f>Sheet1!DO152/Sheet1!$EV152</f>
        <v>1.6657642122554087E-3</v>
      </c>
      <c r="DP152">
        <f>Sheet1!DP152/Sheet1!$EV152</f>
        <v>9.2389062345973449E-3</v>
      </c>
      <c r="DQ152">
        <f>Sheet1!DQ152/Sheet1!$EV152</f>
        <v>2.3319764592547674E-3</v>
      </c>
      <c r="DR152">
        <f>Sheet1!DR152/Sheet1!$EV152</f>
        <v>2.5074061217710782E-3</v>
      </c>
      <c r="DS152">
        <f>Sheet1!DS152/Sheet1!$EV152</f>
        <v>6.8700218037346197E-4</v>
      </c>
      <c r="DT152">
        <f>Sheet1!DT152/Sheet1!$EV152</f>
        <v>1.7465879981816985E-3</v>
      </c>
      <c r="DU152">
        <f>Sheet1!DU152/Sheet1!$EV152</f>
        <v>1.5996568960209001E-3</v>
      </c>
      <c r="DV152">
        <f>Sheet1!DV152/Sheet1!$EV152</f>
        <v>3.1072774577789158E-3</v>
      </c>
      <c r="DW152">
        <f>Sheet1!DW152/Sheet1!$EV152</f>
        <v>1.1021000635844929E-3</v>
      </c>
      <c r="DX152">
        <f>Sheet1!DX152/Sheet1!$EV152</f>
        <v>2.9580104080479935E-3</v>
      </c>
      <c r="DY152">
        <f>Sheet1!DY152/Sheet1!$EV152</f>
        <v>1.0890187571917986E-3</v>
      </c>
      <c r="DZ152">
        <f>Sheet1!DZ152/Sheet1!$EV152</f>
        <v>3.1000360203115311E-3</v>
      </c>
      <c r="EA152">
        <f>Sheet1!EA152/Sheet1!$EV152</f>
        <v>3.6153460542808808E-3</v>
      </c>
      <c r="EB152">
        <f>Sheet1!EB152/Sheet1!$EV152</f>
        <v>1.8204039413976161E-3</v>
      </c>
      <c r="EC152">
        <f>Sheet1!EC152/Sheet1!$EV152</f>
        <v>4.3721930670010496E-3</v>
      </c>
      <c r="ED152">
        <f>Sheet1!ED152/Sheet1!$EV152</f>
        <v>1.1695388699339721E-2</v>
      </c>
      <c r="EE152">
        <f>Sheet1!EE152/Sheet1!$EV152</f>
        <v>1.2153935207355059E-3</v>
      </c>
      <c r="EF152">
        <f>Sheet1!EF152/Sheet1!$EV152</f>
        <v>3.9213551859671224E-3</v>
      </c>
      <c r="EG152">
        <f>Sheet1!EG152/Sheet1!$EV152</f>
        <v>1.7136277779672492E-2</v>
      </c>
      <c r="EH152">
        <f>Sheet1!EH152/Sheet1!$EV152</f>
        <v>7.975158599160273E-3</v>
      </c>
      <c r="EI152">
        <f>Sheet1!EI152/Sheet1!$EV152</f>
        <v>2.7891213987280299E-4</v>
      </c>
      <c r="EJ152">
        <f>Sheet1!EJ152/Sheet1!$EV152</f>
        <v>1.5025515555308464E-2</v>
      </c>
      <c r="EK152">
        <f>Sheet1!EK152/Sheet1!$EV152</f>
        <v>1.4239936387475771E-3</v>
      </c>
      <c r="EL152">
        <f>Sheet1!EL152/Sheet1!$EV152</f>
        <v>4.7863565711840314E-4</v>
      </c>
      <c r="EM152">
        <f>Sheet1!EM152/Sheet1!$EV152</f>
        <v>1.257206982240725E-3</v>
      </c>
      <c r="EN152">
        <f>Sheet1!EN152/Sheet1!$EV152</f>
        <v>2.2378377721787709E-3</v>
      </c>
      <c r="EO152">
        <f>Sheet1!EO152/Sheet1!$EV152</f>
        <v>1.7194910063682602E-3</v>
      </c>
      <c r="EP152">
        <f>Sheet1!EP152/Sheet1!$EV152</f>
        <v>1.380638451846076E-2</v>
      </c>
      <c r="EQ152">
        <f>Sheet1!EQ152/Sheet1!$EV152</f>
        <v>1.1025672530985177E-4</v>
      </c>
      <c r="ER152">
        <f>Sheet1!ER152/Sheet1!$EV152</f>
        <v>1.717622248312161E-3</v>
      </c>
      <c r="ES152">
        <f>Sheet1!ES152/Sheet1!$EV152</f>
        <v>7.6756901206703797E-3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Andersson Fredrik ES/SA-Ö</dc:creator>
  <cp:lastModifiedBy>Microsoft Office User</cp:lastModifiedBy>
  <dcterms:created xsi:type="dcterms:W3CDTF">2019-04-08T08:22:48Z</dcterms:created>
  <dcterms:modified xsi:type="dcterms:W3CDTF">2020-02-13T12:49:45Z</dcterms:modified>
</cp:coreProperties>
</file>