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wsl$\Ubuntu\home\ludo915\code\covsco\feature_importance\"/>
    </mc:Choice>
  </mc:AlternateContent>
  <xr:revisionPtr revIDLastSave="0" documentId="13_ncr:40009_{7461CD60-321A-4B3F-9EAC-0F3D858E48F4}" xr6:coauthVersionLast="46" xr6:coauthVersionMax="46" xr10:uidLastSave="{00000000-0000-0000-0000-000000000000}"/>
  <bookViews>
    <workbookView xWindow="-108" yWindow="-108" windowWidth="23256" windowHeight="12576"/>
  </bookViews>
  <sheets>
    <sheet name="feature_importance_Extra_Trees" sheetId="1" r:id="rId1"/>
  </sheets>
  <definedNames>
    <definedName name="_xlchart.v1.0" hidden="1">feature_importance_Extra_Trees!$A$5:$A$34</definedName>
    <definedName name="_xlchart.v1.1" hidden="1">feature_importance_Extra_Trees!$B$5:$B$34</definedName>
    <definedName name="_xlchart.v1.2" hidden="1">feature_importance_Extra_Trees!$A$2:$A$34</definedName>
    <definedName name="_xlchart.v1.3" hidden="1">feature_importance_Extra_Trees!$B$1</definedName>
    <definedName name="_xlchart.v1.4" hidden="1">feature_importance_Extra_Trees!$B$2:$B$34</definedName>
    <definedName name="_xlchart.v1.5" hidden="1">feature_importance_Extra_Trees!$A$5:$A$34</definedName>
    <definedName name="_xlchart.v1.6" hidden="1">feature_importance_Extra_Trees!$B$5:$B$34</definedName>
  </definedNames>
  <calcPr calcId="0"/>
</workbook>
</file>

<file path=xl/sharedStrings.xml><?xml version="1.0" encoding="utf-8"?>
<sst xmlns="http://schemas.openxmlformats.org/spreadsheetml/2006/main" count="35" uniqueCount="35">
  <si>
    <t>feature_importance</t>
  </si>
  <si>
    <t>Nb_susp_501Y_V2_3</t>
  </si>
  <si>
    <t>pm107davg</t>
  </si>
  <si>
    <t>pm10</t>
  </si>
  <si>
    <t>pm257davg</t>
  </si>
  <si>
    <t>no2</t>
  </si>
  <si>
    <t>pm25</t>
  </si>
  <si>
    <t>1MMaxpm10</t>
  </si>
  <si>
    <t>o3</t>
  </si>
  <si>
    <t>vac1nb</t>
  </si>
  <si>
    <t>vac2nb</t>
  </si>
  <si>
    <t>1MMaxpm25</t>
  </si>
  <si>
    <t>co</t>
  </si>
  <si>
    <t>o37davg</t>
  </si>
  <si>
    <t>Smokers</t>
  </si>
  <si>
    <t>pm101Mavg</t>
  </si>
  <si>
    <t>Nb_susp_501Y_V1</t>
  </si>
  <si>
    <t>no27davg</t>
  </si>
  <si>
    <t>1MMaxco</t>
  </si>
  <si>
    <t>co7davg</t>
  </si>
  <si>
    <t>all_day_bing_tiles_visited_relative_change</t>
  </si>
  <si>
    <t>pm251Mavg</t>
  </si>
  <si>
    <t>no21Mavg</t>
  </si>
  <si>
    <t>co1Mavg</t>
  </si>
  <si>
    <t>minority</t>
  </si>
  <si>
    <t>1MMaxno2</t>
  </si>
  <si>
    <t>Insuffisance respiratoire chronique grave (ALD14)</t>
  </si>
  <si>
    <t>all_day_ratio_single_tile_users</t>
  </si>
  <si>
    <t>Insuffisance cardiaque grave, troubles du rythme graves, cardiopathies valvulaires graves, cardiopathies congÃ©nitales graves (ALD5)</t>
  </si>
  <si>
    <t>o31Mavg</t>
  </si>
  <si>
    <t>1MMaxo3</t>
  </si>
  <si>
    <t>covidpostestprevday</t>
  </si>
  <si>
    <t>hospiprevday</t>
  </si>
  <si>
    <t>populationofthedepartement</t>
  </si>
  <si>
    <t>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</si>
</sst>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10" xfId="0" applyBorder="1"/>
    <xf numFmtId="0" fontId="0" fillId="33" borderId="10" xfId="0" applyFill="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Feature Importance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499042626173678E-2"/>
          <c:y val="0.17698306406713823"/>
          <c:w val="0.93888888888888888"/>
          <c:h val="0.16450896762904638"/>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cat>
            <c:strRef>
              <c:f>feature_importance_Extra_Trees!$A$5:$A$34</c:f>
              <c:strCache>
                <c:ptCount val="30"/>
                <c:pt idx="0">
                  <c:v>1MMaxo3</c:v>
                </c:pt>
                <c:pt idx="1">
                  <c:v>o31Mavg</c:v>
                </c:pt>
                <c:pt idx="2">
                  <c:v>Insuffisance cardiaque grave, troubles du rythme graves, cardiopathies valvulaires graves, cardiopathies congÃ©nitales graves (ALD5)</c:v>
                </c:pt>
                <c:pt idx="3">
                  <c:v>all_day_ratio_single_tile_users</c:v>
                </c:pt>
                <c:pt idx="4">
                  <c:v>Insuffisance respiratoire chronique grave (ALD14)</c:v>
                </c:pt>
                <c:pt idx="5">
                  <c:v>1MMaxno2</c:v>
                </c:pt>
                <c:pt idx="6">
                  <c:v>minority</c:v>
                </c:pt>
                <c:pt idx="7">
                  <c:v>co1Mavg</c:v>
                </c:pt>
                <c:pt idx="8">
                  <c:v>no21Mavg</c:v>
                </c:pt>
                <c:pt idx="9">
                  <c:v>pm251Mavg</c:v>
                </c:pt>
                <c:pt idx="10">
                  <c:v>all_day_bing_tiles_visited_relative_change</c:v>
                </c:pt>
                <c:pt idx="11">
                  <c:v>co7davg</c:v>
                </c:pt>
                <c:pt idx="12">
                  <c:v>1MMaxco</c:v>
                </c:pt>
                <c:pt idx="13">
                  <c:v>no27davg</c:v>
                </c:pt>
                <c:pt idx="14">
                  <c:v>Nb_susp_501Y_V1</c:v>
                </c:pt>
                <c:pt idx="15">
                  <c:v>pm101Mavg</c:v>
                </c:pt>
                <c:pt idx="16">
                  <c:v>Smokers</c:v>
                </c:pt>
                <c:pt idx="17">
                  <c:v>o37davg</c:v>
                </c:pt>
                <c:pt idx="18">
                  <c:v>co</c:v>
                </c:pt>
                <c:pt idx="19">
                  <c:v>1MMaxpm25</c:v>
                </c:pt>
                <c:pt idx="20">
                  <c:v>vac2nb</c:v>
                </c:pt>
                <c:pt idx="21">
                  <c:v>vac1nb</c:v>
                </c:pt>
                <c:pt idx="22">
                  <c:v>o3</c:v>
                </c:pt>
                <c:pt idx="23">
                  <c:v>1MMaxpm10</c:v>
                </c:pt>
                <c:pt idx="24">
                  <c:v>pm25</c:v>
                </c:pt>
                <c:pt idx="25">
                  <c:v>no2</c:v>
                </c:pt>
                <c:pt idx="26">
                  <c:v>pm257davg</c:v>
                </c:pt>
                <c:pt idx="27">
                  <c:v>pm10</c:v>
                </c:pt>
                <c:pt idx="28">
                  <c:v>pm107davg</c:v>
                </c:pt>
                <c:pt idx="29">
                  <c:v>Nb_susp_501Y_V2_3</c:v>
                </c:pt>
              </c:strCache>
            </c:strRef>
          </c:cat>
          <c:val>
            <c:numRef>
              <c:f>feature_importance_Extra_Trees!$B$5:$B$34</c:f>
              <c:numCache>
                <c:formatCode>General</c:formatCode>
                <c:ptCount val="30"/>
                <c:pt idx="0">
                  <c:v>3.71305676007486E-2</c:v>
                </c:pt>
                <c:pt idx="1">
                  <c:v>2.6745457577119301E-2</c:v>
                </c:pt>
                <c:pt idx="2">
                  <c:v>2.3281724126009599E-2</c:v>
                </c:pt>
                <c:pt idx="3">
                  <c:v>2.16592832307279E-2</c:v>
                </c:pt>
                <c:pt idx="4">
                  <c:v>2.1227837116769101E-2</c:v>
                </c:pt>
                <c:pt idx="5">
                  <c:v>1.39666549277387E-2</c:v>
                </c:pt>
                <c:pt idx="6">
                  <c:v>1.36592560466631E-2</c:v>
                </c:pt>
                <c:pt idx="7">
                  <c:v>1.26467197474517E-2</c:v>
                </c:pt>
                <c:pt idx="8">
                  <c:v>1.24468729431435E-2</c:v>
                </c:pt>
                <c:pt idx="9">
                  <c:v>7.5201626132934902E-3</c:v>
                </c:pt>
                <c:pt idx="10">
                  <c:v>7.5019617545951604E-3</c:v>
                </c:pt>
                <c:pt idx="11">
                  <c:v>7.3728984526175902E-3</c:v>
                </c:pt>
                <c:pt idx="12">
                  <c:v>7.03855670991966E-3</c:v>
                </c:pt>
                <c:pt idx="13">
                  <c:v>6.4485208767767104E-3</c:v>
                </c:pt>
                <c:pt idx="14">
                  <c:v>5.8557338562293202E-3</c:v>
                </c:pt>
                <c:pt idx="15">
                  <c:v>5.4499531382762E-3</c:v>
                </c:pt>
                <c:pt idx="16">
                  <c:v>5.2157954346690703E-3</c:v>
                </c:pt>
                <c:pt idx="17">
                  <c:v>5.19240820773215E-3</c:v>
                </c:pt>
                <c:pt idx="18">
                  <c:v>5.0414193332513103E-3</c:v>
                </c:pt>
                <c:pt idx="19">
                  <c:v>4.6480564417318102E-3</c:v>
                </c:pt>
                <c:pt idx="20">
                  <c:v>4.5348160908888803E-3</c:v>
                </c:pt>
                <c:pt idx="21">
                  <c:v>4.3179380504771896E-3</c:v>
                </c:pt>
                <c:pt idx="22">
                  <c:v>4.2403406224584004E-3</c:v>
                </c:pt>
                <c:pt idx="23">
                  <c:v>3.6955321443093701E-3</c:v>
                </c:pt>
                <c:pt idx="24">
                  <c:v>3.4801606631782202E-3</c:v>
                </c:pt>
                <c:pt idx="25">
                  <c:v>3.3668921002173099E-3</c:v>
                </c:pt>
                <c:pt idx="26">
                  <c:v>3.3545416420942601E-3</c:v>
                </c:pt>
                <c:pt idx="27">
                  <c:v>3.3418375013762802E-3</c:v>
                </c:pt>
                <c:pt idx="28">
                  <c:v>2.97455654737214E-3</c:v>
                </c:pt>
                <c:pt idx="29">
                  <c:v>2.9478775462530101E-3</c:v>
                </c:pt>
              </c:numCache>
            </c:numRef>
          </c:val>
          <c:extLst>
            <c:ext xmlns:c16="http://schemas.microsoft.com/office/drawing/2014/chart" uri="{C3380CC4-5D6E-409C-BE32-E72D297353CC}">
              <c16:uniqueId val="{00000000-A1CF-4E0E-821C-4AA98DBDB701}"/>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1.694849619207435E-2"/>
          <c:y val="2.0958207591892423E-2"/>
          <c:w val="0.75883427619993571"/>
          <c:h val="0.97741065433681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paperSize="9" orientation="landscape"/>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60960</xdr:colOff>
      <xdr:row>5</xdr:row>
      <xdr:rowOff>53340</xdr:rowOff>
    </xdr:from>
    <xdr:to>
      <xdr:col>9</xdr:col>
      <xdr:colOff>373380</xdr:colOff>
      <xdr:row>47</xdr:row>
      <xdr:rowOff>167640</xdr:rowOff>
    </xdr:to>
    <xdr:graphicFrame macro="">
      <xdr:nvGraphicFramePr>
        <xdr:cNvPr id="4" name="Graphique 3">
          <a:extLst>
            <a:ext uri="{FF2B5EF4-FFF2-40B4-BE49-F238E27FC236}">
              <a16:creationId xmlns:a16="http://schemas.microsoft.com/office/drawing/2014/main" id="{F7249DC1-B991-4785-99CC-BC9ACA5F3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0.28739</cdr:x>
      <cdr:y>0.37243</cdr:y>
    </cdr:from>
    <cdr:to>
      <cdr:x>0.94928</cdr:x>
      <cdr:y>0.64027</cdr:y>
    </cdr:to>
    <cdr:sp macro="" textlink="">
      <cdr:nvSpPr>
        <cdr:cNvPr id="2" name="ZoneTexte 1">
          <a:extLst xmlns:a="http://schemas.openxmlformats.org/drawingml/2006/main">
            <a:ext uri="{FF2B5EF4-FFF2-40B4-BE49-F238E27FC236}">
              <a16:creationId xmlns:a16="http://schemas.microsoft.com/office/drawing/2014/main" id="{F89A4896-9002-45EC-A02A-7B5AE7D4267E}"/>
            </a:ext>
          </a:extLst>
        </cdr:cNvPr>
        <cdr:cNvSpPr txBox="1"/>
      </cdr:nvSpPr>
      <cdr:spPr>
        <a:xfrm xmlns:a="http://schemas.openxmlformats.org/drawingml/2006/main">
          <a:off x="1684020" y="2903220"/>
          <a:ext cx="3878580" cy="20878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0" i="1">
              <a:effectLst/>
              <a:latin typeface="+mn-lt"/>
              <a:ea typeface="+mn-ea"/>
              <a:cs typeface="+mn-cs"/>
            </a:rPr>
            <a:t>Setting aside population density data, positive test data and the current number of total hospitalizations due to COVID19; the monthly trailing maximum (MTMs) concentrations in Ozone (O3) and Nitrogen dioxide (NO2) are determined by our  AI machine learning algorithm as being the most influent variables in forecasting the daily new number of severe COVID19 cases leading to hospitalizations. After NO2 concentration spikes, minority data and Carbon Monoxyde concentrations' Monthly Trailing Averages (MTAs), the MTAs of PM2.5 also have their importance above identified Covid variant cases in determining severe COVID19 cases.</a:t>
          </a:r>
          <a:endParaRPr lang="fr-FR" sz="1100"/>
        </a:p>
      </cdr:txBody>
    </cdr:sp>
  </cdr:relSizeAnchor>
  <cdr:relSizeAnchor xmlns:cdr="http://schemas.openxmlformats.org/drawingml/2006/chartDrawing">
    <cdr:from>
      <cdr:x>0.2333</cdr:x>
      <cdr:y>0.61681</cdr:y>
    </cdr:from>
    <cdr:to>
      <cdr:x>0.99768</cdr:x>
      <cdr:y>0.99908</cdr:y>
    </cdr:to>
    <cdr:pic>
      <cdr:nvPicPr>
        <cdr:cNvPr id="4" name="Image 3">
          <a:extLst xmlns:a="http://schemas.openxmlformats.org/drawingml/2006/main">
            <a:ext uri="{FF2B5EF4-FFF2-40B4-BE49-F238E27FC236}">
              <a16:creationId xmlns:a16="http://schemas.microsoft.com/office/drawing/2014/main" id="{7888827D-90F6-4F3E-9854-CF05F3FC5BF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67108" y="4808220"/>
          <a:ext cx="4479051" cy="2979902"/>
        </a:xfrm>
        <a:prstGeom xmlns:a="http://schemas.openxmlformats.org/drawingml/2006/main" prst="rect">
          <a:avLst/>
        </a:prstGeom>
      </cdr:spPr>
    </cdr:pic>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abSelected="1" topLeftCell="B21" workbookViewId="0">
      <selection activeCell="A10" sqref="A10:A16"/>
    </sheetView>
  </sheetViews>
  <sheetFormatPr baseColWidth="10" defaultRowHeight="14.4" x14ac:dyDescent="0.3"/>
  <cols>
    <col min="1" max="1" width="110.44140625" bestFit="1" customWidth="1"/>
    <col min="2" max="2" width="17.44140625" bestFit="1" customWidth="1"/>
  </cols>
  <sheetData>
    <row r="1" spans="1:2" x14ac:dyDescent="0.3">
      <c r="A1" s="2" t="s">
        <v>34</v>
      </c>
      <c r="B1" s="2" t="s">
        <v>0</v>
      </c>
    </row>
    <row r="2" spans="1:2" x14ac:dyDescent="0.3">
      <c r="A2" s="1" t="s">
        <v>32</v>
      </c>
      <c r="B2" s="1">
        <v>0.371218251195638</v>
      </c>
    </row>
    <row r="3" spans="1:2" x14ac:dyDescent="0.3">
      <c r="A3" s="1" t="s">
        <v>31</v>
      </c>
      <c r="B3" s="1">
        <v>0.30433072514311699</v>
      </c>
    </row>
    <row r="4" spans="1:2" x14ac:dyDescent="0.3">
      <c r="A4" s="1" t="s">
        <v>33</v>
      </c>
      <c r="B4" s="1">
        <v>3.8146690617154297E-2</v>
      </c>
    </row>
    <row r="5" spans="1:2" x14ac:dyDescent="0.3">
      <c r="A5" s="1" t="s">
        <v>30</v>
      </c>
      <c r="B5" s="1">
        <v>3.71305676007486E-2</v>
      </c>
    </row>
    <row r="6" spans="1:2" x14ac:dyDescent="0.3">
      <c r="A6" s="1" t="s">
        <v>29</v>
      </c>
      <c r="B6" s="1">
        <v>2.6745457577119301E-2</v>
      </c>
    </row>
    <row r="7" spans="1:2" x14ac:dyDescent="0.3">
      <c r="A7" s="1" t="s">
        <v>28</v>
      </c>
      <c r="B7" s="1">
        <v>2.3281724126009599E-2</v>
      </c>
    </row>
    <row r="8" spans="1:2" x14ac:dyDescent="0.3">
      <c r="A8" s="1" t="s">
        <v>27</v>
      </c>
      <c r="B8" s="1">
        <v>2.16592832307279E-2</v>
      </c>
    </row>
    <row r="9" spans="1:2" x14ac:dyDescent="0.3">
      <c r="A9" s="1" t="s">
        <v>26</v>
      </c>
      <c r="B9" s="1">
        <v>2.1227837116769101E-2</v>
      </c>
    </row>
    <row r="10" spans="1:2" x14ac:dyDescent="0.3">
      <c r="A10" s="1" t="s">
        <v>25</v>
      </c>
      <c r="B10" s="1">
        <v>1.39666549277387E-2</v>
      </c>
    </row>
    <row r="11" spans="1:2" x14ac:dyDescent="0.3">
      <c r="A11" s="1" t="s">
        <v>24</v>
      </c>
      <c r="B11" s="1">
        <v>1.36592560466631E-2</v>
      </c>
    </row>
    <row r="12" spans="1:2" x14ac:dyDescent="0.3">
      <c r="A12" s="1" t="s">
        <v>23</v>
      </c>
      <c r="B12" s="1">
        <v>1.26467197474517E-2</v>
      </c>
    </row>
    <row r="13" spans="1:2" x14ac:dyDescent="0.3">
      <c r="A13" s="1" t="s">
        <v>22</v>
      </c>
      <c r="B13" s="1">
        <v>1.24468729431435E-2</v>
      </c>
    </row>
    <row r="14" spans="1:2" x14ac:dyDescent="0.3">
      <c r="A14" s="1" t="s">
        <v>21</v>
      </c>
      <c r="B14" s="1">
        <v>7.5201626132934902E-3</v>
      </c>
    </row>
    <row r="15" spans="1:2" x14ac:dyDescent="0.3">
      <c r="A15" s="1" t="s">
        <v>20</v>
      </c>
      <c r="B15" s="1">
        <v>7.5019617545951604E-3</v>
      </c>
    </row>
    <row r="16" spans="1:2" x14ac:dyDescent="0.3">
      <c r="A16" s="1" t="s">
        <v>19</v>
      </c>
      <c r="B16" s="1">
        <v>7.3728984526175902E-3</v>
      </c>
    </row>
    <row r="17" spans="1:2" x14ac:dyDescent="0.3">
      <c r="A17" s="1" t="s">
        <v>18</v>
      </c>
      <c r="B17" s="1">
        <v>7.03855670991966E-3</v>
      </c>
    </row>
    <row r="18" spans="1:2" x14ac:dyDescent="0.3">
      <c r="A18" s="1" t="s">
        <v>17</v>
      </c>
      <c r="B18" s="1">
        <v>6.4485208767767104E-3</v>
      </c>
    </row>
    <row r="19" spans="1:2" x14ac:dyDescent="0.3">
      <c r="A19" s="1" t="s">
        <v>16</v>
      </c>
      <c r="B19" s="1">
        <v>5.8557338562293202E-3</v>
      </c>
    </row>
    <row r="20" spans="1:2" x14ac:dyDescent="0.3">
      <c r="A20" s="1" t="s">
        <v>15</v>
      </c>
      <c r="B20" s="1">
        <v>5.4499531382762E-3</v>
      </c>
    </row>
    <row r="21" spans="1:2" x14ac:dyDescent="0.3">
      <c r="A21" s="1" t="s">
        <v>14</v>
      </c>
      <c r="B21" s="1">
        <v>5.2157954346690703E-3</v>
      </c>
    </row>
    <row r="22" spans="1:2" x14ac:dyDescent="0.3">
      <c r="A22" s="1" t="s">
        <v>13</v>
      </c>
      <c r="B22" s="1">
        <v>5.19240820773215E-3</v>
      </c>
    </row>
    <row r="23" spans="1:2" x14ac:dyDescent="0.3">
      <c r="A23" s="1" t="s">
        <v>12</v>
      </c>
      <c r="B23" s="1">
        <v>5.0414193332513103E-3</v>
      </c>
    </row>
    <row r="24" spans="1:2" x14ac:dyDescent="0.3">
      <c r="A24" s="1" t="s">
        <v>11</v>
      </c>
      <c r="B24" s="1">
        <v>4.6480564417318102E-3</v>
      </c>
    </row>
    <row r="25" spans="1:2" x14ac:dyDescent="0.3">
      <c r="A25" s="1" t="s">
        <v>10</v>
      </c>
      <c r="B25" s="1">
        <v>4.5348160908888803E-3</v>
      </c>
    </row>
    <row r="26" spans="1:2" x14ac:dyDescent="0.3">
      <c r="A26" s="1" t="s">
        <v>9</v>
      </c>
      <c r="B26" s="1">
        <v>4.3179380504771896E-3</v>
      </c>
    </row>
    <row r="27" spans="1:2" x14ac:dyDescent="0.3">
      <c r="A27" s="1" t="s">
        <v>8</v>
      </c>
      <c r="B27" s="1">
        <v>4.2403406224584004E-3</v>
      </c>
    </row>
    <row r="28" spans="1:2" x14ac:dyDescent="0.3">
      <c r="A28" s="1" t="s">
        <v>7</v>
      </c>
      <c r="B28" s="1">
        <v>3.6955321443093701E-3</v>
      </c>
    </row>
    <row r="29" spans="1:2" x14ac:dyDescent="0.3">
      <c r="A29" s="1" t="s">
        <v>6</v>
      </c>
      <c r="B29" s="1">
        <v>3.4801606631782202E-3</v>
      </c>
    </row>
    <row r="30" spans="1:2" x14ac:dyDescent="0.3">
      <c r="A30" s="1" t="s">
        <v>5</v>
      </c>
      <c r="B30" s="1">
        <v>3.3668921002173099E-3</v>
      </c>
    </row>
    <row r="31" spans="1:2" x14ac:dyDescent="0.3">
      <c r="A31" s="1" t="s">
        <v>4</v>
      </c>
      <c r="B31" s="1">
        <v>3.3545416420942601E-3</v>
      </c>
    </row>
    <row r="32" spans="1:2" x14ac:dyDescent="0.3">
      <c r="A32" s="1" t="s">
        <v>3</v>
      </c>
      <c r="B32" s="1">
        <v>3.3418375013762802E-3</v>
      </c>
    </row>
    <row r="33" spans="1:2" x14ac:dyDescent="0.3">
      <c r="A33" s="1" t="s">
        <v>2</v>
      </c>
      <c r="B33" s="1">
        <v>2.97455654737214E-3</v>
      </c>
    </row>
    <row r="34" spans="1:2" x14ac:dyDescent="0.3">
      <c r="A34" s="1" t="s">
        <v>1</v>
      </c>
      <c r="B34" s="1">
        <v>2.9478775462530101E-3</v>
      </c>
    </row>
  </sheetData>
  <sortState xmlns:xlrd2="http://schemas.microsoft.com/office/spreadsheetml/2017/richdata2" ref="A2:B34">
    <sortCondition descending="1" ref="B2:B3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feature_importance_Extra_Trees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 Giraud</dc:creator>
  <cp:lastModifiedBy>Ludovic Giraud</cp:lastModifiedBy>
  <cp:lastPrinted>2021-04-07T17:21:58Z</cp:lastPrinted>
  <dcterms:created xsi:type="dcterms:W3CDTF">2021-04-07T14:34:46Z</dcterms:created>
  <dcterms:modified xsi:type="dcterms:W3CDTF">2021-04-07T17:32:55Z</dcterms:modified>
</cp:coreProperties>
</file>