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D215A0ED-85AB-4F33-8C28-8437B0C19D2B}" xr6:coauthVersionLast="45" xr6:coauthVersionMax="45" xr10:uidLastSave="{00000000-0000-0000-0000-000000000000}"/>
  <bookViews>
    <workbookView minimized="1" xWindow="6465" yWindow="4215" windowWidth="21555" windowHeight="11385" activeTab="2" xr2:uid="{00000000-000D-0000-FFFF-FFFF00000000}"/>
  </bookViews>
  <sheets>
    <sheet name="pliocene" sheetId="1" r:id="rId1"/>
    <sheet name="Q" sheetId="2" r:id="rId2"/>
    <sheet name="1990" sheetId="3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<sst xmlns="http://schemas.openxmlformats.org/spreadsheetml/2006/main" count="14" uniqueCount="6">
  <si>
    <t xml:space="preserve">NP_Avril2013 </t>
  </si>
  <si>
    <t>NP_Aout2012</t>
  </si>
  <si>
    <t>NP</t>
  </si>
  <si>
    <t>NP_Avril2013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</si>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</sst>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workbookViewId="0">
      <selection activeCell="E1" sqref="E1:E1048576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4" x14ac:dyDescent="0.25">
      <c r="A1" s="1" t="s">
        <v>4</v>
      </c>
      <c r="B1" s="1" t="s">
        <v>5</v>
      </c>
      <c r="C1" t="s">
        <v>1</v>
      </c>
      <c r="D1" t="s">
        <v>0</v>
      </c>
    </row>
    <row r="2" spans="1:4" x14ac:dyDescent="0.25">
      <c r="A2">
        <v>698566.97999999905</v>
      </c>
      <c r="B2">
        <v>6171098.2400000002</v>
      </c>
      <c r="C2">
        <v>2.19</v>
      </c>
    </row>
    <row r="3" spans="1:4" x14ac:dyDescent="0.25">
      <c r="A3">
        <v>690380.55</v>
      </c>
      <c r="B3">
        <v>6168505.7699999902</v>
      </c>
      <c r="C3">
        <v>25.1999999999999</v>
      </c>
      <c r="D3">
        <v>26.75</v>
      </c>
    </row>
    <row r="4" spans="1:4" x14ac:dyDescent="0.25">
      <c r="A4">
        <v>691414.8</v>
      </c>
      <c r="B4">
        <v>6165344.2000000002</v>
      </c>
      <c r="C4">
        <v>27.62</v>
      </c>
      <c r="D4">
        <v>28.15</v>
      </c>
    </row>
    <row r="5" spans="1:4" x14ac:dyDescent="0.25">
      <c r="A5">
        <v>684814.67</v>
      </c>
      <c r="B5">
        <v>6182554.0800000001</v>
      </c>
      <c r="C5">
        <v>35.67</v>
      </c>
      <c r="D5">
        <v>45.34</v>
      </c>
    </row>
    <row r="6" spans="1:4" x14ac:dyDescent="0.25">
      <c r="A6">
        <v>684561.19999999902</v>
      </c>
      <c r="B6">
        <v>6183517.8300000001</v>
      </c>
      <c r="C6">
        <v>64.430000000000007</v>
      </c>
      <c r="D6">
        <v>64.23</v>
      </c>
    </row>
    <row r="7" spans="1:4" x14ac:dyDescent="0.25">
      <c r="A7">
        <v>665108.37</v>
      </c>
      <c r="B7">
        <v>6172560.0800000001</v>
      </c>
      <c r="C7">
        <v>178.63999999999899</v>
      </c>
      <c r="D7">
        <v>179.61</v>
      </c>
    </row>
    <row r="8" spans="1:4" x14ac:dyDescent="0.25">
      <c r="A8">
        <v>699943.39</v>
      </c>
      <c r="B8">
        <v>6177627.0199999902</v>
      </c>
      <c r="C8">
        <v>1.4</v>
      </c>
      <c r="D8">
        <v>2.9</v>
      </c>
    </row>
    <row r="9" spans="1:4" x14ac:dyDescent="0.25">
      <c r="A9">
        <v>677483</v>
      </c>
      <c r="B9">
        <v>6177872</v>
      </c>
      <c r="C9">
        <v>81.28</v>
      </c>
      <c r="D9">
        <v>82.87</v>
      </c>
    </row>
    <row r="10" spans="1:4" x14ac:dyDescent="0.25">
      <c r="A10">
        <v>686198.59999999905</v>
      </c>
      <c r="B10">
        <v>6186092.1100000003</v>
      </c>
      <c r="C10">
        <v>28.71</v>
      </c>
      <c r="D10">
        <v>30.67</v>
      </c>
    </row>
    <row r="11" spans="1:4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</row>
    <row r="12" spans="1:4" x14ac:dyDescent="0.25">
      <c r="A12">
        <v>682915.07999999903</v>
      </c>
      <c r="B12">
        <v>6173776.71</v>
      </c>
      <c r="C12">
        <v>65.6099999999999</v>
      </c>
      <c r="D12">
        <v>69.69</v>
      </c>
    </row>
    <row r="13" spans="1:4" x14ac:dyDescent="0.25">
      <c r="A13">
        <v>673012.17</v>
      </c>
      <c r="B13">
        <v>6176792.3300000001</v>
      </c>
      <c r="C13">
        <v>107.739999999999</v>
      </c>
      <c r="D13">
        <v>108.45</v>
      </c>
    </row>
    <row r="14" spans="1:4" x14ac:dyDescent="0.25">
      <c r="A14">
        <v>671397.94999999902</v>
      </c>
      <c r="B14">
        <v>6176730.2999999896</v>
      </c>
      <c r="C14">
        <v>115.86</v>
      </c>
      <c r="D14">
        <v>116.43</v>
      </c>
    </row>
    <row r="15" spans="1:4" x14ac:dyDescent="0.25">
      <c r="A15">
        <v>691951.65</v>
      </c>
      <c r="B15">
        <v>6178013.5099999905</v>
      </c>
      <c r="C15">
        <v>16.079999999999899</v>
      </c>
      <c r="D15">
        <v>16.7</v>
      </c>
    </row>
    <row r="16" spans="1:4" x14ac:dyDescent="0.25">
      <c r="A16">
        <v>687711.28</v>
      </c>
      <c r="B16">
        <v>6183615.6200000001</v>
      </c>
      <c r="C16">
        <v>23.23</v>
      </c>
      <c r="D16">
        <v>27.9</v>
      </c>
    </row>
    <row r="17" spans="1:4" x14ac:dyDescent="0.25">
      <c r="A17">
        <v>682274.96999999904</v>
      </c>
      <c r="B17">
        <v>6177140.75</v>
      </c>
      <c r="C17">
        <v>58.03</v>
      </c>
      <c r="D17">
        <v>59.79</v>
      </c>
    </row>
    <row r="18" spans="1:4" x14ac:dyDescent="0.25">
      <c r="A18">
        <v>692371.28</v>
      </c>
      <c r="B18">
        <v>6188122.6500000004</v>
      </c>
      <c r="C18">
        <v>8.09</v>
      </c>
      <c r="D18">
        <v>12.22</v>
      </c>
    </row>
    <row r="19" spans="1:4" x14ac:dyDescent="0.25">
      <c r="A19">
        <v>677151.67</v>
      </c>
      <c r="B19">
        <v>6174943.4299999904</v>
      </c>
      <c r="C19">
        <v>88.93</v>
      </c>
      <c r="D19">
        <v>93.21</v>
      </c>
    </row>
    <row r="20" spans="1:4" x14ac:dyDescent="0.25">
      <c r="A20">
        <v>677294.06</v>
      </c>
      <c r="B20">
        <v>6174123.1900000004</v>
      </c>
      <c r="C20">
        <v>98.3599999999999</v>
      </c>
      <c r="D20">
        <v>99.2</v>
      </c>
    </row>
    <row r="21" spans="1:4" x14ac:dyDescent="0.25">
      <c r="A21">
        <v>698872.82999999903</v>
      </c>
      <c r="B21">
        <v>6173160.3399999896</v>
      </c>
      <c r="C21">
        <v>1.23</v>
      </c>
      <c r="D21">
        <v>3.72</v>
      </c>
    </row>
    <row r="22" spans="1:4" x14ac:dyDescent="0.25">
      <c r="A22">
        <v>695297.67</v>
      </c>
      <c r="B22">
        <v>6173283.1799999904</v>
      </c>
      <c r="C22">
        <v>6.81</v>
      </c>
      <c r="D22">
        <v>9.27</v>
      </c>
    </row>
    <row r="23" spans="1:4" x14ac:dyDescent="0.25">
      <c r="A23">
        <v>693021.07999999903</v>
      </c>
      <c r="B23">
        <v>6192183.3399999896</v>
      </c>
      <c r="D23">
        <v>9.85</v>
      </c>
    </row>
    <row r="24" spans="1:4" x14ac:dyDescent="0.25">
      <c r="A24">
        <v>689665.14</v>
      </c>
      <c r="B24">
        <v>6190190.5</v>
      </c>
      <c r="C24">
        <v>11.22</v>
      </c>
      <c r="D24">
        <v>27.28</v>
      </c>
    </row>
    <row r="25" spans="1:4" x14ac:dyDescent="0.25">
      <c r="A25">
        <v>677705.31999999902</v>
      </c>
      <c r="B25">
        <v>6171742.5999999903</v>
      </c>
      <c r="C25">
        <v>102.45</v>
      </c>
      <c r="D25">
        <v>101.07</v>
      </c>
    </row>
    <row r="26" spans="1:4" x14ac:dyDescent="0.25">
      <c r="A26">
        <v>682336.5</v>
      </c>
      <c r="B26">
        <v>6172624.8300000001</v>
      </c>
      <c r="C26">
        <v>75.53</v>
      </c>
      <c r="D26">
        <v>76.13</v>
      </c>
    </row>
    <row r="27" spans="1:4" x14ac:dyDescent="0.25">
      <c r="A27">
        <v>685643.18999999901</v>
      </c>
      <c r="B27">
        <v>6166502.3300000001</v>
      </c>
      <c r="C27">
        <v>71.719999999999899</v>
      </c>
      <c r="D27">
        <v>79.97</v>
      </c>
    </row>
    <row r="28" spans="1:4" x14ac:dyDescent="0.25">
      <c r="A28">
        <v>686773.3</v>
      </c>
      <c r="B28">
        <v>6165358.6699999897</v>
      </c>
      <c r="C28">
        <v>64.48</v>
      </c>
      <c r="D28">
        <v>64.819999999999993</v>
      </c>
    </row>
    <row r="29" spans="1:4" x14ac:dyDescent="0.25">
      <c r="A29">
        <v>692905.07999999903</v>
      </c>
      <c r="B29">
        <v>6170692.6399999904</v>
      </c>
      <c r="C29">
        <v>7.18</v>
      </c>
      <c r="D29">
        <v>12.34</v>
      </c>
    </row>
    <row r="30" spans="1:4" x14ac:dyDescent="0.25">
      <c r="A30">
        <v>700118.3</v>
      </c>
      <c r="B30">
        <v>6186542</v>
      </c>
      <c r="C30">
        <v>-3.03</v>
      </c>
    </row>
    <row r="31" spans="1:4" x14ac:dyDescent="0.25">
      <c r="A31">
        <v>698812.05</v>
      </c>
      <c r="B31">
        <v>6164927.2800000003</v>
      </c>
      <c r="C31">
        <v>7.35</v>
      </c>
      <c r="D31">
        <v>8.48</v>
      </c>
    </row>
    <row r="32" spans="1:4" x14ac:dyDescent="0.25">
      <c r="A32">
        <v>703115.34999999905</v>
      </c>
      <c r="B32">
        <v>6187644.9199999897</v>
      </c>
      <c r="C32">
        <v>0.06</v>
      </c>
      <c r="D32">
        <v>1.66</v>
      </c>
    </row>
    <row r="33" spans="1:4" x14ac:dyDescent="0.25">
      <c r="A33">
        <v>702558.26</v>
      </c>
      <c r="B33">
        <v>6190642.8300000001</v>
      </c>
      <c r="C33">
        <v>1.55</v>
      </c>
    </row>
    <row r="34" spans="1:4" x14ac:dyDescent="0.25">
      <c r="A34">
        <v>703115.47999999905</v>
      </c>
      <c r="B34">
        <v>6178696.0499999896</v>
      </c>
      <c r="C34">
        <v>0.42</v>
      </c>
      <c r="D34">
        <v>1.5</v>
      </c>
    </row>
    <row r="35" spans="1:4" x14ac:dyDescent="0.25">
      <c r="A35">
        <v>694822.08999999904</v>
      </c>
      <c r="B35">
        <v>6168744.9699999904</v>
      </c>
      <c r="C35">
        <v>6.38</v>
      </c>
      <c r="D35">
        <v>10.71</v>
      </c>
    </row>
    <row r="36" spans="1:4" x14ac:dyDescent="0.25">
      <c r="A36">
        <v>701574.47999999905</v>
      </c>
      <c r="B36">
        <v>6171248.6600000001</v>
      </c>
      <c r="C36">
        <v>0.84</v>
      </c>
      <c r="D36">
        <v>2.0099999999999998</v>
      </c>
    </row>
    <row r="37" spans="1:4" x14ac:dyDescent="0.25">
      <c r="A37">
        <v>674192.08999999904</v>
      </c>
      <c r="B37">
        <v>6176305.4800000004</v>
      </c>
      <c r="C37">
        <v>101.38</v>
      </c>
      <c r="D37">
        <v>102.33</v>
      </c>
    </row>
    <row r="38" spans="1:4" x14ac:dyDescent="0.25">
      <c r="A38">
        <v>687191.18</v>
      </c>
      <c r="B38">
        <v>6169937.3700000001</v>
      </c>
      <c r="C38">
        <v>54.689999999999898</v>
      </c>
      <c r="D38">
        <v>55.56</v>
      </c>
    </row>
    <row r="39" spans="1:4" x14ac:dyDescent="0.25">
      <c r="A39">
        <v>690818.55</v>
      </c>
      <c r="B39">
        <v>6191375.71</v>
      </c>
      <c r="C39">
        <v>21.2899999999999</v>
      </c>
      <c r="D39">
        <v>25.1</v>
      </c>
    </row>
    <row r="40" spans="1:4" x14ac:dyDescent="0.25">
      <c r="A40">
        <v>686748.68</v>
      </c>
      <c r="B40">
        <v>6176187.8799999896</v>
      </c>
      <c r="C40">
        <v>45.909999999999897</v>
      </c>
      <c r="D40">
        <v>48.99</v>
      </c>
    </row>
    <row r="41" spans="1:4" x14ac:dyDescent="0.25">
      <c r="A41">
        <v>692876.58999999904</v>
      </c>
      <c r="B41">
        <v>6182040.9299999904</v>
      </c>
      <c r="C41">
        <v>8.26</v>
      </c>
      <c r="D41">
        <v>10.4</v>
      </c>
    </row>
    <row r="42" spans="1:4" x14ac:dyDescent="0.25">
      <c r="A42">
        <v>694009.87</v>
      </c>
      <c r="B42">
        <v>6163058.96</v>
      </c>
      <c r="C42">
        <v>21.579999999999899</v>
      </c>
      <c r="D42">
        <v>24.66</v>
      </c>
    </row>
    <row r="43" spans="1:4" x14ac:dyDescent="0.25">
      <c r="A43">
        <v>700129.19999999902</v>
      </c>
      <c r="B43">
        <v>6186547.71</v>
      </c>
      <c r="C43">
        <v>-0.27</v>
      </c>
      <c r="D43">
        <v>2.35</v>
      </c>
    </row>
    <row r="44" spans="1:4" x14ac:dyDescent="0.25">
      <c r="A44">
        <v>679739.76</v>
      </c>
      <c r="B44">
        <v>6167578.3600000003</v>
      </c>
      <c r="C44">
        <v>105.15</v>
      </c>
      <c r="D44">
        <v>104.87</v>
      </c>
    </row>
    <row r="45" spans="1:4" x14ac:dyDescent="0.25">
      <c r="A45">
        <v>701807.82999999903</v>
      </c>
      <c r="B45">
        <v>6184866.6200000001</v>
      </c>
      <c r="C45">
        <v>1.31</v>
      </c>
      <c r="D45">
        <v>2.9</v>
      </c>
    </row>
    <row r="46" spans="1:4" x14ac:dyDescent="0.25">
      <c r="A46">
        <v>702061.15</v>
      </c>
      <c r="B46">
        <v>6181983.0700000003</v>
      </c>
      <c r="C46">
        <v>-0.68</v>
      </c>
      <c r="D46">
        <v>0.51</v>
      </c>
    </row>
    <row r="47" spans="1:4" x14ac:dyDescent="0.25">
      <c r="A47">
        <v>697803.19999999902</v>
      </c>
      <c r="B47">
        <v>6187409</v>
      </c>
      <c r="C47">
        <v>-3.41</v>
      </c>
    </row>
    <row r="48" spans="1:4" x14ac:dyDescent="0.25">
      <c r="A48">
        <v>696984.25300000003</v>
      </c>
      <c r="B48">
        <v>6186479.4419999896</v>
      </c>
      <c r="C48">
        <v>-16.62</v>
      </c>
    </row>
    <row r="49" spans="1:4" x14ac:dyDescent="0.25">
      <c r="A49">
        <v>695984.06999999902</v>
      </c>
      <c r="B49">
        <v>6186659.1699999897</v>
      </c>
      <c r="C49">
        <v>2.12</v>
      </c>
      <c r="D49">
        <v>3.8</v>
      </c>
    </row>
    <row r="50" spans="1:4" x14ac:dyDescent="0.25">
      <c r="A50">
        <v>694239.02</v>
      </c>
      <c r="B50">
        <v>6188439.9000000004</v>
      </c>
      <c r="C50">
        <v>5.9</v>
      </c>
      <c r="D50">
        <v>6.48</v>
      </c>
    </row>
    <row r="51" spans="1:4" x14ac:dyDescent="0.25">
      <c r="A51">
        <v>693442.72999999905</v>
      </c>
      <c r="B51">
        <v>6188243.8099999903</v>
      </c>
      <c r="C51">
        <v>5.0999999999999996</v>
      </c>
      <c r="D51">
        <v>5.45</v>
      </c>
    </row>
    <row r="52" spans="1:4" x14ac:dyDescent="0.25">
      <c r="A52">
        <v>702474.18</v>
      </c>
      <c r="B52">
        <v>6188630.2000000002</v>
      </c>
      <c r="C52">
        <v>-1.87</v>
      </c>
      <c r="D52">
        <v>1.32</v>
      </c>
    </row>
    <row r="53" spans="1:4" x14ac:dyDescent="0.25">
      <c r="A53">
        <v>692986.68999999901</v>
      </c>
      <c r="B53">
        <v>6188391.0899999896</v>
      </c>
      <c r="C53">
        <v>5.68</v>
      </c>
      <c r="D53">
        <v>5.92</v>
      </c>
    </row>
    <row r="54" spans="1:4" x14ac:dyDescent="0.25">
      <c r="A54">
        <v>692350.81</v>
      </c>
      <c r="B54">
        <v>6188130.46</v>
      </c>
      <c r="C54">
        <v>6.77</v>
      </c>
    </row>
    <row r="55" spans="1:4" x14ac:dyDescent="0.25">
      <c r="A55">
        <v>696277.23999999894</v>
      </c>
      <c r="B55">
        <v>6194994.1900000004</v>
      </c>
      <c r="C55">
        <v>1.1299999999999999</v>
      </c>
    </row>
    <row r="56" spans="1:4" x14ac:dyDescent="0.25">
      <c r="A56">
        <v>699075.31999999902</v>
      </c>
      <c r="B56">
        <v>6182646.4400000004</v>
      </c>
      <c r="C56">
        <v>1.9</v>
      </c>
      <c r="D56">
        <v>3.37</v>
      </c>
    </row>
    <row r="57" spans="1:4" x14ac:dyDescent="0.25">
      <c r="A57">
        <v>703112.4</v>
      </c>
      <c r="B57">
        <v>6187668.0499999896</v>
      </c>
      <c r="C57">
        <v>-1.08</v>
      </c>
      <c r="D57">
        <v>0.97</v>
      </c>
    </row>
    <row r="58" spans="1:4" x14ac:dyDescent="0.25">
      <c r="A58">
        <v>694893.97999999905</v>
      </c>
      <c r="B58">
        <v>6180113.3799999896</v>
      </c>
      <c r="C58">
        <v>10.9</v>
      </c>
      <c r="D58">
        <v>11.8</v>
      </c>
    </row>
    <row r="59" spans="1:4" x14ac:dyDescent="0.25">
      <c r="A59">
        <v>703112.4</v>
      </c>
      <c r="B59">
        <v>6187668.0499999896</v>
      </c>
      <c r="C59">
        <v>-1.08</v>
      </c>
      <c r="D59">
        <v>0.97</v>
      </c>
    </row>
    <row r="60" spans="1:4" x14ac:dyDescent="0.25">
      <c r="A60">
        <v>694893.97999999905</v>
      </c>
      <c r="B60">
        <v>6180113.3799999896</v>
      </c>
      <c r="C60">
        <v>10.9</v>
      </c>
      <c r="D60">
        <v>11.8</v>
      </c>
    </row>
    <row r="61" spans="1:4" x14ac:dyDescent="0.25">
      <c r="A61">
        <v>677483</v>
      </c>
      <c r="B61">
        <v>6177872</v>
      </c>
      <c r="C61">
        <v>81.28</v>
      </c>
      <c r="D61">
        <v>82.87</v>
      </c>
    </row>
    <row r="62" spans="1:4" x14ac:dyDescent="0.25">
      <c r="A62">
        <v>687711.28</v>
      </c>
      <c r="B62">
        <v>6183615.6200000001</v>
      </c>
      <c r="C62">
        <v>23.23</v>
      </c>
      <c r="D62">
        <v>27.9</v>
      </c>
    </row>
    <row r="63" spans="1:4" x14ac:dyDescent="0.25">
      <c r="A63">
        <v>695297.67</v>
      </c>
      <c r="B63">
        <v>6173283.1799999904</v>
      </c>
      <c r="C63">
        <v>6.81</v>
      </c>
      <c r="D63">
        <v>9.27</v>
      </c>
    </row>
    <row r="64" spans="1:4" x14ac:dyDescent="0.25">
      <c r="A64">
        <v>692905.07999999903</v>
      </c>
      <c r="B64">
        <v>6170692.6399999904</v>
      </c>
      <c r="C64">
        <v>7.18</v>
      </c>
      <c r="D64">
        <v>12.34</v>
      </c>
    </row>
    <row r="65" spans="1:4" x14ac:dyDescent="0.25">
      <c r="A65">
        <v>700118.3</v>
      </c>
      <c r="B65">
        <v>6186542</v>
      </c>
      <c r="C65">
        <v>-3.03</v>
      </c>
    </row>
    <row r="66" spans="1:4" x14ac:dyDescent="0.25">
      <c r="A66">
        <v>697803.19999999902</v>
      </c>
      <c r="B66">
        <v>6187409</v>
      </c>
      <c r="C66">
        <v>-3.41</v>
      </c>
    </row>
    <row r="67" spans="1:4" x14ac:dyDescent="0.25">
      <c r="A67">
        <v>696984.25300000003</v>
      </c>
      <c r="B67">
        <v>6186479.4419999896</v>
      </c>
      <c r="C67">
        <v>-16.62</v>
      </c>
    </row>
    <row r="68" spans="1:4" x14ac:dyDescent="0.25">
      <c r="A68">
        <v>684814.67</v>
      </c>
      <c r="B68">
        <v>6182554.0800000001</v>
      </c>
      <c r="C68">
        <v>35.67</v>
      </c>
      <c r="D68">
        <v>45.34</v>
      </c>
    </row>
    <row r="69" spans="1:4" x14ac:dyDescent="0.25">
      <c r="A69">
        <v>677151.67</v>
      </c>
      <c r="B69">
        <v>6174943.4299999904</v>
      </c>
      <c r="C69">
        <v>88.93</v>
      </c>
      <c r="D69">
        <v>93.21</v>
      </c>
    </row>
    <row r="70" spans="1:4" x14ac:dyDescent="0.25">
      <c r="A70">
        <v>691951.65</v>
      </c>
      <c r="B70">
        <v>6178013.5099999905</v>
      </c>
      <c r="C70">
        <v>16.079999999999899</v>
      </c>
      <c r="D70">
        <v>16.7</v>
      </c>
    </row>
    <row r="71" spans="1:4" x14ac:dyDescent="0.25">
      <c r="A71">
        <v>682274.96999999904</v>
      </c>
      <c r="B71">
        <v>6177140.75</v>
      </c>
      <c r="C71">
        <v>58.03</v>
      </c>
      <c r="D71">
        <v>59.79</v>
      </c>
    </row>
    <row r="72" spans="1:4" x14ac:dyDescent="0.25">
      <c r="A72">
        <v>699943.39</v>
      </c>
      <c r="B72">
        <v>6177627.0199999902</v>
      </c>
      <c r="C72">
        <v>1.4</v>
      </c>
      <c r="D72">
        <v>2.9</v>
      </c>
    </row>
    <row r="73" spans="1:4" x14ac:dyDescent="0.25">
      <c r="A73">
        <v>673012.17</v>
      </c>
      <c r="B73">
        <v>6176792.3300000001</v>
      </c>
      <c r="C73">
        <v>107.739999999999</v>
      </c>
      <c r="D73">
        <v>108.45</v>
      </c>
    </row>
    <row r="74" spans="1:4" x14ac:dyDescent="0.25">
      <c r="A74">
        <v>702474.18</v>
      </c>
      <c r="B74">
        <v>6188630.2000000002</v>
      </c>
      <c r="C74">
        <v>-1.87</v>
      </c>
      <c r="D74">
        <v>1.32</v>
      </c>
    </row>
    <row r="75" spans="1:4" x14ac:dyDescent="0.25">
      <c r="A75">
        <v>682915.07999999903</v>
      </c>
      <c r="B75">
        <v>6173776.71</v>
      </c>
      <c r="C75">
        <v>65.6099999999999</v>
      </c>
      <c r="D75">
        <v>69.69</v>
      </c>
    </row>
    <row r="76" spans="1:4" x14ac:dyDescent="0.25">
      <c r="A76">
        <v>693021.07999999903</v>
      </c>
      <c r="B76">
        <v>6192183.3399999896</v>
      </c>
      <c r="D76">
        <v>9.85</v>
      </c>
    </row>
    <row r="77" spans="1:4" x14ac:dyDescent="0.25">
      <c r="A77">
        <v>685643.18999999901</v>
      </c>
      <c r="B77">
        <v>6166502.3300000001</v>
      </c>
      <c r="C77">
        <v>71.719999999999899</v>
      </c>
      <c r="D77">
        <v>79.97</v>
      </c>
    </row>
    <row r="78" spans="1:4" x14ac:dyDescent="0.25">
      <c r="A78">
        <v>694239.02</v>
      </c>
      <c r="B78">
        <v>6188439.9000000004</v>
      </c>
      <c r="C78">
        <v>5.9</v>
      </c>
      <c r="D78">
        <v>6.48</v>
      </c>
    </row>
    <row r="79" spans="1:4" x14ac:dyDescent="0.25">
      <c r="A79">
        <v>693442.72999999905</v>
      </c>
      <c r="B79">
        <v>6188243.8099999903</v>
      </c>
      <c r="C79">
        <v>5.0999999999999996</v>
      </c>
      <c r="D79">
        <v>5.45</v>
      </c>
    </row>
    <row r="80" spans="1:4" x14ac:dyDescent="0.25">
      <c r="A80">
        <v>690380.55</v>
      </c>
      <c r="B80">
        <v>6168505.7699999902</v>
      </c>
      <c r="C80">
        <v>25.1999999999999</v>
      </c>
      <c r="D80">
        <v>26.75</v>
      </c>
    </row>
    <row r="81" spans="1:4" x14ac:dyDescent="0.25">
      <c r="A81">
        <v>691414.8</v>
      </c>
      <c r="B81">
        <v>6165344.2000000002</v>
      </c>
      <c r="C81">
        <v>27.62</v>
      </c>
      <c r="D81">
        <v>28.15</v>
      </c>
    </row>
    <row r="82" spans="1:4" x14ac:dyDescent="0.25">
      <c r="A82">
        <v>671397.94999999902</v>
      </c>
      <c r="B82">
        <v>6176730.2999999896</v>
      </c>
      <c r="C82">
        <v>115.86</v>
      </c>
      <c r="D82">
        <v>116.43</v>
      </c>
    </row>
    <row r="83" spans="1:4" x14ac:dyDescent="0.25">
      <c r="A83">
        <v>689665.14</v>
      </c>
      <c r="B83">
        <v>6190190.5</v>
      </c>
      <c r="C83">
        <v>11.22</v>
      </c>
      <c r="D83">
        <v>27.28</v>
      </c>
    </row>
    <row r="84" spans="1:4" x14ac:dyDescent="0.25">
      <c r="A84">
        <v>677705.31999999902</v>
      </c>
      <c r="B84">
        <v>6171742.5999999903</v>
      </c>
      <c r="C84">
        <v>102.45</v>
      </c>
      <c r="D84">
        <v>101.07</v>
      </c>
    </row>
    <row r="85" spans="1:4" x14ac:dyDescent="0.25">
      <c r="A85">
        <v>682336.5</v>
      </c>
      <c r="B85">
        <v>6172624.8300000001</v>
      </c>
      <c r="C85">
        <v>75.53</v>
      </c>
      <c r="D85">
        <v>76.13</v>
      </c>
    </row>
    <row r="86" spans="1:4" x14ac:dyDescent="0.25">
      <c r="A86">
        <v>692986.68999999901</v>
      </c>
      <c r="B86">
        <v>6188391.0899999896</v>
      </c>
      <c r="C86">
        <v>5.68</v>
      </c>
      <c r="D86">
        <v>5.92</v>
      </c>
    </row>
    <row r="87" spans="1:4" x14ac:dyDescent="0.25">
      <c r="A87">
        <v>699075.31999999902</v>
      </c>
      <c r="B87">
        <v>6182646.4400000004</v>
      </c>
      <c r="C87">
        <v>1.9</v>
      </c>
      <c r="D87">
        <v>3.37</v>
      </c>
    </row>
    <row r="88" spans="1:4" x14ac:dyDescent="0.25">
      <c r="A88">
        <v>692371.28</v>
      </c>
      <c r="B88">
        <v>6188122.6500000004</v>
      </c>
      <c r="C88">
        <v>8.09</v>
      </c>
      <c r="D88">
        <v>12.22</v>
      </c>
    </row>
    <row r="89" spans="1:4" x14ac:dyDescent="0.25">
      <c r="A89">
        <v>695984.06999999902</v>
      </c>
      <c r="B89">
        <v>6186659.1699999897</v>
      </c>
      <c r="C89">
        <v>2.12</v>
      </c>
      <c r="D89">
        <v>3.8</v>
      </c>
    </row>
    <row r="90" spans="1:4" x14ac:dyDescent="0.25">
      <c r="A90">
        <v>692350.81</v>
      </c>
      <c r="B90">
        <v>6188130.46</v>
      </c>
      <c r="C90">
        <v>6.77</v>
      </c>
    </row>
    <row r="91" spans="1:4" x14ac:dyDescent="0.25">
      <c r="A91">
        <v>698872.82999999903</v>
      </c>
      <c r="B91">
        <v>6173160.3399999896</v>
      </c>
      <c r="C91">
        <v>1.23</v>
      </c>
      <c r="D91">
        <v>3.72</v>
      </c>
    </row>
    <row r="92" spans="1:4" x14ac:dyDescent="0.25">
      <c r="A92">
        <v>698566.97999999905</v>
      </c>
      <c r="B92">
        <v>6171098.2400000002</v>
      </c>
      <c r="C92">
        <v>2.19</v>
      </c>
    </row>
    <row r="93" spans="1:4" x14ac:dyDescent="0.25">
      <c r="A93">
        <v>684561.19999999902</v>
      </c>
      <c r="B93">
        <v>6183517.8300000001</v>
      </c>
      <c r="C93">
        <v>64.430000000000007</v>
      </c>
      <c r="D93">
        <v>64.23</v>
      </c>
    </row>
    <row r="94" spans="1:4" x14ac:dyDescent="0.25">
      <c r="A94">
        <v>665108.37</v>
      </c>
      <c r="B94">
        <v>6172560.0800000001</v>
      </c>
      <c r="C94">
        <v>178.63999999999899</v>
      </c>
      <c r="D94">
        <v>179.61</v>
      </c>
    </row>
    <row r="95" spans="1:4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</row>
    <row r="96" spans="1:4" x14ac:dyDescent="0.25">
      <c r="A96">
        <v>677294.06</v>
      </c>
      <c r="B96">
        <v>6174123.1900000004</v>
      </c>
      <c r="C96">
        <v>98.3599999999999</v>
      </c>
      <c r="D96">
        <v>99.2</v>
      </c>
    </row>
    <row r="97" spans="1:4" x14ac:dyDescent="0.25">
      <c r="A97">
        <v>686773.3</v>
      </c>
      <c r="B97">
        <v>6165358.6699999897</v>
      </c>
      <c r="C97">
        <v>64.48</v>
      </c>
      <c r="D97">
        <v>64.819999999999993</v>
      </c>
    </row>
    <row r="98" spans="1:4" x14ac:dyDescent="0.25">
      <c r="A98">
        <v>696277.23999999894</v>
      </c>
      <c r="B98">
        <v>6194994.1900000004</v>
      </c>
      <c r="C98">
        <v>1.1299999999999999</v>
      </c>
    </row>
    <row r="99" spans="1:4" x14ac:dyDescent="0.25">
      <c r="A99">
        <v>686198.59999999905</v>
      </c>
      <c r="B99">
        <v>6186092.1100000003</v>
      </c>
      <c r="C99">
        <v>28.71</v>
      </c>
      <c r="D99">
        <v>30.67</v>
      </c>
    </row>
    <row r="100" spans="1:4" x14ac:dyDescent="0.25">
      <c r="A100">
        <v>700129.19999999902</v>
      </c>
      <c r="B100">
        <v>6186547.71</v>
      </c>
      <c r="C100">
        <v>-0.27</v>
      </c>
      <c r="D100">
        <v>2.35</v>
      </c>
    </row>
    <row r="101" spans="1:4" x14ac:dyDescent="0.25">
      <c r="A101">
        <v>702061.15</v>
      </c>
      <c r="B101">
        <v>6181983.0700000003</v>
      </c>
      <c r="C101">
        <v>-0.68</v>
      </c>
      <c r="D101">
        <v>0.51</v>
      </c>
    </row>
    <row r="102" spans="1:4" x14ac:dyDescent="0.25">
      <c r="A102">
        <v>698812.05</v>
      </c>
      <c r="B102">
        <v>6164927.2800000003</v>
      </c>
      <c r="C102">
        <v>7.35</v>
      </c>
      <c r="D102">
        <v>8.48</v>
      </c>
    </row>
    <row r="103" spans="1:4" x14ac:dyDescent="0.25">
      <c r="A103">
        <v>703115.34999999905</v>
      </c>
      <c r="B103">
        <v>6187644.9199999897</v>
      </c>
      <c r="C103">
        <v>0.06</v>
      </c>
      <c r="D103">
        <v>1.66</v>
      </c>
    </row>
    <row r="104" spans="1:4" x14ac:dyDescent="0.25">
      <c r="A104">
        <v>702558.26</v>
      </c>
      <c r="B104">
        <v>6190642.8300000001</v>
      </c>
      <c r="C104">
        <v>1.55</v>
      </c>
    </row>
    <row r="105" spans="1:4" x14ac:dyDescent="0.25">
      <c r="A105">
        <v>703115.47999999905</v>
      </c>
      <c r="B105">
        <v>6178696.0499999896</v>
      </c>
      <c r="C105">
        <v>0.42</v>
      </c>
      <c r="D105">
        <v>1.5</v>
      </c>
    </row>
    <row r="106" spans="1:4" x14ac:dyDescent="0.25">
      <c r="A106">
        <v>694822.08999999904</v>
      </c>
      <c r="B106">
        <v>6168744.9699999904</v>
      </c>
      <c r="C106">
        <v>6.38</v>
      </c>
      <c r="D106">
        <v>10.71</v>
      </c>
    </row>
    <row r="107" spans="1:4" x14ac:dyDescent="0.25">
      <c r="A107">
        <v>701574.47999999905</v>
      </c>
      <c r="B107">
        <v>6171248.6600000001</v>
      </c>
      <c r="C107">
        <v>0.84</v>
      </c>
      <c r="D107">
        <v>2.0099999999999998</v>
      </c>
    </row>
    <row r="108" spans="1:4" x14ac:dyDescent="0.25">
      <c r="A108">
        <v>674192.08999999904</v>
      </c>
      <c r="B108">
        <v>6176305.4800000004</v>
      </c>
      <c r="C108">
        <v>101.38</v>
      </c>
      <c r="D108">
        <v>102.33</v>
      </c>
    </row>
    <row r="109" spans="1:4" x14ac:dyDescent="0.25">
      <c r="A109">
        <v>687191.18</v>
      </c>
      <c r="B109">
        <v>6169937.3700000001</v>
      </c>
      <c r="C109">
        <v>54.689999999999898</v>
      </c>
      <c r="D109">
        <v>55.56</v>
      </c>
    </row>
    <row r="110" spans="1:4" x14ac:dyDescent="0.25">
      <c r="A110">
        <v>690818.55</v>
      </c>
      <c r="B110">
        <v>6191375.71</v>
      </c>
      <c r="C110">
        <v>21.2899999999999</v>
      </c>
      <c r="D110">
        <v>25.1</v>
      </c>
    </row>
    <row r="111" spans="1:4" x14ac:dyDescent="0.25">
      <c r="A111">
        <v>686748.68</v>
      </c>
      <c r="B111">
        <v>6176187.8799999896</v>
      </c>
      <c r="C111">
        <v>45.909999999999897</v>
      </c>
      <c r="D111">
        <v>48.99</v>
      </c>
    </row>
    <row r="112" spans="1:4" x14ac:dyDescent="0.25">
      <c r="A112">
        <v>692876.58999999904</v>
      </c>
      <c r="B112">
        <v>6182040.9299999904</v>
      </c>
      <c r="C112">
        <v>8.26</v>
      </c>
      <c r="D112">
        <v>10.4</v>
      </c>
    </row>
    <row r="113" spans="1:4" x14ac:dyDescent="0.25">
      <c r="A113">
        <v>694009.87</v>
      </c>
      <c r="B113">
        <v>6163058.96</v>
      </c>
      <c r="C113">
        <v>21.579999999999899</v>
      </c>
      <c r="D113">
        <v>24.66</v>
      </c>
    </row>
    <row r="114" spans="1:4" x14ac:dyDescent="0.25">
      <c r="A114">
        <v>679739.76</v>
      </c>
      <c r="B114">
        <v>6167578.3600000003</v>
      </c>
      <c r="C114">
        <v>105.15</v>
      </c>
      <c r="D114">
        <v>104.87</v>
      </c>
    </row>
    <row r="115" spans="1:4" x14ac:dyDescent="0.25">
      <c r="A115">
        <v>701807.82999999903</v>
      </c>
      <c r="B115">
        <v>6184866.6200000001</v>
      </c>
      <c r="C115">
        <v>1.31</v>
      </c>
      <c r="D115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workbookViewId="0">
      <selection activeCell="C1" sqref="C1"/>
    </sheetView>
  </sheetViews>
  <sheetFormatPr baseColWidth="10" defaultRowHeight="15" x14ac:dyDescent="0.25"/>
  <cols>
    <col min="3" max="3" width="16.5703125" customWidth="1"/>
    <col min="4" max="4" width="12.7109375" customWidth="1"/>
  </cols>
  <sheetData>
    <row r="1" spans="1:4" x14ac:dyDescent="0.25">
      <c r="A1" s="1" t="s">
        <v>4</v>
      </c>
      <c r="B1" s="1" t="s">
        <v>5</v>
      </c>
      <c r="C1" t="s">
        <v>1</v>
      </c>
      <c r="D1" t="s">
        <v>3</v>
      </c>
    </row>
    <row r="2" spans="1:4" x14ac:dyDescent="0.25">
      <c r="A2">
        <v>702461.67099999904</v>
      </c>
      <c r="B2">
        <v>6161137.5939999903</v>
      </c>
      <c r="C2">
        <v>3.5049999999999999</v>
      </c>
      <c r="D2">
        <v>4.9000000000000004</v>
      </c>
    </row>
    <row r="3" spans="1:4" x14ac:dyDescent="0.25">
      <c r="A3">
        <v>703370.62</v>
      </c>
      <c r="B3">
        <v>6162505.1129999897</v>
      </c>
      <c r="C3">
        <v>0.218</v>
      </c>
      <c r="D3">
        <v>0.79</v>
      </c>
    </row>
    <row r="4" spans="1:4" x14ac:dyDescent="0.25">
      <c r="A4">
        <v>704003.125</v>
      </c>
      <c r="B4">
        <v>6160921.4460000005</v>
      </c>
      <c r="C4">
        <v>0.28799999999999998</v>
      </c>
      <c r="D4">
        <v>0.38</v>
      </c>
    </row>
    <row r="5" spans="1:4" x14ac:dyDescent="0.25">
      <c r="A5">
        <v>701946.74600000004</v>
      </c>
      <c r="B5">
        <v>6161319.8499999903</v>
      </c>
      <c r="C5">
        <v>3.778</v>
      </c>
      <c r="D5">
        <v>5.9</v>
      </c>
    </row>
    <row r="6" spans="1:4" x14ac:dyDescent="0.25">
      <c r="A6">
        <v>699482.12800000003</v>
      </c>
      <c r="B6">
        <v>6164750.1109999903</v>
      </c>
      <c r="C6">
        <v>4.8570000000000002</v>
      </c>
      <c r="D6">
        <v>5.66</v>
      </c>
    </row>
    <row r="7" spans="1:4" x14ac:dyDescent="0.25">
      <c r="A7">
        <v>701517.554</v>
      </c>
      <c r="B7">
        <v>6160771.3300000001</v>
      </c>
      <c r="C7">
        <v>5.7619999999999996</v>
      </c>
      <c r="D7">
        <v>8.5</v>
      </c>
    </row>
    <row r="8" spans="1:4" x14ac:dyDescent="0.25">
      <c r="A8">
        <v>666426.33999999904</v>
      </c>
      <c r="B8">
        <v>6173071.4400000004</v>
      </c>
      <c r="C8">
        <v>167.13900000000001</v>
      </c>
      <c r="D8">
        <v>170.69</v>
      </c>
    </row>
    <row r="9" spans="1:4" x14ac:dyDescent="0.25">
      <c r="A9">
        <v>692054.79099999904</v>
      </c>
      <c r="B9">
        <v>6163084.193</v>
      </c>
      <c r="C9">
        <v>32.802999999999997</v>
      </c>
      <c r="D9">
        <v>34.43</v>
      </c>
    </row>
    <row r="10" spans="1:4" x14ac:dyDescent="0.25">
      <c r="A10">
        <v>684521.88399999903</v>
      </c>
      <c r="B10">
        <v>6172888.4179999903</v>
      </c>
      <c r="C10">
        <v>67.899000000000001</v>
      </c>
      <c r="D10">
        <v>68.31</v>
      </c>
    </row>
    <row r="11" spans="1:4" x14ac:dyDescent="0.25">
      <c r="A11">
        <v>695689.93599999906</v>
      </c>
      <c r="B11">
        <v>6179242.2759999903</v>
      </c>
      <c r="C11">
        <v>10.356</v>
      </c>
      <c r="D11">
        <v>10.66</v>
      </c>
    </row>
    <row r="12" spans="1:4" x14ac:dyDescent="0.25">
      <c r="A12">
        <v>696343.82999999903</v>
      </c>
      <c r="B12">
        <v>6182518.3899999904</v>
      </c>
      <c r="C12">
        <v>6.2560000000000002</v>
      </c>
      <c r="D12">
        <v>6.86</v>
      </c>
    </row>
    <row r="13" spans="1:4" x14ac:dyDescent="0.25">
      <c r="A13">
        <v>695720.43999999901</v>
      </c>
      <c r="B13">
        <v>6183206.0999999903</v>
      </c>
      <c r="C13">
        <v>5.9340000000000002</v>
      </c>
      <c r="D13">
        <v>6.93</v>
      </c>
    </row>
    <row r="14" spans="1:4" x14ac:dyDescent="0.25">
      <c r="A14">
        <v>677859.16099999903</v>
      </c>
      <c r="B14">
        <v>6177590.335</v>
      </c>
      <c r="C14">
        <v>80.635999999999996</v>
      </c>
      <c r="D14">
        <v>81.36</v>
      </c>
    </row>
    <row r="15" spans="1:4" x14ac:dyDescent="0.25">
      <c r="A15">
        <v>699339.228</v>
      </c>
      <c r="B15">
        <v>6166038.2149999896</v>
      </c>
      <c r="C15">
        <v>4.8440000000000003</v>
      </c>
      <c r="D15">
        <v>5.43</v>
      </c>
    </row>
    <row r="16" spans="1:4" x14ac:dyDescent="0.25">
      <c r="A16">
        <v>701260.78700000001</v>
      </c>
      <c r="B16">
        <v>6165725.7379999897</v>
      </c>
      <c r="C16">
        <v>2.2189999999999999</v>
      </c>
      <c r="D16">
        <v>2.48</v>
      </c>
    </row>
    <row r="17" spans="1:4" x14ac:dyDescent="0.25">
      <c r="A17">
        <v>685896.35900000005</v>
      </c>
      <c r="B17">
        <v>6186882.3839999903</v>
      </c>
      <c r="C17">
        <v>23.138000000000002</v>
      </c>
      <c r="D17">
        <v>23.68</v>
      </c>
    </row>
    <row r="18" spans="1:4" x14ac:dyDescent="0.25">
      <c r="A18">
        <v>686677.76699999894</v>
      </c>
      <c r="B18">
        <v>6186422.5250000004</v>
      </c>
      <c r="C18">
        <v>26.041</v>
      </c>
      <c r="D18">
        <v>27.95</v>
      </c>
    </row>
    <row r="19" spans="1:4" x14ac:dyDescent="0.25">
      <c r="A19">
        <v>669658.29</v>
      </c>
      <c r="B19">
        <v>6175469.1299999896</v>
      </c>
      <c r="C19">
        <v>127.21899999999999</v>
      </c>
      <c r="D19">
        <v>127.76</v>
      </c>
    </row>
    <row r="20" spans="1:4" x14ac:dyDescent="0.25">
      <c r="A20">
        <v>671130.87</v>
      </c>
      <c r="B20">
        <v>6174428</v>
      </c>
      <c r="C20">
        <v>126.94799999999999</v>
      </c>
      <c r="D20">
        <v>128.46</v>
      </c>
    </row>
    <row r="21" spans="1:4" x14ac:dyDescent="0.25">
      <c r="A21">
        <v>671911.41</v>
      </c>
      <c r="B21">
        <v>6174982.9299999904</v>
      </c>
      <c r="C21">
        <v>120.279</v>
      </c>
      <c r="D21">
        <v>121.48</v>
      </c>
    </row>
    <row r="22" spans="1:4" x14ac:dyDescent="0.25">
      <c r="A22">
        <v>669560.38</v>
      </c>
      <c r="B22">
        <v>6173842.3490000004</v>
      </c>
      <c r="D22">
        <v>143.62</v>
      </c>
    </row>
    <row r="23" spans="1:4" x14ac:dyDescent="0.25">
      <c r="A23">
        <v>700510.3</v>
      </c>
      <c r="B23">
        <v>6166930.29</v>
      </c>
      <c r="C23">
        <v>2.5569999999999999</v>
      </c>
      <c r="D23">
        <v>3.46</v>
      </c>
    </row>
    <row r="24" spans="1:4" x14ac:dyDescent="0.25">
      <c r="A24">
        <v>695062.60800000001</v>
      </c>
      <c r="B24">
        <v>6157801.8039999902</v>
      </c>
      <c r="C24">
        <v>96.31</v>
      </c>
      <c r="D24">
        <v>96.31</v>
      </c>
    </row>
    <row r="25" spans="1:4" x14ac:dyDescent="0.25">
      <c r="A25">
        <v>682065.88699999906</v>
      </c>
      <c r="B25">
        <v>6175411.7939999904</v>
      </c>
      <c r="C25">
        <v>73.168999999999997</v>
      </c>
      <c r="D25">
        <v>73.52</v>
      </c>
    </row>
    <row r="26" spans="1:4" x14ac:dyDescent="0.25">
      <c r="A26">
        <v>682904.32999999903</v>
      </c>
      <c r="B26">
        <v>6173748.9299999904</v>
      </c>
      <c r="C26">
        <v>73.155000000000001</v>
      </c>
      <c r="D26">
        <v>73.62</v>
      </c>
    </row>
    <row r="27" spans="1:4" x14ac:dyDescent="0.25">
      <c r="A27">
        <v>671760.09999999905</v>
      </c>
      <c r="B27">
        <v>6176798.7800000003</v>
      </c>
      <c r="C27">
        <v>113.79300000000001</v>
      </c>
      <c r="D27">
        <v>114.38</v>
      </c>
    </row>
    <row r="28" spans="1:4" x14ac:dyDescent="0.25">
      <c r="A28">
        <v>696481.03099999903</v>
      </c>
      <c r="B28">
        <v>6163405.0949999904</v>
      </c>
      <c r="C28">
        <v>18.972000000000001</v>
      </c>
      <c r="D28">
        <v>19.600000000000001</v>
      </c>
    </row>
    <row r="29" spans="1:4" x14ac:dyDescent="0.25">
      <c r="A29">
        <v>696642.68</v>
      </c>
      <c r="B29">
        <v>6164371.648</v>
      </c>
      <c r="C29">
        <v>16.298999999999999</v>
      </c>
      <c r="D29">
        <v>16.87</v>
      </c>
    </row>
    <row r="30" spans="1:4" x14ac:dyDescent="0.25">
      <c r="A30">
        <v>692618.23999999894</v>
      </c>
      <c r="B30">
        <v>6179865.6600000001</v>
      </c>
      <c r="C30">
        <v>16.797999999999998</v>
      </c>
      <c r="D30">
        <v>17.239999999999998</v>
      </c>
    </row>
    <row r="31" spans="1:4" x14ac:dyDescent="0.25">
      <c r="A31">
        <v>699176.51</v>
      </c>
      <c r="B31">
        <v>6179066.2800000003</v>
      </c>
      <c r="C31">
        <v>3.5350000000000001</v>
      </c>
      <c r="D31">
        <v>4.1500000000000004</v>
      </c>
    </row>
    <row r="32" spans="1:4" x14ac:dyDescent="0.25">
      <c r="A32">
        <v>693143.125</v>
      </c>
      <c r="B32">
        <v>6179109.8940000003</v>
      </c>
      <c r="C32">
        <v>16.047999999999998</v>
      </c>
      <c r="D32">
        <v>16.22</v>
      </c>
    </row>
    <row r="33" spans="1:4" x14ac:dyDescent="0.25">
      <c r="A33">
        <v>693320.88600000006</v>
      </c>
      <c r="B33">
        <v>6178893.9400000004</v>
      </c>
      <c r="C33">
        <v>15.865</v>
      </c>
      <c r="D33">
        <v>16.13</v>
      </c>
    </row>
    <row r="34" spans="1:4" x14ac:dyDescent="0.25">
      <c r="A34">
        <v>680658.51500000001</v>
      </c>
      <c r="B34">
        <v>6177089.7649999904</v>
      </c>
      <c r="C34">
        <v>66.075000000000003</v>
      </c>
      <c r="D34">
        <v>66.52</v>
      </c>
    </row>
    <row r="35" spans="1:4" x14ac:dyDescent="0.25">
      <c r="A35">
        <v>681902.95200000005</v>
      </c>
      <c r="B35">
        <v>6176722.4289999902</v>
      </c>
      <c r="C35">
        <v>59.593000000000004</v>
      </c>
      <c r="D35">
        <v>60.34</v>
      </c>
    </row>
    <row r="36" spans="1:4" x14ac:dyDescent="0.25">
      <c r="A36">
        <v>679907.67099999904</v>
      </c>
      <c r="B36">
        <v>6177315.6090000002</v>
      </c>
      <c r="C36">
        <v>69.891000000000005</v>
      </c>
      <c r="D36">
        <v>69.790000000000006</v>
      </c>
    </row>
    <row r="37" spans="1:4" x14ac:dyDescent="0.25">
      <c r="A37">
        <v>691473.70999999903</v>
      </c>
      <c r="B37">
        <v>6184480.3949999902</v>
      </c>
      <c r="C37">
        <v>11.868</v>
      </c>
      <c r="D37">
        <v>13.4</v>
      </c>
    </row>
    <row r="38" spans="1:4" x14ac:dyDescent="0.25">
      <c r="A38">
        <v>693289.32999999903</v>
      </c>
      <c r="B38">
        <v>6182474.1299999896</v>
      </c>
      <c r="C38">
        <v>15.694000000000001</v>
      </c>
      <c r="D38">
        <v>15.86</v>
      </c>
    </row>
    <row r="39" spans="1:4" x14ac:dyDescent="0.25">
      <c r="A39">
        <v>689225.28700000001</v>
      </c>
      <c r="B39">
        <v>6170877.9019999905</v>
      </c>
      <c r="D39">
        <v>41.76</v>
      </c>
    </row>
    <row r="40" spans="1:4" x14ac:dyDescent="0.25">
      <c r="A40">
        <v>689446.72199999902</v>
      </c>
      <c r="B40">
        <v>6185295.2580000004</v>
      </c>
      <c r="C40">
        <v>18.75</v>
      </c>
      <c r="D40">
        <v>19.760000000000002</v>
      </c>
    </row>
    <row r="41" spans="1:4" x14ac:dyDescent="0.25">
      <c r="A41">
        <v>698602.66700000002</v>
      </c>
      <c r="B41">
        <v>6161386.4510000004</v>
      </c>
      <c r="C41">
        <v>28.35</v>
      </c>
      <c r="D41">
        <v>31.87</v>
      </c>
    </row>
    <row r="42" spans="1:4" x14ac:dyDescent="0.25">
      <c r="A42">
        <v>697841.89099999901</v>
      </c>
      <c r="B42">
        <v>6161342.1639999896</v>
      </c>
      <c r="C42">
        <v>31.28</v>
      </c>
      <c r="D42">
        <v>31.57</v>
      </c>
    </row>
    <row r="43" spans="1:4" x14ac:dyDescent="0.25">
      <c r="A43">
        <v>687072.14199999894</v>
      </c>
      <c r="B43">
        <v>6178775.4939999897</v>
      </c>
      <c r="D43">
        <v>40.86</v>
      </c>
    </row>
    <row r="44" spans="1:4" x14ac:dyDescent="0.25">
      <c r="A44">
        <v>688890.68700000003</v>
      </c>
      <c r="B44">
        <v>6178811.0460000001</v>
      </c>
      <c r="C44">
        <v>30.96</v>
      </c>
      <c r="D44">
        <v>31.12</v>
      </c>
    </row>
    <row r="45" spans="1:4" x14ac:dyDescent="0.25">
      <c r="A45">
        <v>687256.43799999903</v>
      </c>
      <c r="B45">
        <v>6177392.6370000001</v>
      </c>
      <c r="C45">
        <v>35.96</v>
      </c>
      <c r="D45">
        <v>36.06</v>
      </c>
    </row>
    <row r="46" spans="1:4" x14ac:dyDescent="0.25">
      <c r="A46">
        <v>677535.31</v>
      </c>
      <c r="B46">
        <v>6174811.9500000002</v>
      </c>
      <c r="C46">
        <v>95.21</v>
      </c>
      <c r="D46">
        <v>95.41</v>
      </c>
    </row>
    <row r="47" spans="1:4" x14ac:dyDescent="0.25">
      <c r="A47">
        <v>678089.82999999903</v>
      </c>
      <c r="B47">
        <v>6176174.7800000003</v>
      </c>
      <c r="C47">
        <v>77.61</v>
      </c>
      <c r="D47">
        <v>77.430000000000007</v>
      </c>
    </row>
    <row r="48" spans="1:4" x14ac:dyDescent="0.25">
      <c r="A48">
        <v>692855.03</v>
      </c>
      <c r="B48">
        <v>6161784.0099999905</v>
      </c>
      <c r="C48">
        <v>37.61</v>
      </c>
      <c r="D48">
        <v>39.04</v>
      </c>
    </row>
    <row r="49" spans="1:4" x14ac:dyDescent="0.25">
      <c r="A49">
        <v>693532.16000000003</v>
      </c>
      <c r="B49">
        <v>6160430.6399999904</v>
      </c>
      <c r="D49">
        <v>49.8</v>
      </c>
    </row>
    <row r="50" spans="1:4" x14ac:dyDescent="0.25">
      <c r="A50">
        <v>695893.32999999903</v>
      </c>
      <c r="B50">
        <v>6188264.0300000003</v>
      </c>
      <c r="C50">
        <v>1.34</v>
      </c>
      <c r="D50">
        <v>1.78</v>
      </c>
    </row>
    <row r="51" spans="1:4" x14ac:dyDescent="0.25">
      <c r="A51">
        <v>697831.18</v>
      </c>
      <c r="B51">
        <v>6188265.3210000005</v>
      </c>
      <c r="C51">
        <v>0.05</v>
      </c>
      <c r="D51">
        <v>0.46</v>
      </c>
    </row>
    <row r="52" spans="1:4" x14ac:dyDescent="0.25">
      <c r="A52">
        <v>697551.44799999904</v>
      </c>
      <c r="B52">
        <v>6187104.3569999896</v>
      </c>
      <c r="C52">
        <v>1</v>
      </c>
      <c r="D52">
        <v>1.71</v>
      </c>
    </row>
    <row r="53" spans="1:4" x14ac:dyDescent="0.25">
      <c r="A53">
        <v>682458.32900000003</v>
      </c>
      <c r="B53">
        <v>6157839.1799999904</v>
      </c>
      <c r="C53">
        <v>106.2</v>
      </c>
      <c r="D53">
        <v>109.51</v>
      </c>
    </row>
    <row r="54" spans="1:4" x14ac:dyDescent="0.25">
      <c r="A54">
        <v>684604.82299999904</v>
      </c>
      <c r="B54">
        <v>6157302.0020000003</v>
      </c>
      <c r="C54">
        <v>75.430000000000007</v>
      </c>
      <c r="D54">
        <v>75.52</v>
      </c>
    </row>
    <row r="55" spans="1:4" x14ac:dyDescent="0.25">
      <c r="A55">
        <v>682494.55500000005</v>
      </c>
      <c r="B55">
        <v>6157235.0360000003</v>
      </c>
      <c r="C55">
        <v>109.97</v>
      </c>
      <c r="D55">
        <v>111</v>
      </c>
    </row>
    <row r="56" spans="1:4" x14ac:dyDescent="0.25">
      <c r="A56">
        <v>699192.04399999895</v>
      </c>
      <c r="B56">
        <v>6185207.7390000001</v>
      </c>
      <c r="C56">
        <v>1.75</v>
      </c>
      <c r="D56">
        <v>2.4500000000000002</v>
      </c>
    </row>
    <row r="57" spans="1:4" x14ac:dyDescent="0.25">
      <c r="A57">
        <v>699496.15899999905</v>
      </c>
      <c r="B57">
        <v>6186581.2089999896</v>
      </c>
      <c r="C57">
        <v>0.66</v>
      </c>
      <c r="D57">
        <v>1.47</v>
      </c>
    </row>
    <row r="58" spans="1:4" x14ac:dyDescent="0.25">
      <c r="A58">
        <v>699736.27</v>
      </c>
      <c r="B58">
        <v>6188309.4500000002</v>
      </c>
      <c r="C58">
        <v>0.21</v>
      </c>
      <c r="D58">
        <v>0.68</v>
      </c>
    </row>
    <row r="59" spans="1:4" x14ac:dyDescent="0.25">
      <c r="A59">
        <v>700245.73999999894</v>
      </c>
      <c r="B59">
        <v>6187359.6900000004</v>
      </c>
      <c r="C59">
        <v>0.26</v>
      </c>
      <c r="D59">
        <v>0.83</v>
      </c>
    </row>
    <row r="60" spans="1:4" x14ac:dyDescent="0.25">
      <c r="A60">
        <v>668461.95999999903</v>
      </c>
      <c r="B60">
        <v>6172983.3609999903</v>
      </c>
      <c r="C60">
        <v>150.31</v>
      </c>
      <c r="D60">
        <v>153.52000000000001</v>
      </c>
    </row>
    <row r="61" spans="1:4" x14ac:dyDescent="0.25">
      <c r="A61">
        <v>702852.13100000005</v>
      </c>
      <c r="B61">
        <v>6182163.2050000001</v>
      </c>
      <c r="C61">
        <v>0.27</v>
      </c>
      <c r="D61">
        <v>0.59</v>
      </c>
    </row>
    <row r="62" spans="1:4" x14ac:dyDescent="0.25">
      <c r="A62">
        <v>681408.67799999902</v>
      </c>
      <c r="B62">
        <v>6167445.2170000002</v>
      </c>
      <c r="C62">
        <v>102.67</v>
      </c>
      <c r="D62">
        <v>103.65</v>
      </c>
    </row>
    <row r="63" spans="1:4" x14ac:dyDescent="0.25">
      <c r="A63">
        <v>694802.79</v>
      </c>
      <c r="B63">
        <v>6172449.3600000003</v>
      </c>
      <c r="C63">
        <v>14.68</v>
      </c>
      <c r="D63">
        <v>15.66</v>
      </c>
    </row>
    <row r="64" spans="1:4" x14ac:dyDescent="0.25">
      <c r="A64">
        <v>695991.52</v>
      </c>
      <c r="B64">
        <v>6170883.54</v>
      </c>
      <c r="C64">
        <v>10.38</v>
      </c>
      <c r="D64">
        <v>11.58</v>
      </c>
    </row>
    <row r="65" spans="1:4" x14ac:dyDescent="0.25">
      <c r="A65">
        <v>682733.28500000003</v>
      </c>
      <c r="B65">
        <v>6172401.3090000004</v>
      </c>
      <c r="C65">
        <v>75.19</v>
      </c>
      <c r="D65">
        <v>75.28</v>
      </c>
    </row>
    <row r="66" spans="1:4" x14ac:dyDescent="0.25">
      <c r="A66">
        <v>701868.22999999905</v>
      </c>
      <c r="B66">
        <v>6182572.1299999896</v>
      </c>
      <c r="C66">
        <v>0.75</v>
      </c>
      <c r="D66">
        <v>1.37</v>
      </c>
    </row>
    <row r="67" spans="1:4" x14ac:dyDescent="0.25">
      <c r="A67">
        <v>686014.41899999895</v>
      </c>
      <c r="B67">
        <v>6175537.7630000003</v>
      </c>
      <c r="C67">
        <v>54.51</v>
      </c>
      <c r="D67">
        <v>55.24</v>
      </c>
    </row>
    <row r="68" spans="1:4" x14ac:dyDescent="0.25">
      <c r="A68">
        <v>684284.58299999905</v>
      </c>
      <c r="B68">
        <v>6168129.4780000001</v>
      </c>
      <c r="C68">
        <v>78.680000000000007</v>
      </c>
      <c r="D68">
        <v>80.67</v>
      </c>
    </row>
    <row r="69" spans="1:4" x14ac:dyDescent="0.25">
      <c r="A69">
        <v>685513.01100000006</v>
      </c>
      <c r="B69">
        <v>6168561.534</v>
      </c>
      <c r="C69">
        <v>70.010000000000005</v>
      </c>
      <c r="D69">
        <v>70.489999999999995</v>
      </c>
    </row>
    <row r="70" spans="1:4" x14ac:dyDescent="0.25">
      <c r="A70">
        <v>697782.83999999904</v>
      </c>
      <c r="B70">
        <v>6181040.7599999905</v>
      </c>
      <c r="C70">
        <v>5.36</v>
      </c>
      <c r="D70">
        <v>6.2</v>
      </c>
    </row>
    <row r="71" spans="1:4" x14ac:dyDescent="0.25">
      <c r="A71">
        <v>698786.16899999895</v>
      </c>
      <c r="B71">
        <v>6179457.8360000001</v>
      </c>
      <c r="C71">
        <v>4.58</v>
      </c>
      <c r="D71">
        <v>4.9000000000000004</v>
      </c>
    </row>
    <row r="72" spans="1:4" x14ac:dyDescent="0.25">
      <c r="A72">
        <v>686539.25800000003</v>
      </c>
      <c r="B72">
        <v>6166254.5870000003</v>
      </c>
      <c r="C72">
        <v>85.15</v>
      </c>
      <c r="D72">
        <v>86.12</v>
      </c>
    </row>
    <row r="73" spans="1:4" x14ac:dyDescent="0.25">
      <c r="A73">
        <v>698162.72199999902</v>
      </c>
      <c r="B73">
        <v>6171184.5480000004</v>
      </c>
      <c r="C73">
        <v>5.78</v>
      </c>
      <c r="D73">
        <v>6.47</v>
      </c>
    </row>
    <row r="74" spans="1:4" x14ac:dyDescent="0.25">
      <c r="A74">
        <v>674182.80900000001</v>
      </c>
      <c r="B74">
        <v>6176282.71</v>
      </c>
      <c r="C74">
        <v>103.61</v>
      </c>
      <c r="D74">
        <v>104.13</v>
      </c>
    </row>
    <row r="75" spans="1:4" x14ac:dyDescent="0.25">
      <c r="A75">
        <v>693831.88500000001</v>
      </c>
      <c r="B75">
        <v>6163348.227</v>
      </c>
      <c r="C75">
        <v>23.83</v>
      </c>
      <c r="D75">
        <v>24.14</v>
      </c>
    </row>
    <row r="76" spans="1:4" x14ac:dyDescent="0.25">
      <c r="A76">
        <v>696088.17</v>
      </c>
      <c r="B76">
        <v>6186626.7479999904</v>
      </c>
      <c r="C76">
        <v>2.08</v>
      </c>
      <c r="D76">
        <v>2.73</v>
      </c>
    </row>
    <row r="77" spans="1:4" x14ac:dyDescent="0.25">
      <c r="A77">
        <v>702578.85900000005</v>
      </c>
      <c r="B77">
        <v>6190597.6069999896</v>
      </c>
      <c r="C77">
        <v>0.21</v>
      </c>
      <c r="D77">
        <v>0.46</v>
      </c>
    </row>
    <row r="78" spans="1:4" x14ac:dyDescent="0.25">
      <c r="A78">
        <v>694311.32999999903</v>
      </c>
      <c r="B78">
        <v>6160661.29</v>
      </c>
      <c r="C78">
        <v>43.89</v>
      </c>
      <c r="D78">
        <v>44.48</v>
      </c>
    </row>
    <row r="79" spans="1:4" x14ac:dyDescent="0.25">
      <c r="A79">
        <v>699413.96100000001</v>
      </c>
      <c r="B79">
        <v>6183570.6160000004</v>
      </c>
      <c r="C79">
        <v>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8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14" customWidth="1"/>
  </cols>
  <sheetData>
    <row r="1" spans="1:4" x14ac:dyDescent="0.25">
      <c r="A1" t="s">
        <v>4</v>
      </c>
      <c r="B1" t="s">
        <v>5</v>
      </c>
      <c r="C1" t="s">
        <v>2</v>
      </c>
    </row>
    <row r="2" spans="1:4" x14ac:dyDescent="0.25">
      <c r="A2">
        <v>703063.04131600005</v>
      </c>
      <c r="B2">
        <v>6194054.5060849991</v>
      </c>
      <c r="C2">
        <v>0.60700842596712989</v>
      </c>
      <c r="D2">
        <v>1.6</v>
      </c>
    </row>
    <row r="3" spans="1:4" x14ac:dyDescent="0.25">
      <c r="A3">
        <v>689293</v>
      </c>
      <c r="B3">
        <v>6184102</v>
      </c>
      <c r="C3">
        <v>17.319888092337802</v>
      </c>
      <c r="D3">
        <v>20.92</v>
      </c>
    </row>
    <row r="4" spans="1:4" x14ac:dyDescent="0.25">
      <c r="A4">
        <v>686406</v>
      </c>
      <c r="B4">
        <v>6186068</v>
      </c>
      <c r="C4">
        <v>25.916539414098096</v>
      </c>
      <c r="D4">
        <v>23.54</v>
      </c>
    </row>
    <row r="5" spans="1:4" x14ac:dyDescent="0.25">
      <c r="A5">
        <v>689382</v>
      </c>
      <c r="B5">
        <v>6186454</v>
      </c>
      <c r="C5">
        <v>18.740493009992399</v>
      </c>
      <c r="D5">
        <v>15.47</v>
      </c>
    </row>
    <row r="6" spans="1:4" x14ac:dyDescent="0.25">
      <c r="A6">
        <v>687655</v>
      </c>
      <c r="B6">
        <v>6186989</v>
      </c>
      <c r="C6">
        <v>25.798077683083001</v>
      </c>
      <c r="D6">
        <v>19</v>
      </c>
    </row>
    <row r="7" spans="1:4" x14ac:dyDescent="0.25">
      <c r="A7">
        <v>689302</v>
      </c>
      <c r="B7">
        <v>6186465</v>
      </c>
      <c r="C7">
        <v>19.687791474607899</v>
      </c>
      <c r="D7">
        <v>17.329999999999998</v>
      </c>
    </row>
    <row r="8" spans="1:4" x14ac:dyDescent="0.25">
      <c r="A8">
        <v>669116</v>
      </c>
      <c r="B8">
        <v>6174847</v>
      </c>
      <c r="C8">
        <v>140.079360192602</v>
      </c>
      <c r="D8">
        <v>136.9</v>
      </c>
    </row>
    <row r="9" spans="1:4" x14ac:dyDescent="0.25">
      <c r="A9">
        <v>675013</v>
      </c>
      <c r="B9">
        <v>6177382</v>
      </c>
      <c r="C9">
        <v>96.122147272270894</v>
      </c>
      <c r="D9">
        <v>96.5</v>
      </c>
    </row>
    <row r="10" spans="1:4" x14ac:dyDescent="0.25">
      <c r="A10">
        <v>676900</v>
      </c>
      <c r="B10">
        <v>6176756</v>
      </c>
      <c r="C10">
        <v>85.809608766507594</v>
      </c>
      <c r="D10">
        <v>85.61</v>
      </c>
    </row>
    <row r="11" spans="1:4" x14ac:dyDescent="0.25">
      <c r="A11">
        <v>679684</v>
      </c>
      <c r="B11">
        <v>6175612</v>
      </c>
      <c r="C11">
        <v>74.739179951518906</v>
      </c>
      <c r="D11">
        <v>79.5</v>
      </c>
    </row>
    <row r="12" spans="1:4" x14ac:dyDescent="0.25">
      <c r="A12">
        <v>682289</v>
      </c>
      <c r="B12">
        <v>6177152</v>
      </c>
      <c r="C12">
        <v>59.909147397477497</v>
      </c>
      <c r="D12">
        <v>61.37</v>
      </c>
    </row>
    <row r="13" spans="1:4" x14ac:dyDescent="0.25">
      <c r="A13">
        <v>679286</v>
      </c>
      <c r="B13">
        <v>6173453</v>
      </c>
      <c r="C13">
        <v>95.265061048113012</v>
      </c>
      <c r="D13">
        <v>91.9</v>
      </c>
    </row>
    <row r="14" spans="1:4" x14ac:dyDescent="0.25">
      <c r="A14">
        <v>681736</v>
      </c>
      <c r="B14">
        <v>6176866</v>
      </c>
      <c r="C14">
        <v>63.568034158155399</v>
      </c>
      <c r="D14">
        <v>63</v>
      </c>
    </row>
    <row r="15" spans="1:4" x14ac:dyDescent="0.25">
      <c r="A15">
        <v>681721</v>
      </c>
      <c r="B15">
        <v>6177457</v>
      </c>
      <c r="C15">
        <v>64.775780345873301</v>
      </c>
      <c r="D15">
        <v>64.599999999999994</v>
      </c>
    </row>
    <row r="16" spans="1:4" x14ac:dyDescent="0.25">
      <c r="A16">
        <v>681525</v>
      </c>
      <c r="B16">
        <v>6174245</v>
      </c>
      <c r="C16">
        <v>76.514083082365602</v>
      </c>
      <c r="D16">
        <v>77.5</v>
      </c>
    </row>
    <row r="17" spans="1:4" x14ac:dyDescent="0.25">
      <c r="A17">
        <v>680214</v>
      </c>
      <c r="B17">
        <v>6176809</v>
      </c>
      <c r="C17">
        <v>70.218810559102494</v>
      </c>
      <c r="D17">
        <v>72</v>
      </c>
    </row>
    <row r="18" spans="1:4" x14ac:dyDescent="0.25">
      <c r="A18">
        <v>679705</v>
      </c>
      <c r="B18">
        <v>6176983</v>
      </c>
      <c r="C18">
        <v>72.992291432626104</v>
      </c>
      <c r="D18">
        <v>75</v>
      </c>
    </row>
    <row r="19" spans="1:4" x14ac:dyDescent="0.25">
      <c r="A19">
        <v>677590</v>
      </c>
      <c r="B19">
        <v>6177821</v>
      </c>
      <c r="C19">
        <v>84.271705201034905</v>
      </c>
      <c r="D19">
        <v>84</v>
      </c>
    </row>
    <row r="20" spans="1:4" x14ac:dyDescent="0.25">
      <c r="A20">
        <v>676874</v>
      </c>
      <c r="B20">
        <v>6173542</v>
      </c>
      <c r="C20">
        <v>105.60609192159001</v>
      </c>
      <c r="D20">
        <v>101.28</v>
      </c>
    </row>
    <row r="21" spans="1:4" x14ac:dyDescent="0.25">
      <c r="A21">
        <v>677137</v>
      </c>
      <c r="B21">
        <v>6175102</v>
      </c>
      <c r="C21">
        <v>92.944514438908996</v>
      </c>
      <c r="D21">
        <v>93.7</v>
      </c>
    </row>
    <row r="22" spans="1:4" x14ac:dyDescent="0.25">
      <c r="A22">
        <v>687181</v>
      </c>
      <c r="B22">
        <v>6179238</v>
      </c>
      <c r="C22">
        <v>39.737477932625808</v>
      </c>
      <c r="D22">
        <v>40.950000000000003</v>
      </c>
    </row>
    <row r="23" spans="1:4" x14ac:dyDescent="0.25">
      <c r="A23">
        <v>683173</v>
      </c>
      <c r="B23">
        <v>6178706</v>
      </c>
      <c r="C23">
        <v>58.699421768616098</v>
      </c>
      <c r="D23">
        <v>58.25</v>
      </c>
    </row>
    <row r="24" spans="1:4" x14ac:dyDescent="0.25">
      <c r="A24">
        <v>688366</v>
      </c>
      <c r="B24">
        <v>6177233</v>
      </c>
      <c r="C24">
        <v>37.961162290647799</v>
      </c>
      <c r="D24">
        <v>45.72</v>
      </c>
    </row>
    <row r="25" spans="1:4" x14ac:dyDescent="0.25">
      <c r="A25">
        <v>685256</v>
      </c>
      <c r="B25">
        <v>6176357</v>
      </c>
      <c r="C25">
        <v>54.082583964516601</v>
      </c>
      <c r="D25">
        <v>51.1</v>
      </c>
    </row>
    <row r="26" spans="1:4" x14ac:dyDescent="0.25">
      <c r="A26">
        <v>685662</v>
      </c>
      <c r="B26">
        <v>6177055</v>
      </c>
      <c r="C26">
        <v>46.018685143981699</v>
      </c>
      <c r="D26">
        <v>47</v>
      </c>
    </row>
    <row r="27" spans="1:4" x14ac:dyDescent="0.25">
      <c r="A27">
        <v>687261</v>
      </c>
      <c r="B27">
        <v>6176791</v>
      </c>
      <c r="C27">
        <v>42.993061448601502</v>
      </c>
      <c r="D27">
        <v>46.1</v>
      </c>
    </row>
    <row r="28" spans="1:4" x14ac:dyDescent="0.25">
      <c r="A28">
        <v>687360</v>
      </c>
      <c r="B28">
        <v>6176640</v>
      </c>
      <c r="C28">
        <v>39.807236282777303</v>
      </c>
      <c r="D28">
        <v>41.1</v>
      </c>
    </row>
    <row r="29" spans="1:4" x14ac:dyDescent="0.25">
      <c r="A29">
        <v>686296</v>
      </c>
      <c r="B29">
        <v>6175017</v>
      </c>
      <c r="C29">
        <v>52.901460323905603</v>
      </c>
      <c r="D29">
        <v>55</v>
      </c>
    </row>
    <row r="30" spans="1:4" x14ac:dyDescent="0.25">
      <c r="A30">
        <v>684073</v>
      </c>
      <c r="B30">
        <v>6176207</v>
      </c>
      <c r="C30">
        <v>59.311640315562499</v>
      </c>
      <c r="D30">
        <v>57.51</v>
      </c>
    </row>
    <row r="31" spans="1:4" x14ac:dyDescent="0.25">
      <c r="A31">
        <v>686235</v>
      </c>
      <c r="B31">
        <v>6179185</v>
      </c>
      <c r="C31">
        <v>42.578421747013103</v>
      </c>
      <c r="D31">
        <v>42.78</v>
      </c>
    </row>
    <row r="32" spans="1:4" x14ac:dyDescent="0.25">
      <c r="A32">
        <v>682640</v>
      </c>
      <c r="B32">
        <v>6178481</v>
      </c>
      <c r="C32">
        <v>57.061463115575101</v>
      </c>
      <c r="D32">
        <v>60</v>
      </c>
    </row>
    <row r="33" spans="1:4" x14ac:dyDescent="0.25">
      <c r="A33">
        <v>687993</v>
      </c>
      <c r="B33">
        <v>6180639</v>
      </c>
      <c r="C33">
        <v>39.469923207052005</v>
      </c>
      <c r="D33">
        <v>40.200000000000003</v>
      </c>
    </row>
    <row r="34" spans="1:4" x14ac:dyDescent="0.25">
      <c r="A34">
        <v>687008</v>
      </c>
      <c r="B34">
        <v>6176453</v>
      </c>
      <c r="C34">
        <v>46.873754967053202</v>
      </c>
      <c r="D34">
        <v>47.15</v>
      </c>
    </row>
    <row r="35" spans="1:4" x14ac:dyDescent="0.25">
      <c r="A35">
        <v>684325</v>
      </c>
      <c r="B35">
        <v>6176405</v>
      </c>
      <c r="C35">
        <v>52.971378725228703</v>
      </c>
      <c r="D35">
        <v>51</v>
      </c>
    </row>
    <row r="36" spans="1:4" x14ac:dyDescent="0.25">
      <c r="A36">
        <v>687786</v>
      </c>
      <c r="B36">
        <v>6179720</v>
      </c>
      <c r="C36">
        <v>37.759112833671693</v>
      </c>
      <c r="D36">
        <v>39.909999999999997</v>
      </c>
    </row>
    <row r="37" spans="1:4" x14ac:dyDescent="0.25">
      <c r="A37">
        <v>688617</v>
      </c>
      <c r="B37">
        <v>6177341</v>
      </c>
      <c r="C37">
        <v>35.679708159673595</v>
      </c>
      <c r="D37">
        <v>32.979999999999997</v>
      </c>
    </row>
    <row r="38" spans="1:4" x14ac:dyDescent="0.25">
      <c r="A38">
        <v>687582</v>
      </c>
      <c r="B38">
        <v>6178050</v>
      </c>
      <c r="C38">
        <v>37.999910780449198</v>
      </c>
      <c r="D38">
        <v>39</v>
      </c>
    </row>
    <row r="39" spans="1:4" x14ac:dyDescent="0.25">
      <c r="A39">
        <v>686499</v>
      </c>
      <c r="B39">
        <v>6175376</v>
      </c>
      <c r="C39">
        <v>53.131870998356398</v>
      </c>
      <c r="D39">
        <v>53</v>
      </c>
    </row>
    <row r="40" spans="1:4" x14ac:dyDescent="0.25">
      <c r="A40">
        <v>686419</v>
      </c>
      <c r="B40">
        <v>6175417</v>
      </c>
      <c r="C40">
        <v>53.204932859824702</v>
      </c>
      <c r="D40">
        <v>52.9</v>
      </c>
    </row>
    <row r="41" spans="1:4" x14ac:dyDescent="0.25">
      <c r="A41">
        <v>686448</v>
      </c>
      <c r="B41">
        <v>6175246</v>
      </c>
      <c r="C41">
        <v>50.160927967999399</v>
      </c>
      <c r="D41">
        <v>50</v>
      </c>
    </row>
    <row r="42" spans="1:4" x14ac:dyDescent="0.25">
      <c r="A42">
        <v>686716</v>
      </c>
      <c r="B42">
        <v>6177486</v>
      </c>
      <c r="C42">
        <v>41.075171264500597</v>
      </c>
      <c r="D42">
        <v>43</v>
      </c>
    </row>
    <row r="43" spans="1:4" x14ac:dyDescent="0.25">
      <c r="A43">
        <v>687299</v>
      </c>
      <c r="B43">
        <v>6180165</v>
      </c>
      <c r="C43">
        <v>36.839123418122995</v>
      </c>
      <c r="D43">
        <v>37.880000000000003</v>
      </c>
    </row>
    <row r="44" spans="1:4" x14ac:dyDescent="0.25">
      <c r="A44">
        <v>689024</v>
      </c>
      <c r="B44">
        <v>6178138</v>
      </c>
      <c r="C44">
        <v>31.908018285554899</v>
      </c>
      <c r="D44">
        <v>30.29</v>
      </c>
    </row>
    <row r="45" spans="1:4" x14ac:dyDescent="0.25">
      <c r="A45">
        <v>686587</v>
      </c>
      <c r="B45">
        <v>6173844</v>
      </c>
      <c r="C45">
        <v>58.343461791591295</v>
      </c>
      <c r="D45">
        <v>57.05</v>
      </c>
    </row>
    <row r="46" spans="1:4" x14ac:dyDescent="0.25">
      <c r="A46">
        <v>686746</v>
      </c>
      <c r="B46">
        <v>6176189</v>
      </c>
      <c r="C46">
        <v>46.422375892831298</v>
      </c>
      <c r="D46">
        <v>48.43</v>
      </c>
    </row>
    <row r="47" spans="1:4" x14ac:dyDescent="0.25">
      <c r="A47">
        <v>684609</v>
      </c>
      <c r="B47">
        <v>6176873</v>
      </c>
      <c r="C47">
        <v>50.721170251347303</v>
      </c>
      <c r="D47">
        <v>51</v>
      </c>
    </row>
    <row r="48" spans="1:4" x14ac:dyDescent="0.25">
      <c r="A48">
        <v>687007</v>
      </c>
      <c r="B48">
        <v>6177474</v>
      </c>
      <c r="C48">
        <v>39.485480569904801</v>
      </c>
      <c r="D48">
        <v>42.5</v>
      </c>
    </row>
    <row r="49" spans="1:4" x14ac:dyDescent="0.25">
      <c r="A49">
        <v>689694</v>
      </c>
      <c r="B49">
        <v>6180546</v>
      </c>
      <c r="C49">
        <v>34.853766836207697</v>
      </c>
      <c r="D49">
        <v>34.76</v>
      </c>
    </row>
    <row r="50" spans="1:4" x14ac:dyDescent="0.25">
      <c r="A50">
        <v>685836</v>
      </c>
      <c r="B50">
        <v>6177534</v>
      </c>
      <c r="C50">
        <v>43.270048543495101</v>
      </c>
      <c r="D50">
        <v>44</v>
      </c>
    </row>
    <row r="51" spans="1:4" x14ac:dyDescent="0.25">
      <c r="A51">
        <v>696123</v>
      </c>
      <c r="B51">
        <v>6184468</v>
      </c>
      <c r="C51">
        <v>7.5228265040798101</v>
      </c>
      <c r="D51">
        <v>7.46</v>
      </c>
    </row>
    <row r="52" spans="1:4" x14ac:dyDescent="0.25">
      <c r="A52">
        <v>692346</v>
      </c>
      <c r="B52">
        <v>6189083</v>
      </c>
      <c r="C52">
        <v>10.931500479181501</v>
      </c>
      <c r="D52">
        <v>10.37</v>
      </c>
    </row>
    <row r="53" spans="1:4" x14ac:dyDescent="0.25">
      <c r="A53">
        <v>690407</v>
      </c>
      <c r="B53">
        <v>6185655</v>
      </c>
      <c r="C53">
        <v>16.500553473244199</v>
      </c>
      <c r="D53">
        <v>16.5</v>
      </c>
    </row>
    <row r="54" spans="1:4" x14ac:dyDescent="0.25">
      <c r="A54">
        <v>690957</v>
      </c>
      <c r="B54">
        <v>6185641</v>
      </c>
      <c r="C54">
        <v>13.669137294014801</v>
      </c>
      <c r="D54">
        <v>12.67</v>
      </c>
    </row>
    <row r="55" spans="1:4" x14ac:dyDescent="0.25">
      <c r="A55">
        <v>694858</v>
      </c>
      <c r="B55">
        <v>6190274</v>
      </c>
      <c r="C55">
        <v>5.6155564029555993</v>
      </c>
      <c r="D55">
        <v>4.4000000000000004</v>
      </c>
    </row>
    <row r="56" spans="1:4" x14ac:dyDescent="0.25">
      <c r="A56">
        <v>693993</v>
      </c>
      <c r="B56">
        <v>6191011</v>
      </c>
      <c r="C56">
        <v>7.835734387480219</v>
      </c>
      <c r="D56">
        <v>6.69</v>
      </c>
    </row>
    <row r="57" spans="1:4" x14ac:dyDescent="0.25">
      <c r="A57">
        <v>690067</v>
      </c>
      <c r="B57">
        <v>6184487</v>
      </c>
      <c r="C57">
        <v>18.974977382422402</v>
      </c>
      <c r="D57">
        <v>18.600000000000001</v>
      </c>
    </row>
    <row r="58" spans="1:4" x14ac:dyDescent="0.25">
      <c r="A58">
        <v>690823</v>
      </c>
      <c r="B58">
        <v>6191367</v>
      </c>
      <c r="C58">
        <v>21.161605358561303</v>
      </c>
      <c r="D58">
        <v>20.43</v>
      </c>
    </row>
    <row r="59" spans="1:4" x14ac:dyDescent="0.25">
      <c r="A59">
        <v>696650</v>
      </c>
      <c r="B59">
        <v>6191520</v>
      </c>
      <c r="C59">
        <v>1.4874375864063198</v>
      </c>
      <c r="D59">
        <v>1.5</v>
      </c>
    </row>
    <row r="60" spans="1:4" x14ac:dyDescent="0.25">
      <c r="A60">
        <v>696580</v>
      </c>
      <c r="B60">
        <v>6192782</v>
      </c>
      <c r="C60">
        <v>0</v>
      </c>
      <c r="D60">
        <v>1.4</v>
      </c>
    </row>
    <row r="61" spans="1:4" x14ac:dyDescent="0.25">
      <c r="A61">
        <v>694553</v>
      </c>
      <c r="B61">
        <v>6193369</v>
      </c>
      <c r="C61">
        <v>2.4053696216863298</v>
      </c>
      <c r="D61">
        <v>1.5</v>
      </c>
    </row>
    <row r="62" spans="1:4" x14ac:dyDescent="0.25">
      <c r="A62">
        <v>693541</v>
      </c>
      <c r="B62">
        <v>6191986</v>
      </c>
      <c r="C62">
        <v>6.5727692859470999</v>
      </c>
      <c r="D62">
        <v>8.08</v>
      </c>
    </row>
    <row r="63" spans="1:4" x14ac:dyDescent="0.25">
      <c r="A63">
        <v>696960</v>
      </c>
      <c r="B63">
        <v>6186453</v>
      </c>
      <c r="C63">
        <v>1.86985011202683</v>
      </c>
      <c r="D63">
        <v>2.13</v>
      </c>
    </row>
    <row r="64" spans="1:4" x14ac:dyDescent="0.25">
      <c r="A64">
        <v>696980</v>
      </c>
      <c r="B64">
        <v>6186473</v>
      </c>
      <c r="C64">
        <v>5.2999258931305695</v>
      </c>
      <c r="D64">
        <v>5.3</v>
      </c>
    </row>
    <row r="65" spans="1:4" x14ac:dyDescent="0.25">
      <c r="A65">
        <v>691270.56394000002</v>
      </c>
      <c r="B65">
        <v>6189269.5372749995</v>
      </c>
      <c r="C65">
        <v>15.4972006003334</v>
      </c>
      <c r="D65">
        <v>12.75</v>
      </c>
    </row>
    <row r="66" spans="1:4" x14ac:dyDescent="0.25">
      <c r="A66">
        <v>691821.14650000003</v>
      </c>
      <c r="B66">
        <v>6186516.6786499992</v>
      </c>
      <c r="C66">
        <v>14.1825217586658</v>
      </c>
      <c r="D66">
        <v>12.68</v>
      </c>
    </row>
    <row r="67" spans="1:4" x14ac:dyDescent="0.25">
      <c r="A67">
        <v>695695.24560400005</v>
      </c>
      <c r="B67">
        <v>6187257.4478799999</v>
      </c>
      <c r="C67">
        <v>5.0821133622378607</v>
      </c>
      <c r="D67">
        <v>1.98</v>
      </c>
    </row>
    <row r="68" spans="1:4" x14ac:dyDescent="0.25">
      <c r="A68">
        <v>697455</v>
      </c>
      <c r="B68">
        <v>6187120</v>
      </c>
      <c r="C68">
        <v>2.9462228846749401</v>
      </c>
      <c r="D68">
        <v>2.87</v>
      </c>
    </row>
    <row r="69" spans="1:4" x14ac:dyDescent="0.25">
      <c r="A69">
        <v>699630</v>
      </c>
      <c r="B69">
        <v>6187372</v>
      </c>
      <c r="C69">
        <v>2.2988574566277897</v>
      </c>
      <c r="D69">
        <v>2.6</v>
      </c>
    </row>
    <row r="70" spans="1:4" x14ac:dyDescent="0.25">
      <c r="A70">
        <v>703243.23197199998</v>
      </c>
      <c r="B70">
        <v>6193323.7472499991</v>
      </c>
      <c r="C70">
        <v>2.0840938702429601</v>
      </c>
      <c r="D70">
        <v>1.4</v>
      </c>
    </row>
    <row r="71" spans="1:4" x14ac:dyDescent="0.25">
      <c r="A71">
        <v>702559</v>
      </c>
      <c r="B71">
        <v>6190642</v>
      </c>
      <c r="C71">
        <v>1.609994903766423</v>
      </c>
      <c r="D71">
        <v>2.4</v>
      </c>
    </row>
    <row r="72" spans="1:4" x14ac:dyDescent="0.25">
      <c r="A72">
        <v>703017</v>
      </c>
      <c r="B72">
        <v>6191629</v>
      </c>
      <c r="C72">
        <v>0.66775069288827971</v>
      </c>
      <c r="D72">
        <v>1.34</v>
      </c>
    </row>
    <row r="73" spans="1:4" x14ac:dyDescent="0.25">
      <c r="A73">
        <v>699634</v>
      </c>
      <c r="B73">
        <v>6184159</v>
      </c>
      <c r="C73">
        <v>-0.36156322483981018</v>
      </c>
      <c r="D73">
        <v>-0.36</v>
      </c>
    </row>
    <row r="74" spans="1:4" x14ac:dyDescent="0.25">
      <c r="A74">
        <v>702111</v>
      </c>
      <c r="B74">
        <v>6187212</v>
      </c>
      <c r="C74">
        <v>1.2200000001914699</v>
      </c>
      <c r="D74">
        <v>0.9</v>
      </c>
    </row>
    <row r="75" spans="1:4" x14ac:dyDescent="0.25">
      <c r="A75">
        <v>702922</v>
      </c>
      <c r="B75">
        <v>6186045</v>
      </c>
      <c r="C75">
        <v>-3.7424964680199402E-3</v>
      </c>
      <c r="D75">
        <v>1.26</v>
      </c>
    </row>
    <row r="76" spans="1:4" x14ac:dyDescent="0.25">
      <c r="A76">
        <v>699133</v>
      </c>
      <c r="B76">
        <v>6188477</v>
      </c>
      <c r="C76">
        <v>-0.24968730310239007</v>
      </c>
      <c r="D76">
        <v>0.36</v>
      </c>
    </row>
    <row r="77" spans="1:4" x14ac:dyDescent="0.25">
      <c r="A77">
        <v>699138</v>
      </c>
      <c r="B77">
        <v>6188487</v>
      </c>
      <c r="C77">
        <v>0.95037971544871991</v>
      </c>
      <c r="D77">
        <v>1.69</v>
      </c>
    </row>
    <row r="78" spans="1:4" x14ac:dyDescent="0.25">
      <c r="A78">
        <v>699604</v>
      </c>
      <c r="B78">
        <v>6187392</v>
      </c>
      <c r="C78">
        <v>1.35951334874389</v>
      </c>
      <c r="D78">
        <v>1.53</v>
      </c>
    </row>
    <row r="79" spans="1:4" x14ac:dyDescent="0.25">
      <c r="A79">
        <v>700129</v>
      </c>
      <c r="B79">
        <v>6186545</v>
      </c>
      <c r="C79">
        <v>3.2804659817489696</v>
      </c>
      <c r="D79">
        <v>3.15</v>
      </c>
    </row>
    <row r="80" spans="1:4" x14ac:dyDescent="0.25">
      <c r="A80">
        <v>700103</v>
      </c>
      <c r="B80">
        <v>6186538</v>
      </c>
      <c r="C80">
        <v>1.4545496907942399</v>
      </c>
      <c r="D80">
        <v>1.37</v>
      </c>
    </row>
    <row r="81" spans="1:4" x14ac:dyDescent="0.25">
      <c r="A81">
        <v>701609</v>
      </c>
      <c r="B81">
        <v>6190730</v>
      </c>
      <c r="C81">
        <v>-0.12824102262114709</v>
      </c>
      <c r="D81">
        <v>1.52</v>
      </c>
    </row>
    <row r="82" spans="1:4" x14ac:dyDescent="0.25">
      <c r="A82">
        <v>703198</v>
      </c>
      <c r="B82">
        <v>6191391</v>
      </c>
      <c r="C82">
        <v>1.4993563941407602</v>
      </c>
      <c r="D82">
        <v>1.27</v>
      </c>
    </row>
    <row r="83" spans="1:4" x14ac:dyDescent="0.25">
      <c r="A83">
        <v>700665</v>
      </c>
      <c r="B83">
        <v>6187965</v>
      </c>
      <c r="C83">
        <v>2.70000000009576</v>
      </c>
      <c r="D83">
        <v>0.83</v>
      </c>
    </row>
    <row r="84" spans="1:4" x14ac:dyDescent="0.25">
      <c r="A84">
        <v>701463</v>
      </c>
      <c r="B84">
        <v>6187588</v>
      </c>
      <c r="C84">
        <v>2.23460195100657</v>
      </c>
      <c r="D84">
        <v>1.31</v>
      </c>
    </row>
    <row r="85" spans="1:4" x14ac:dyDescent="0.25">
      <c r="A85">
        <v>701897</v>
      </c>
      <c r="B85">
        <v>6190507</v>
      </c>
      <c r="C85">
        <v>-0.36201938141042</v>
      </c>
      <c r="D85">
        <v>0.61</v>
      </c>
    </row>
    <row r="86" spans="1:4" x14ac:dyDescent="0.25">
      <c r="A86">
        <v>703192</v>
      </c>
      <c r="B86">
        <v>6193390</v>
      </c>
      <c r="C86">
        <v>0.43398433439695994</v>
      </c>
      <c r="D86">
        <v>0.87</v>
      </c>
    </row>
    <row r="87" spans="1:4" x14ac:dyDescent="0.25">
      <c r="A87">
        <v>698642</v>
      </c>
      <c r="B87">
        <v>6185646</v>
      </c>
      <c r="C87">
        <v>1.8463182668142197</v>
      </c>
      <c r="D87">
        <v>1.95</v>
      </c>
    </row>
    <row r="88" spans="1:4" x14ac:dyDescent="0.25">
      <c r="A88">
        <v>701936</v>
      </c>
      <c r="B88">
        <v>6186573</v>
      </c>
      <c r="C88">
        <v>0.87035579293488996</v>
      </c>
      <c r="D88">
        <v>1.1599999999999999</v>
      </c>
    </row>
    <row r="89" spans="1:4" x14ac:dyDescent="0.25">
      <c r="A89">
        <v>702064</v>
      </c>
      <c r="B89">
        <v>6186312</v>
      </c>
      <c r="C89">
        <v>1.49303235886757</v>
      </c>
      <c r="D89">
        <v>1.18</v>
      </c>
    </row>
    <row r="90" spans="1:4" x14ac:dyDescent="0.25">
      <c r="A90">
        <v>701937</v>
      </c>
      <c r="B90">
        <v>6186763</v>
      </c>
      <c r="C90">
        <v>1.2598361644598299</v>
      </c>
      <c r="D90">
        <v>1.26</v>
      </c>
    </row>
    <row r="91" spans="1:4" x14ac:dyDescent="0.25">
      <c r="A91">
        <v>699765</v>
      </c>
      <c r="B91">
        <v>6184268</v>
      </c>
      <c r="C91">
        <v>3.0311880643428406</v>
      </c>
      <c r="D91">
        <v>1.99</v>
      </c>
    </row>
    <row r="92" spans="1:4" x14ac:dyDescent="0.25">
      <c r="A92">
        <v>697813</v>
      </c>
      <c r="B92">
        <v>6187403</v>
      </c>
      <c r="C92">
        <v>0.81779256248929011</v>
      </c>
      <c r="D92">
        <v>1.98</v>
      </c>
    </row>
    <row r="93" spans="1:4" x14ac:dyDescent="0.25">
      <c r="A93">
        <v>702482.42697999999</v>
      </c>
      <c r="B93">
        <v>6185375.4936199998</v>
      </c>
      <c r="C93">
        <v>1.5919762613165802</v>
      </c>
      <c r="D93">
        <v>0.84</v>
      </c>
    </row>
    <row r="94" spans="1:4" x14ac:dyDescent="0.25">
      <c r="A94">
        <v>702417</v>
      </c>
      <c r="B94">
        <v>6190413</v>
      </c>
      <c r="C94">
        <v>0.19404405711782799</v>
      </c>
      <c r="D94">
        <v>1.1100000000000001</v>
      </c>
    </row>
    <row r="95" spans="1:4" x14ac:dyDescent="0.25">
      <c r="A95">
        <v>702506</v>
      </c>
      <c r="B95">
        <v>6189051</v>
      </c>
      <c r="C95">
        <v>2.2379604470257002</v>
      </c>
      <c r="D95">
        <v>1.47</v>
      </c>
    </row>
    <row r="96" spans="1:4" x14ac:dyDescent="0.25">
      <c r="A96">
        <v>700194</v>
      </c>
      <c r="B96">
        <v>6189120</v>
      </c>
      <c r="C96">
        <v>-1.17</v>
      </c>
      <c r="D96">
        <v>0.83</v>
      </c>
    </row>
    <row r="97" spans="1:4" x14ac:dyDescent="0.25">
      <c r="A97">
        <v>700210.022596</v>
      </c>
      <c r="B97">
        <v>6189159.4229299994</v>
      </c>
      <c r="C97">
        <v>-1.1499999999999999</v>
      </c>
      <c r="D97">
        <v>0.85</v>
      </c>
    </row>
    <row r="98" spans="1:4" x14ac:dyDescent="0.25">
      <c r="A98">
        <v>697808</v>
      </c>
      <c r="B98">
        <v>6187397</v>
      </c>
      <c r="C98">
        <v>1.9962410809255999</v>
      </c>
      <c r="D98">
        <v>3.31</v>
      </c>
    </row>
    <row r="99" spans="1:4" x14ac:dyDescent="0.25">
      <c r="A99">
        <v>701812</v>
      </c>
      <c r="B99">
        <v>6184869</v>
      </c>
      <c r="C99">
        <v>2.8133129296294599</v>
      </c>
      <c r="D99">
        <v>2.97</v>
      </c>
    </row>
    <row r="100" spans="1:4" x14ac:dyDescent="0.25">
      <c r="A100">
        <v>703111</v>
      </c>
      <c r="B100">
        <v>6187643</v>
      </c>
      <c r="C100">
        <v>0.53195727356858002</v>
      </c>
      <c r="D100">
        <v>1.71</v>
      </c>
    </row>
    <row r="101" spans="1:4" x14ac:dyDescent="0.25">
      <c r="A101">
        <v>703108</v>
      </c>
      <c r="B101">
        <v>6187667</v>
      </c>
      <c r="C101">
        <v>-0.34274829191419975</v>
      </c>
      <c r="D101">
        <v>1.1599999999999999</v>
      </c>
    </row>
    <row r="102" spans="1:4" x14ac:dyDescent="0.25">
      <c r="A102">
        <v>702575</v>
      </c>
      <c r="B102">
        <v>6190598</v>
      </c>
      <c r="C102">
        <v>0.60000072035061003</v>
      </c>
      <c r="D102">
        <v>1.36</v>
      </c>
    </row>
    <row r="103" spans="1:4" x14ac:dyDescent="0.25">
      <c r="A103">
        <v>700746</v>
      </c>
      <c r="B103">
        <v>6184280</v>
      </c>
      <c r="C103">
        <v>1.23987042482427</v>
      </c>
      <c r="D103">
        <v>1.44</v>
      </c>
    </row>
    <row r="104" spans="1:4" x14ac:dyDescent="0.25">
      <c r="A104">
        <v>695111</v>
      </c>
      <c r="B104">
        <v>6175677</v>
      </c>
      <c r="C104">
        <v>14.9664663928463</v>
      </c>
      <c r="D104">
        <v>13.65</v>
      </c>
    </row>
    <row r="105" spans="1:4" x14ac:dyDescent="0.25">
      <c r="A105">
        <v>695638</v>
      </c>
      <c r="B105">
        <v>6178936</v>
      </c>
      <c r="C105">
        <v>10.558850734930999</v>
      </c>
      <c r="D105">
        <v>15.3</v>
      </c>
    </row>
    <row r="106" spans="1:4" x14ac:dyDescent="0.25">
      <c r="A106">
        <v>693428</v>
      </c>
      <c r="B106">
        <v>6182948</v>
      </c>
      <c r="C106">
        <v>14.0266433891037</v>
      </c>
      <c r="D106">
        <v>11.1</v>
      </c>
    </row>
    <row r="107" spans="1:4" x14ac:dyDescent="0.25">
      <c r="A107">
        <v>692142</v>
      </c>
      <c r="B107">
        <v>6182448</v>
      </c>
      <c r="C107">
        <v>18.8793467166075</v>
      </c>
      <c r="D107">
        <v>16.11</v>
      </c>
    </row>
    <row r="108" spans="1:4" x14ac:dyDescent="0.25">
      <c r="A108">
        <v>690282</v>
      </c>
      <c r="B108">
        <v>6180130</v>
      </c>
      <c r="C108">
        <v>29.598152122144</v>
      </c>
      <c r="D108">
        <v>28.6</v>
      </c>
    </row>
    <row r="109" spans="1:4" x14ac:dyDescent="0.25">
      <c r="A109">
        <v>691967</v>
      </c>
      <c r="B109">
        <v>6178055</v>
      </c>
      <c r="C109">
        <v>12.108630554625801</v>
      </c>
      <c r="D109">
        <v>11.6</v>
      </c>
    </row>
    <row r="110" spans="1:4" x14ac:dyDescent="0.25">
      <c r="A110">
        <v>695170</v>
      </c>
      <c r="B110">
        <v>6176807</v>
      </c>
      <c r="C110">
        <v>17.398342661127202</v>
      </c>
      <c r="D110">
        <v>15.1</v>
      </c>
    </row>
    <row r="111" spans="1:4" x14ac:dyDescent="0.25">
      <c r="A111">
        <v>693994</v>
      </c>
      <c r="B111">
        <v>6177417</v>
      </c>
      <c r="C111">
        <v>18.232941147507798</v>
      </c>
      <c r="D111">
        <v>15.7</v>
      </c>
    </row>
    <row r="112" spans="1:4" x14ac:dyDescent="0.25">
      <c r="A112">
        <v>694240</v>
      </c>
      <c r="B112">
        <v>6176955</v>
      </c>
      <c r="C112">
        <v>14.067914298277799</v>
      </c>
      <c r="D112">
        <v>13</v>
      </c>
    </row>
    <row r="113" spans="1:4" x14ac:dyDescent="0.25">
      <c r="A113">
        <v>693562</v>
      </c>
      <c r="B113">
        <v>6176029</v>
      </c>
      <c r="C113">
        <v>16.268152447967104</v>
      </c>
      <c r="D113">
        <v>16.600000000000001</v>
      </c>
    </row>
    <row r="114" spans="1:4" x14ac:dyDescent="0.25">
      <c r="A114">
        <v>695459</v>
      </c>
      <c r="B114">
        <v>6176705</v>
      </c>
      <c r="C114">
        <v>10.526690391361896</v>
      </c>
      <c r="D114">
        <v>10.8</v>
      </c>
    </row>
    <row r="115" spans="1:4" x14ac:dyDescent="0.25">
      <c r="A115">
        <v>693352</v>
      </c>
      <c r="B115">
        <v>6177262</v>
      </c>
      <c r="C115">
        <v>18.139965142544899</v>
      </c>
      <c r="D115">
        <v>17.37</v>
      </c>
    </row>
    <row r="116" spans="1:4" x14ac:dyDescent="0.25">
      <c r="A116">
        <v>692380</v>
      </c>
      <c r="B116">
        <v>6180914</v>
      </c>
      <c r="C116">
        <v>19.246942370581102</v>
      </c>
      <c r="D116">
        <v>18.350000000000001</v>
      </c>
    </row>
    <row r="117" spans="1:4" x14ac:dyDescent="0.25">
      <c r="A117">
        <v>691780</v>
      </c>
      <c r="B117">
        <v>6175974</v>
      </c>
      <c r="C117">
        <v>19.991187010878402</v>
      </c>
      <c r="D117">
        <v>19.8</v>
      </c>
    </row>
    <row r="118" spans="1:4" x14ac:dyDescent="0.25">
      <c r="A118">
        <v>694016</v>
      </c>
      <c r="B118">
        <v>6176466</v>
      </c>
      <c r="C118">
        <v>15.353119358095601</v>
      </c>
      <c r="D118">
        <v>15.51</v>
      </c>
    </row>
    <row r="119" spans="1:4" x14ac:dyDescent="0.25">
      <c r="A119">
        <v>695175</v>
      </c>
      <c r="B119">
        <v>6177438</v>
      </c>
      <c r="C119">
        <v>12.039751381428502</v>
      </c>
      <c r="D119">
        <v>12</v>
      </c>
    </row>
    <row r="120" spans="1:4" x14ac:dyDescent="0.25">
      <c r="A120">
        <v>691178</v>
      </c>
      <c r="B120">
        <v>6179532</v>
      </c>
      <c r="C120">
        <v>13.000991529893499</v>
      </c>
      <c r="D120">
        <v>17.899999999999999</v>
      </c>
    </row>
    <row r="121" spans="1:4" x14ac:dyDescent="0.25">
      <c r="A121">
        <v>690736</v>
      </c>
      <c r="B121">
        <v>6174461</v>
      </c>
      <c r="C121">
        <v>14.943678447349797</v>
      </c>
      <c r="D121">
        <v>21.8</v>
      </c>
    </row>
    <row r="122" spans="1:4" x14ac:dyDescent="0.25">
      <c r="A122">
        <v>690582</v>
      </c>
      <c r="B122">
        <v>6176454</v>
      </c>
      <c r="C122">
        <v>34.090999263734602</v>
      </c>
      <c r="D122">
        <v>29.6</v>
      </c>
    </row>
    <row r="123" spans="1:4" x14ac:dyDescent="0.25">
      <c r="A123">
        <v>694906</v>
      </c>
      <c r="B123">
        <v>6180083</v>
      </c>
      <c r="C123">
        <v>2.097051283645099</v>
      </c>
      <c r="D123">
        <v>2.2400000000000002</v>
      </c>
    </row>
    <row r="124" spans="1:4" x14ac:dyDescent="0.25">
      <c r="A124">
        <v>694895</v>
      </c>
      <c r="B124">
        <v>6180102</v>
      </c>
      <c r="C124">
        <v>11.496987095419801</v>
      </c>
      <c r="D124">
        <v>11.62</v>
      </c>
    </row>
    <row r="125" spans="1:4" x14ac:dyDescent="0.25">
      <c r="A125">
        <v>692057</v>
      </c>
      <c r="B125">
        <v>6175561</v>
      </c>
      <c r="C125">
        <v>39.903400683369604</v>
      </c>
      <c r="D125">
        <v>19.13</v>
      </c>
    </row>
    <row r="126" spans="1:4" x14ac:dyDescent="0.25">
      <c r="A126">
        <v>694107</v>
      </c>
      <c r="B126">
        <v>6181511</v>
      </c>
      <c r="C126">
        <v>10.2800074174468</v>
      </c>
      <c r="D126">
        <v>9.7799999999999994</v>
      </c>
    </row>
    <row r="127" spans="1:4" x14ac:dyDescent="0.25">
      <c r="A127">
        <v>690754</v>
      </c>
      <c r="B127">
        <v>6180367</v>
      </c>
      <c r="C127">
        <v>22.689536503450498</v>
      </c>
      <c r="D127">
        <v>22.7</v>
      </c>
    </row>
    <row r="128" spans="1:4" x14ac:dyDescent="0.25">
      <c r="A128">
        <v>694450</v>
      </c>
      <c r="B128">
        <v>6176953</v>
      </c>
      <c r="C128">
        <v>12.787202891005304</v>
      </c>
      <c r="D128">
        <v>13.05</v>
      </c>
    </row>
    <row r="129" spans="1:4" x14ac:dyDescent="0.25">
      <c r="A129">
        <v>690793</v>
      </c>
      <c r="B129">
        <v>6176492</v>
      </c>
      <c r="C129">
        <v>35.136553720219503</v>
      </c>
      <c r="D129">
        <v>32.5</v>
      </c>
    </row>
    <row r="130" spans="1:4" x14ac:dyDescent="0.25">
      <c r="A130">
        <v>696451</v>
      </c>
      <c r="B130">
        <v>6174244</v>
      </c>
      <c r="C130">
        <v>13.450716038711599</v>
      </c>
      <c r="D130">
        <v>7.9</v>
      </c>
    </row>
    <row r="131" spans="1:4" x14ac:dyDescent="0.25">
      <c r="A131">
        <v>692480</v>
      </c>
      <c r="B131">
        <v>6180813</v>
      </c>
      <c r="C131">
        <v>16.076728949277197</v>
      </c>
      <c r="D131">
        <v>15.1</v>
      </c>
    </row>
    <row r="132" spans="1:4" x14ac:dyDescent="0.25">
      <c r="A132">
        <v>694758</v>
      </c>
      <c r="B132">
        <v>6176630</v>
      </c>
      <c r="C132">
        <v>11.504357461635003</v>
      </c>
      <c r="D132">
        <v>12</v>
      </c>
    </row>
    <row r="133" spans="1:4" x14ac:dyDescent="0.25">
      <c r="A133">
        <v>692720.03689900006</v>
      </c>
      <c r="B133">
        <v>6173524.1962270001</v>
      </c>
      <c r="C133">
        <v>20.784747303634902</v>
      </c>
      <c r="D133">
        <v>15.4</v>
      </c>
    </row>
    <row r="134" spans="1:4" x14ac:dyDescent="0.25">
      <c r="A134">
        <v>700250</v>
      </c>
      <c r="B134">
        <v>6178628</v>
      </c>
      <c r="C134">
        <v>2.1868213544552306</v>
      </c>
      <c r="D134">
        <v>3.08</v>
      </c>
    </row>
    <row r="135" spans="1:4" x14ac:dyDescent="0.25">
      <c r="A135">
        <v>700201</v>
      </c>
      <c r="B135">
        <v>6178749</v>
      </c>
      <c r="C135">
        <v>3.1283436406352694</v>
      </c>
      <c r="D135">
        <v>4.1500000000000004</v>
      </c>
    </row>
    <row r="136" spans="1:4" x14ac:dyDescent="0.25">
      <c r="A136">
        <v>698817</v>
      </c>
      <c r="B136">
        <v>6180932</v>
      </c>
      <c r="C136">
        <v>4.5999191493931395</v>
      </c>
      <c r="D136">
        <v>3.6</v>
      </c>
    </row>
    <row r="137" spans="1:4" x14ac:dyDescent="0.25">
      <c r="A137">
        <v>701911</v>
      </c>
      <c r="B137">
        <v>6181078</v>
      </c>
      <c r="C137">
        <v>3.8530329108874999</v>
      </c>
      <c r="D137">
        <v>1.1499999999999999</v>
      </c>
    </row>
    <row r="138" spans="1:4" x14ac:dyDescent="0.25">
      <c r="A138">
        <v>698979</v>
      </c>
      <c r="B138">
        <v>6174733</v>
      </c>
      <c r="C138">
        <v>0.67549032685710997</v>
      </c>
      <c r="D138">
        <v>1.85</v>
      </c>
    </row>
    <row r="139" spans="1:4" x14ac:dyDescent="0.25">
      <c r="A139">
        <v>700869</v>
      </c>
      <c r="B139">
        <v>6180643</v>
      </c>
      <c r="C139">
        <v>2.86215704916104</v>
      </c>
      <c r="D139">
        <v>3.03</v>
      </c>
    </row>
    <row r="140" spans="1:4" x14ac:dyDescent="0.25">
      <c r="A140">
        <v>700219</v>
      </c>
      <c r="B140">
        <v>6178528</v>
      </c>
      <c r="C140">
        <v>5.9194417182844994</v>
      </c>
      <c r="D140">
        <v>3.02</v>
      </c>
    </row>
    <row r="141" spans="1:4" x14ac:dyDescent="0.25">
      <c r="A141">
        <v>700631</v>
      </c>
      <c r="B141">
        <v>6178745</v>
      </c>
      <c r="C141">
        <v>3.0599913254646598</v>
      </c>
      <c r="D141">
        <v>4.12</v>
      </c>
    </row>
    <row r="142" spans="1:4" x14ac:dyDescent="0.25">
      <c r="A142">
        <v>698298</v>
      </c>
      <c r="B142">
        <v>6177443</v>
      </c>
      <c r="C142">
        <v>6.7364606247146988</v>
      </c>
      <c r="D142">
        <v>5.92</v>
      </c>
    </row>
    <row r="143" spans="1:4" x14ac:dyDescent="0.25">
      <c r="A143">
        <v>697910</v>
      </c>
      <c r="B143">
        <v>6176425</v>
      </c>
      <c r="C143">
        <v>6.2580536334941996</v>
      </c>
      <c r="D143">
        <v>7.9</v>
      </c>
    </row>
    <row r="144" spans="1:4" x14ac:dyDescent="0.25">
      <c r="A144">
        <v>699649</v>
      </c>
      <c r="B144">
        <v>6176273</v>
      </c>
      <c r="C144">
        <v>3.3245893516009799</v>
      </c>
      <c r="D144">
        <v>2.0299999999999998</v>
      </c>
    </row>
    <row r="145" spans="1:4" x14ac:dyDescent="0.25">
      <c r="A145">
        <v>697583</v>
      </c>
      <c r="B145">
        <v>6178159</v>
      </c>
      <c r="C145">
        <v>18.568940229010899</v>
      </c>
      <c r="D145">
        <v>7</v>
      </c>
    </row>
    <row r="146" spans="1:4" x14ac:dyDescent="0.25">
      <c r="A146">
        <v>698955</v>
      </c>
      <c r="B146">
        <v>6174796</v>
      </c>
      <c r="C146">
        <v>0.76397362312059003</v>
      </c>
      <c r="D146">
        <v>1.85</v>
      </c>
    </row>
    <row r="147" spans="1:4" x14ac:dyDescent="0.25">
      <c r="A147">
        <v>702058</v>
      </c>
      <c r="B147">
        <v>6181980</v>
      </c>
      <c r="C147">
        <v>1.9447676693446501</v>
      </c>
      <c r="D147">
        <v>2.44</v>
      </c>
    </row>
    <row r="148" spans="1:4" x14ac:dyDescent="0.25">
      <c r="A148">
        <v>702061</v>
      </c>
      <c r="B148">
        <v>6181981</v>
      </c>
      <c r="C148">
        <v>1.98311731267705</v>
      </c>
      <c r="D148">
        <v>2.4900000000000002</v>
      </c>
    </row>
    <row r="149" spans="1:4" x14ac:dyDescent="0.25">
      <c r="A149">
        <v>702502</v>
      </c>
      <c r="B149">
        <v>6176118</v>
      </c>
      <c r="C149">
        <v>0.98938417838787984</v>
      </c>
      <c r="D149">
        <v>2.0499999999999998</v>
      </c>
    </row>
    <row r="150" spans="1:4" x14ac:dyDescent="0.25">
      <c r="A150">
        <v>701437</v>
      </c>
      <c r="B150">
        <v>6181333</v>
      </c>
      <c r="C150">
        <v>3.4982903562743499</v>
      </c>
      <c r="D150">
        <v>2.93</v>
      </c>
    </row>
    <row r="151" spans="1:4" x14ac:dyDescent="0.25">
      <c r="A151">
        <v>701911</v>
      </c>
      <c r="B151">
        <v>6178227</v>
      </c>
      <c r="C151">
        <v>1.7962163878006798</v>
      </c>
      <c r="D151">
        <v>2.36</v>
      </c>
    </row>
    <row r="152" spans="1:4" x14ac:dyDescent="0.25">
      <c r="A152">
        <v>699942</v>
      </c>
      <c r="B152">
        <v>6177630</v>
      </c>
      <c r="C152">
        <v>3.8355002026409002</v>
      </c>
      <c r="D152">
        <v>2.74</v>
      </c>
    </row>
    <row r="153" spans="1:4" x14ac:dyDescent="0.25">
      <c r="A153">
        <v>703113</v>
      </c>
      <c r="B153">
        <v>6178694</v>
      </c>
      <c r="C153">
        <v>1.7610016041760201</v>
      </c>
      <c r="D153">
        <v>1.86</v>
      </c>
    </row>
    <row r="154" spans="1:4" x14ac:dyDescent="0.25">
      <c r="A154">
        <v>697831</v>
      </c>
      <c r="B154">
        <v>6177857</v>
      </c>
      <c r="C154">
        <v>7.3102880033152005</v>
      </c>
      <c r="D154">
        <v>6.81</v>
      </c>
    </row>
    <row r="155" spans="1:4" x14ac:dyDescent="0.25">
      <c r="A155">
        <v>697435</v>
      </c>
      <c r="B155">
        <v>6177169</v>
      </c>
      <c r="C155">
        <v>7.9715123838532023</v>
      </c>
      <c r="D155">
        <v>5.8</v>
      </c>
    </row>
    <row r="156" spans="1:4" x14ac:dyDescent="0.25">
      <c r="A156">
        <v>699619</v>
      </c>
      <c r="B156">
        <v>6178523</v>
      </c>
      <c r="C156">
        <v>4.9561127810274996</v>
      </c>
      <c r="D156">
        <v>4.7300000000000004</v>
      </c>
    </row>
    <row r="157" spans="1:4" x14ac:dyDescent="0.25">
      <c r="A157">
        <v>702057</v>
      </c>
      <c r="B157">
        <v>6176812</v>
      </c>
      <c r="C157">
        <v>2.1896313529416895</v>
      </c>
      <c r="D157">
        <v>0.14000000000000001</v>
      </c>
    </row>
    <row r="158" spans="1:4" x14ac:dyDescent="0.25">
      <c r="A158">
        <v>700295</v>
      </c>
      <c r="B158">
        <v>6182963</v>
      </c>
      <c r="C158">
        <v>2.8309247567187397</v>
      </c>
      <c r="D158">
        <v>2.2000000000000002</v>
      </c>
    </row>
    <row r="159" spans="1:4" x14ac:dyDescent="0.25">
      <c r="A159">
        <v>681325</v>
      </c>
      <c r="B159">
        <v>6164476</v>
      </c>
      <c r="C159">
        <v>98.895272108436004</v>
      </c>
      <c r="D159">
        <v>118.9</v>
      </c>
    </row>
    <row r="160" spans="1:4" x14ac:dyDescent="0.25">
      <c r="A160">
        <v>679987</v>
      </c>
      <c r="B160">
        <v>6170791</v>
      </c>
      <c r="C160">
        <v>97.632147812895397</v>
      </c>
      <c r="D160">
        <v>88.3</v>
      </c>
    </row>
    <row r="161" spans="1:4" x14ac:dyDescent="0.25">
      <c r="A161">
        <v>681051</v>
      </c>
      <c r="B161">
        <v>6164078</v>
      </c>
      <c r="C161">
        <v>122.21582311233598</v>
      </c>
      <c r="D161">
        <v>122.32</v>
      </c>
    </row>
    <row r="162" spans="1:4" x14ac:dyDescent="0.25">
      <c r="A162">
        <v>680991</v>
      </c>
      <c r="B162">
        <v>6167782</v>
      </c>
      <c r="C162">
        <v>106.54250246303801</v>
      </c>
      <c r="D162">
        <v>99.62</v>
      </c>
    </row>
    <row r="163" spans="1:4" x14ac:dyDescent="0.25">
      <c r="A163">
        <v>679303</v>
      </c>
      <c r="B163">
        <v>6170724</v>
      </c>
      <c r="C163">
        <v>86.204373598394994</v>
      </c>
      <c r="D163">
        <v>92.5</v>
      </c>
    </row>
    <row r="164" spans="1:4" x14ac:dyDescent="0.25">
      <c r="A164">
        <v>682351</v>
      </c>
      <c r="B164">
        <v>6165138</v>
      </c>
      <c r="C164">
        <v>115.712992408799</v>
      </c>
      <c r="D164">
        <v>114.1</v>
      </c>
    </row>
    <row r="165" spans="1:4" x14ac:dyDescent="0.25">
      <c r="A165">
        <v>681297</v>
      </c>
      <c r="B165">
        <v>6164756</v>
      </c>
      <c r="C165">
        <v>127.84593496384001</v>
      </c>
      <c r="D165">
        <v>119.8</v>
      </c>
    </row>
    <row r="166" spans="1:4" x14ac:dyDescent="0.25">
      <c r="A166">
        <v>679080</v>
      </c>
      <c r="B166">
        <v>6171562</v>
      </c>
      <c r="C166">
        <v>101.356232017953</v>
      </c>
      <c r="D166">
        <v>95.95</v>
      </c>
    </row>
    <row r="167" spans="1:4" x14ac:dyDescent="0.25">
      <c r="A167">
        <v>677423</v>
      </c>
      <c r="B167">
        <v>6172096</v>
      </c>
      <c r="C167">
        <v>106.52383896282301</v>
      </c>
      <c r="D167">
        <v>100.2</v>
      </c>
    </row>
    <row r="168" spans="1:4" x14ac:dyDescent="0.25">
      <c r="A168">
        <v>680409</v>
      </c>
      <c r="B168">
        <v>6170020</v>
      </c>
      <c r="C168">
        <v>96.117031513140006</v>
      </c>
      <c r="D168">
        <v>89.9</v>
      </c>
    </row>
    <row r="169" spans="1:4" x14ac:dyDescent="0.25">
      <c r="A169">
        <v>686165</v>
      </c>
      <c r="B169">
        <v>6172455</v>
      </c>
      <c r="C169">
        <v>62.541007477236597</v>
      </c>
      <c r="D169">
        <v>75.319999999999993</v>
      </c>
    </row>
    <row r="170" spans="1:4" x14ac:dyDescent="0.25">
      <c r="A170">
        <v>683236</v>
      </c>
      <c r="B170">
        <v>6168064</v>
      </c>
      <c r="C170">
        <v>81.989301039514999</v>
      </c>
      <c r="D170">
        <v>81.400000000000006</v>
      </c>
    </row>
    <row r="171" spans="1:4" x14ac:dyDescent="0.25">
      <c r="A171">
        <v>684430</v>
      </c>
      <c r="B171">
        <v>6164721</v>
      </c>
      <c r="C171">
        <v>111.87320423959</v>
      </c>
      <c r="D171">
        <v>120</v>
      </c>
    </row>
    <row r="172" spans="1:4" x14ac:dyDescent="0.25">
      <c r="A172">
        <v>684940</v>
      </c>
      <c r="B172">
        <v>6169512</v>
      </c>
      <c r="C172">
        <v>70.293198904340102</v>
      </c>
      <c r="D172">
        <v>68</v>
      </c>
    </row>
    <row r="173" spans="1:4" x14ac:dyDescent="0.25">
      <c r="A173">
        <v>687775</v>
      </c>
      <c r="B173">
        <v>6169799</v>
      </c>
      <c r="C173">
        <v>46.5412814346423</v>
      </c>
      <c r="D173">
        <v>54.26</v>
      </c>
    </row>
    <row r="174" spans="1:4" x14ac:dyDescent="0.25">
      <c r="A174">
        <v>685680</v>
      </c>
      <c r="B174">
        <v>6169396</v>
      </c>
      <c r="C174">
        <v>64.348589893606501</v>
      </c>
      <c r="D174">
        <v>64.47</v>
      </c>
    </row>
    <row r="175" spans="1:4" x14ac:dyDescent="0.25">
      <c r="A175">
        <v>686483</v>
      </c>
      <c r="B175">
        <v>6173344</v>
      </c>
      <c r="C175">
        <v>59.6355011155323</v>
      </c>
      <c r="D175">
        <v>60.07</v>
      </c>
    </row>
    <row r="176" spans="1:4" x14ac:dyDescent="0.25">
      <c r="A176">
        <v>687192</v>
      </c>
      <c r="B176">
        <v>6169938</v>
      </c>
      <c r="C176">
        <v>56.955950770582497</v>
      </c>
      <c r="D176">
        <v>55.65</v>
      </c>
    </row>
    <row r="177" spans="1:4" x14ac:dyDescent="0.25">
      <c r="A177">
        <v>686483</v>
      </c>
      <c r="B177">
        <v>6172113</v>
      </c>
      <c r="C177">
        <v>63.533645365000197</v>
      </c>
      <c r="D177">
        <v>63.05</v>
      </c>
    </row>
    <row r="178" spans="1:4" x14ac:dyDescent="0.25">
      <c r="A178">
        <v>683582.42928399995</v>
      </c>
      <c r="B178">
        <v>6168297.7597499993</v>
      </c>
      <c r="C178">
        <v>80.712979513402004</v>
      </c>
      <c r="D178">
        <v>80.73</v>
      </c>
    </row>
    <row r="179" spans="1:4" x14ac:dyDescent="0.25">
      <c r="A179">
        <v>690648</v>
      </c>
      <c r="B179">
        <v>6167293</v>
      </c>
      <c r="C179">
        <v>22.788814915394699</v>
      </c>
      <c r="D179">
        <v>21.33</v>
      </c>
    </row>
    <row r="180" spans="1:4" x14ac:dyDescent="0.25">
      <c r="A180">
        <v>691817</v>
      </c>
      <c r="B180">
        <v>6168245</v>
      </c>
      <c r="C180">
        <v>18.663079417234702</v>
      </c>
      <c r="D180">
        <v>14.85</v>
      </c>
    </row>
    <row r="181" spans="1:4" x14ac:dyDescent="0.25">
      <c r="A181">
        <v>694548</v>
      </c>
      <c r="B181">
        <v>6164218</v>
      </c>
      <c r="C181">
        <v>18.978164808591099</v>
      </c>
      <c r="D181">
        <v>17.48</v>
      </c>
    </row>
    <row r="182" spans="1:4" x14ac:dyDescent="0.25">
      <c r="A182">
        <v>695849</v>
      </c>
      <c r="B182">
        <v>6169470</v>
      </c>
      <c r="C182">
        <v>4.4093626489585986</v>
      </c>
      <c r="D182">
        <v>11.94</v>
      </c>
    </row>
    <row r="183" spans="1:4" x14ac:dyDescent="0.25">
      <c r="A183">
        <v>695076</v>
      </c>
      <c r="B183">
        <v>6167688</v>
      </c>
      <c r="C183">
        <v>2.63661926139185</v>
      </c>
      <c r="D183">
        <v>4.4000000000000004</v>
      </c>
    </row>
    <row r="184" spans="1:4" x14ac:dyDescent="0.25">
      <c r="A184">
        <v>695270</v>
      </c>
      <c r="B184">
        <v>6173291</v>
      </c>
      <c r="C184">
        <v>10.063763610173599</v>
      </c>
      <c r="D184">
        <v>9.51</v>
      </c>
    </row>
    <row r="185" spans="1:4" x14ac:dyDescent="0.25">
      <c r="A185">
        <v>693780</v>
      </c>
      <c r="B185">
        <v>6170852</v>
      </c>
      <c r="C185">
        <v>16.408797147304501</v>
      </c>
      <c r="D185">
        <v>13.5</v>
      </c>
    </row>
    <row r="186" spans="1:4" x14ac:dyDescent="0.25">
      <c r="A186">
        <v>694072</v>
      </c>
      <c r="B186">
        <v>6168567</v>
      </c>
      <c r="C186">
        <v>2.5070797041862996</v>
      </c>
      <c r="D186">
        <v>7.7</v>
      </c>
    </row>
    <row r="187" spans="1:4" x14ac:dyDescent="0.25">
      <c r="A187">
        <v>694239</v>
      </c>
      <c r="B187">
        <v>6168145</v>
      </c>
      <c r="C187">
        <v>1.8325386261882395</v>
      </c>
      <c r="D187">
        <v>4.0999999999999996</v>
      </c>
    </row>
    <row r="188" spans="1:4" x14ac:dyDescent="0.25">
      <c r="A188">
        <v>690153</v>
      </c>
      <c r="B188">
        <v>6167918</v>
      </c>
      <c r="C188">
        <v>26.2257378401431</v>
      </c>
      <c r="D188">
        <v>21.9</v>
      </c>
    </row>
    <row r="189" spans="1:4" x14ac:dyDescent="0.25">
      <c r="A189">
        <v>692814</v>
      </c>
      <c r="B189">
        <v>6165254</v>
      </c>
      <c r="C189">
        <v>23.149661270627796</v>
      </c>
      <c r="D189">
        <v>24.3</v>
      </c>
    </row>
    <row r="190" spans="1:4" x14ac:dyDescent="0.25">
      <c r="A190">
        <v>695267</v>
      </c>
      <c r="B190">
        <v>6171431</v>
      </c>
      <c r="C190">
        <v>15.001327778110898</v>
      </c>
      <c r="D190">
        <v>10</v>
      </c>
    </row>
    <row r="191" spans="1:4" x14ac:dyDescent="0.25">
      <c r="A191">
        <v>696576.1777</v>
      </c>
      <c r="B191">
        <v>6165725.0882349992</v>
      </c>
      <c r="C191">
        <v>14.9750004554628</v>
      </c>
      <c r="D191">
        <v>12.24</v>
      </c>
    </row>
    <row r="192" spans="1:4" x14ac:dyDescent="0.25">
      <c r="A192">
        <v>695370</v>
      </c>
      <c r="B192">
        <v>6173072</v>
      </c>
      <c r="C192">
        <v>12.147538924261401</v>
      </c>
      <c r="D192">
        <v>9.5</v>
      </c>
    </row>
    <row r="193" spans="1:4" x14ac:dyDescent="0.25">
      <c r="A193">
        <v>694549</v>
      </c>
      <c r="B193">
        <v>6166811</v>
      </c>
      <c r="C193">
        <v>6.017995122751099</v>
      </c>
      <c r="D193">
        <v>6.75</v>
      </c>
    </row>
    <row r="194" spans="1:4" x14ac:dyDescent="0.25">
      <c r="A194">
        <v>693830</v>
      </c>
      <c r="B194">
        <v>6167057</v>
      </c>
      <c r="C194">
        <v>9.3612850168594992</v>
      </c>
      <c r="D194">
        <v>9.06</v>
      </c>
    </row>
    <row r="195" spans="1:4" x14ac:dyDescent="0.25">
      <c r="A195">
        <v>693433</v>
      </c>
      <c r="B195">
        <v>6167461</v>
      </c>
      <c r="C195">
        <v>13.898000223495599</v>
      </c>
      <c r="D195">
        <v>11.85</v>
      </c>
    </row>
    <row r="196" spans="1:4" x14ac:dyDescent="0.25">
      <c r="A196">
        <v>692820</v>
      </c>
      <c r="B196">
        <v>6168271</v>
      </c>
      <c r="C196">
        <v>10.812599744722501</v>
      </c>
      <c r="D196">
        <v>14.43</v>
      </c>
    </row>
    <row r="197" spans="1:4" x14ac:dyDescent="0.25">
      <c r="A197">
        <v>692984</v>
      </c>
      <c r="B197">
        <v>6168976</v>
      </c>
      <c r="C197">
        <v>10.6197343692084</v>
      </c>
      <c r="D197">
        <v>13.28</v>
      </c>
    </row>
    <row r="198" spans="1:4" x14ac:dyDescent="0.25">
      <c r="A198">
        <v>694574.05929999996</v>
      </c>
      <c r="B198">
        <v>6166595.9925999995</v>
      </c>
      <c r="C198">
        <v>12.407809938354998</v>
      </c>
      <c r="D198">
        <v>7.73</v>
      </c>
    </row>
    <row r="199" spans="1:4" x14ac:dyDescent="0.25">
      <c r="A199">
        <v>693723.15897999995</v>
      </c>
      <c r="B199">
        <v>6167546.9801249998</v>
      </c>
      <c r="C199">
        <v>10.9910120570551</v>
      </c>
      <c r="D199">
        <v>10.77</v>
      </c>
    </row>
    <row r="200" spans="1:4" x14ac:dyDescent="0.25">
      <c r="A200">
        <v>694353.82627600001</v>
      </c>
      <c r="B200">
        <v>6167556.9905199995</v>
      </c>
      <c r="C200">
        <v>8.0602677128748006</v>
      </c>
      <c r="D200">
        <v>8.5399999999999991</v>
      </c>
    </row>
    <row r="201" spans="1:4" x14ac:dyDescent="0.25">
      <c r="A201">
        <v>694844.34528400004</v>
      </c>
      <c r="B201">
        <v>6168788.2691049995</v>
      </c>
      <c r="C201">
        <v>7.4199999998009396</v>
      </c>
      <c r="D201">
        <v>9.3000000000000007</v>
      </c>
    </row>
    <row r="202" spans="1:4" x14ac:dyDescent="0.25">
      <c r="A202">
        <v>696342</v>
      </c>
      <c r="B202">
        <v>6169440</v>
      </c>
      <c r="C202">
        <v>9.6423867067376996</v>
      </c>
      <c r="D202">
        <v>9.51</v>
      </c>
    </row>
    <row r="203" spans="1:4" x14ac:dyDescent="0.25">
      <c r="A203">
        <v>693660</v>
      </c>
      <c r="B203">
        <v>6169542</v>
      </c>
      <c r="C203">
        <v>12.5676802533723</v>
      </c>
      <c r="D203">
        <v>11</v>
      </c>
    </row>
    <row r="204" spans="1:4" x14ac:dyDescent="0.25">
      <c r="A204">
        <v>692150</v>
      </c>
      <c r="B204">
        <v>6163647</v>
      </c>
      <c r="C204">
        <v>48.6652837591378</v>
      </c>
      <c r="D204">
        <v>32.17</v>
      </c>
    </row>
    <row r="205" spans="1:4" x14ac:dyDescent="0.25">
      <c r="A205">
        <v>691818</v>
      </c>
      <c r="B205">
        <v>6168305</v>
      </c>
      <c r="C205">
        <v>19.1361510131381</v>
      </c>
      <c r="D205">
        <v>15.3</v>
      </c>
    </row>
    <row r="206" spans="1:4" x14ac:dyDescent="0.25">
      <c r="A206">
        <v>692430</v>
      </c>
      <c r="B206">
        <v>6168480</v>
      </c>
      <c r="C206">
        <v>15.3651235477162</v>
      </c>
      <c r="D206">
        <v>13</v>
      </c>
    </row>
    <row r="207" spans="1:4" x14ac:dyDescent="0.25">
      <c r="A207">
        <v>695278.06912500004</v>
      </c>
      <c r="B207">
        <v>6172932.8788940003</v>
      </c>
      <c r="C207">
        <v>8.3738610946355987</v>
      </c>
      <c r="D207">
        <v>24.54</v>
      </c>
    </row>
    <row r="208" spans="1:4" x14ac:dyDescent="0.25">
      <c r="A208">
        <v>692748.36579299998</v>
      </c>
      <c r="B208">
        <v>6173313.7362919999</v>
      </c>
      <c r="C208">
        <v>22.6423058770342</v>
      </c>
      <c r="D208">
        <v>21.57</v>
      </c>
    </row>
    <row r="209" spans="1:4" x14ac:dyDescent="0.25">
      <c r="A209">
        <v>699558</v>
      </c>
      <c r="B209">
        <v>6172297</v>
      </c>
      <c r="C209">
        <v>3.6014496607434601</v>
      </c>
      <c r="D209">
        <v>4.5999999999999996</v>
      </c>
    </row>
    <row r="210" spans="1:4" x14ac:dyDescent="0.25">
      <c r="A210">
        <v>698910</v>
      </c>
      <c r="B210">
        <v>6171291</v>
      </c>
      <c r="C210">
        <v>5.8723058047055998</v>
      </c>
      <c r="D210">
        <v>4.05</v>
      </c>
    </row>
    <row r="211" spans="1:4" x14ac:dyDescent="0.25">
      <c r="A211">
        <v>698256</v>
      </c>
      <c r="B211">
        <v>6167182</v>
      </c>
      <c r="C211">
        <v>8.0091416111933995</v>
      </c>
      <c r="D211">
        <v>4.9000000000000004</v>
      </c>
    </row>
    <row r="212" spans="1:4" x14ac:dyDescent="0.25">
      <c r="A212">
        <v>699531</v>
      </c>
      <c r="B212">
        <v>6168771</v>
      </c>
      <c r="C212">
        <v>8.5070400128644597</v>
      </c>
      <c r="D212">
        <v>5.5</v>
      </c>
    </row>
    <row r="213" spans="1:4" x14ac:dyDescent="0.25">
      <c r="A213">
        <v>701573</v>
      </c>
      <c r="B213">
        <v>6171248</v>
      </c>
      <c r="C213">
        <v>2.99993298531421</v>
      </c>
      <c r="D213">
        <v>2.37</v>
      </c>
    </row>
    <row r="214" spans="1:4" x14ac:dyDescent="0.25">
      <c r="A214">
        <v>699132</v>
      </c>
      <c r="B214">
        <v>6172761</v>
      </c>
      <c r="C214">
        <v>2.8048200509574097</v>
      </c>
      <c r="D214">
        <v>3.23</v>
      </c>
    </row>
    <row r="215" spans="1:4" x14ac:dyDescent="0.25">
      <c r="A215">
        <v>699197</v>
      </c>
      <c r="B215">
        <v>6170918</v>
      </c>
      <c r="C215">
        <v>5.2413380942157302</v>
      </c>
      <c r="D215">
        <v>3.75</v>
      </c>
    </row>
    <row r="216" spans="1:4" x14ac:dyDescent="0.25">
      <c r="A216">
        <v>699091</v>
      </c>
      <c r="B216">
        <v>6172701</v>
      </c>
      <c r="C216">
        <v>4.2505045748255004</v>
      </c>
      <c r="D216">
        <v>3.34</v>
      </c>
    </row>
    <row r="217" spans="1:4" x14ac:dyDescent="0.25">
      <c r="A217">
        <v>698148</v>
      </c>
      <c r="B217">
        <v>6171177</v>
      </c>
      <c r="C217">
        <v>6.8866933583913212</v>
      </c>
      <c r="D217">
        <v>4.68</v>
      </c>
    </row>
    <row r="218" spans="1:4" x14ac:dyDescent="0.25">
      <c r="A218">
        <v>697306.95091600006</v>
      </c>
      <c r="B218">
        <v>6165024.3605849994</v>
      </c>
      <c r="C218">
        <v>9.0960786875824997</v>
      </c>
      <c r="D218">
        <v>9.5</v>
      </c>
    </row>
    <row r="219" spans="1:4" x14ac:dyDescent="0.25">
      <c r="A219">
        <v>699068.81510800007</v>
      </c>
      <c r="B219">
        <v>6163552.8325199997</v>
      </c>
      <c r="C219">
        <v>12.645882396771201</v>
      </c>
      <c r="D219">
        <v>13.23</v>
      </c>
    </row>
    <row r="220" spans="1:4" x14ac:dyDescent="0.25">
      <c r="A220">
        <v>701055</v>
      </c>
      <c r="B220">
        <v>6166619</v>
      </c>
      <c r="C220">
        <v>1.3855343537611402</v>
      </c>
      <c r="D220">
        <v>2.2200000000000002</v>
      </c>
    </row>
    <row r="221" spans="1:4" x14ac:dyDescent="0.25">
      <c r="A221">
        <v>698828.56090000004</v>
      </c>
      <c r="B221">
        <v>6164994.3293999992</v>
      </c>
      <c r="C221">
        <v>9.226719805962599</v>
      </c>
      <c r="D221">
        <v>6.54</v>
      </c>
    </row>
    <row r="222" spans="1:4" x14ac:dyDescent="0.25">
      <c r="A222">
        <v>697954</v>
      </c>
      <c r="B222">
        <v>6165813</v>
      </c>
      <c r="C222">
        <v>6.3195459170936985</v>
      </c>
      <c r="D222">
        <v>6.77</v>
      </c>
    </row>
    <row r="223" spans="1:4" x14ac:dyDescent="0.25">
      <c r="A223">
        <v>701720</v>
      </c>
      <c r="B223">
        <v>6168516</v>
      </c>
      <c r="C223">
        <v>2.7557550637920301</v>
      </c>
      <c r="D223">
        <v>2.2999999999999998</v>
      </c>
    </row>
    <row r="224" spans="1:4" x14ac:dyDescent="0.25">
      <c r="A224">
        <v>699862</v>
      </c>
      <c r="B224">
        <v>6167659</v>
      </c>
      <c r="C224">
        <v>5.4388158332754397</v>
      </c>
      <c r="D224">
        <v>4.5599999999999996</v>
      </c>
    </row>
    <row r="225" spans="1:4" x14ac:dyDescent="0.25">
      <c r="A225">
        <v>694003.455556</v>
      </c>
      <c r="B225">
        <v>6163072.3335599992</v>
      </c>
      <c r="C225">
        <v>26.6763073502478</v>
      </c>
      <c r="D225">
        <v>27.35</v>
      </c>
    </row>
    <row r="226" spans="1:4" x14ac:dyDescent="0.25">
      <c r="A226">
        <v>700341</v>
      </c>
      <c r="B226">
        <v>6160117</v>
      </c>
      <c r="C226">
        <v>23.626736376335099</v>
      </c>
      <c r="D226">
        <v>22.9</v>
      </c>
    </row>
    <row r="227" spans="1:4" x14ac:dyDescent="0.25">
      <c r="A227">
        <v>703093.07309199998</v>
      </c>
      <c r="B227">
        <v>6159658.7888649991</v>
      </c>
      <c r="C227">
        <v>2.4747602140212024</v>
      </c>
      <c r="D227">
        <v>2.8</v>
      </c>
    </row>
    <row r="228" spans="1:4" x14ac:dyDescent="0.25">
      <c r="A228">
        <v>700254</v>
      </c>
      <c r="B228">
        <v>6160448</v>
      </c>
      <c r="C228">
        <v>24.265544485658801</v>
      </c>
      <c r="D228">
        <v>22.25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4</v>
      </c>
      <c r="B1" t="s">
        <v>5</v>
      </c>
      <c r="C1" t="s">
        <v>2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pliocene</vt:lpstr>
      <vt:lpstr>Q</vt:lpstr>
      <vt:lpstr>1990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2020-03-21T11:42:20Z</dcterms:modified>
</cp:coreProperties>
</file>