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dov\Documents\Dauphine\M2\S1\VBA\Cas 2\"/>
    </mc:Choice>
  </mc:AlternateContent>
  <xr:revisionPtr revIDLastSave="0" documentId="13_ncr:1_{E1EF512F-4CE4-4A7E-96AE-B4CAD7FD02A4}" xr6:coauthVersionLast="47" xr6:coauthVersionMax="47" xr10:uidLastSave="{00000000-0000-0000-0000-000000000000}"/>
  <bookViews>
    <workbookView xWindow="-108" yWindow="-108" windowWidth="23256" windowHeight="12576" activeTab="1" xr2:uid="{2D539684-038F-41F0-9671-3136FAF4FBCC}"/>
  </bookViews>
  <sheets>
    <sheet name="Feuil1" sheetId="1" r:id="rId1"/>
    <sheet name="Arbre Sous Jacent" sheetId="3" r:id="rId2"/>
    <sheet name="Arbre Prix Option" sheetId="2" r:id="rId3"/>
  </sheets>
  <functionGroups builtInGroupCount="19"/>
  <definedNames>
    <definedName name="DF">Feuil1!$B$10</definedName>
    <definedName name="DivDate">Feuil1!$B$8</definedName>
    <definedName name="dividende">Feuil1!$B$5</definedName>
    <definedName name="pas">Feuil1!$B$9</definedName>
    <definedName name="Range_Prix_Option">'Arbre Prix Option'!$B$2:$B$2</definedName>
    <definedName name="Range_Sous_Jacent">'Arbre Sous Jacent'!$B$2:$B$2</definedName>
    <definedName name="Start">Feuil1!$B$7</definedName>
    <definedName name="stock">Feuil1!$B$3</definedName>
    <definedName name="strike">Feuil1!$B$3</definedName>
    <definedName name="taux">Feuil1!$B$2</definedName>
    <definedName name="Time">Feuil1!$B$6</definedName>
    <definedName name="vol">Feuil1!$B$4</definedName>
  </definedNames>
  <calcPr calcId="191028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<sst xmlns="http://schemas.openxmlformats.org/spreadsheetml/2006/main" count="9" uniqueCount="9">
  <si>
    <t>r</t>
  </si>
  <si>
    <t>Stock</t>
  </si>
  <si>
    <t>vol</t>
  </si>
  <si>
    <t>div</t>
  </si>
  <si>
    <t>T</t>
  </si>
  <si>
    <t>Début</t>
  </si>
  <si>
    <t>Divdate</t>
  </si>
  <si>
    <t>Pas</t>
  </si>
  <si>
    <t>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</si>
</sst>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426720</xdr:colOff>
          <xdr:row>5</xdr:row>
          <xdr:rowOff>99060</xdr:rowOff>
        </xdr:from>
        <xdr:to>
          <xdr:col>10</xdr:col>
          <xdr:colOff>259080</xdr:colOff>
          <xdr:row>16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Option Pricer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8BE6B-9B16-429E-8C5F-6BFA4BCA720A}">
  <sheetPr codeName="Feuil1"/>
  <dimension ref="A2:B10"/>
  <sheetViews>
    <sheetView workbookViewId="0">
      <selection activeCell="C27" sqref="C27"/>
    </sheetView>
  </sheetViews>
  <sheetFormatPr defaultColWidth="11.44140625" defaultRowHeight="14.4" x14ac:dyDescent="0.3"/>
  <sheetData>
    <row r="2" spans="1:2" x14ac:dyDescent="0.3">
      <c r="A2" t="s">
        <v>0</v>
      </c>
      <c r="B2">
        <v>0.01</v>
      </c>
    </row>
    <row r="3" spans="1:2" x14ac:dyDescent="0.3">
      <c r="A3" t="s">
        <v>1</v>
      </c>
      <c r="B3">
        <v>100</v>
      </c>
    </row>
    <row r="4" spans="1:2" x14ac:dyDescent="0.3">
      <c r="A4" t="s">
        <v>2</v>
      </c>
      <c r="B4">
        <v>0.05</v>
      </c>
    </row>
    <row r="5" spans="1:2" x14ac:dyDescent="0.3">
      <c r="A5" t="s">
        <v>3</v>
      </c>
      <c r="B5">
        <v>0</v>
      </c>
    </row>
    <row r="6" spans="1:2" x14ac:dyDescent="0.3">
      <c r="A6" t="s">
        <v>4</v>
      </c>
      <c r="B6">
        <v>1</v>
      </c>
    </row>
    <row r="7" spans="1:2" x14ac:dyDescent="0.3">
      <c r="A7" t="s">
        <v>5</v>
      </c>
      <c r="B7" s="1">
        <v>44197</v>
      </c>
    </row>
    <row r="8" spans="1:2" x14ac:dyDescent="0.3">
      <c r="A8" t="s">
        <v>6</v>
      </c>
      <c r="B8" s="1">
        <v>44348</v>
      </c>
    </row>
    <row r="9" spans="1:2" x14ac:dyDescent="0.3">
      <c r="A9" t="s">
        <v>7</v>
      </c>
      <c r="B9">
        <v>1</v>
      </c>
    </row>
    <row r="10" spans="1:2" x14ac:dyDescent="0.3">
      <c r="A10" t="s">
        <v>8</v>
      </c>
      <c r="B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o_userform">
                <anchor moveWithCells="1" sizeWithCells="1">
                  <from>
                    <xdr:col>5</xdr:col>
                    <xdr:colOff>426720</xdr:colOff>
                    <xdr:row>5</xdr:row>
                    <xdr:rowOff>99060</xdr:rowOff>
                  </from>
                  <to>
                    <xdr:col>10</xdr:col>
                    <xdr:colOff>259080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0B7B0-DB6E-4DAF-AEA3-410E3063E71E}">
  <sheetPr codeName="Sheet2"/>
  <dimension ref="B1:AX379"/>
  <sheetViews>
    <sheetView tabSelected="1" topLeftCell="L1" zoomScale="23" workbookViewId="0">
      <selection activeCell="AR69" sqref="AR69"/>
    </sheetView>
  </sheetViews>
  <sheetFormatPr defaultRowHeight="14.4" x14ac:dyDescent="0.3"/>
  <cols>
    <col min="1" max="16384" width="8.88671875" style="2"/>
  </cols>
  <sheetData>
    <row r="1" spans="49:50" x14ac:dyDescent="0.3">
      <c r="AW1" s="2">
        <v>9.3979621483479363</v>
      </c>
      <c r="AX1" s="2">
        <v>6.5129084140291882</v>
      </c>
    </row>
    <row r="2" spans="49:50" x14ac:dyDescent="0.3">
      <c r="AW2" s="2">
        <v>9.3749935929695152</v>
      </c>
      <c r="AX2" s="2">
        <v>6.4969909102958381</v>
      </c>
    </row>
    <row r="3" spans="49:50" x14ac:dyDescent="0.3">
      <c r="AW3" s="2">
        <v>9.35208117258375</v>
      </c>
      <c r="AX3" s="2">
        <v>6.4811123088330245</v>
      </c>
    </row>
    <row r="4" spans="49:50" x14ac:dyDescent="0.3">
      <c r="AW4" s="2">
        <v>9.3292247499971008</v>
      </c>
      <c r="AX4" s="2">
        <v>6.4652725145638632</v>
      </c>
    </row>
    <row r="5" spans="49:50" x14ac:dyDescent="0.3">
      <c r="AW5" s="2">
        <v>9.306424188351329</v>
      </c>
      <c r="AX5" s="2">
        <v>6.449471432643838</v>
      </c>
    </row>
    <row r="6" spans="49:50" x14ac:dyDescent="0.3">
      <c r="AW6" s="2">
        <v>9.2836793511226752</v>
      </c>
      <c r="AX6" s="2">
        <v>6.4337089684602313</v>
      </c>
    </row>
    <row r="7" spans="49:50" x14ac:dyDescent="0.3">
      <c r="AW7" s="2">
        <v>9.2609901021210455</v>
      </c>
      <c r="AX7" s="2">
        <v>6.4179850276315591</v>
      </c>
    </row>
    <row r="8" spans="49:50" x14ac:dyDescent="0.3">
      <c r="AW8" s="2">
        <v>9.2383563054891908</v>
      </c>
      <c r="AX8" s="2">
        <v>6.4022995160070053</v>
      </c>
    </row>
    <row r="9" spans="49:50" x14ac:dyDescent="0.3">
      <c r="AW9" s="2">
        <v>9.215777825701899</v>
      </c>
      <c r="AX9" s="2">
        <v>6.3866523396658561</v>
      </c>
    </row>
    <row r="10" spans="49:50" x14ac:dyDescent="0.3">
      <c r="AW10" s="2">
        <v>9.1932545275651787</v>
      </c>
      <c r="AX10" s="2">
        <v>6.3710434049169411</v>
      </c>
    </row>
    <row r="11" spans="49:50" x14ac:dyDescent="0.3">
      <c r="AW11" s="2">
        <v>9.1707862762154519</v>
      </c>
      <c r="AX11" s="2">
        <v>6.3554726182980694</v>
      </c>
    </row>
    <row r="12" spans="49:50" x14ac:dyDescent="0.3">
      <c r="AW12" s="2">
        <v>9.1483729371187472</v>
      </c>
      <c r="AX12" s="2">
        <v>6.3399398865754719</v>
      </c>
    </row>
    <row r="13" spans="49:50" x14ac:dyDescent="0.3">
      <c r="AW13" s="2">
        <v>9.1260143760698931</v>
      </c>
      <c r="AX13" s="2">
        <v>6.3244451167432416</v>
      </c>
    </row>
    <row r="14" spans="49:50" x14ac:dyDescent="0.3">
      <c r="AW14" s="2">
        <v>9.1037104591917135</v>
      </c>
      <c r="AX14" s="2">
        <v>6.3089882160227768</v>
      </c>
    </row>
    <row r="15" spans="49:50" x14ac:dyDescent="0.3">
      <c r="AW15" s="2">
        <v>9.0814610529342286</v>
      </c>
      <c r="AX15" s="2">
        <v>6.2935690918622269</v>
      </c>
    </row>
    <row r="16" spans="49:50" x14ac:dyDescent="0.3">
      <c r="AW16" s="2">
        <v>9.0592660240738532</v>
      </c>
      <c r="AX16" s="2">
        <v>6.2781876519359372</v>
      </c>
    </row>
    <row r="17" spans="48:50" x14ac:dyDescent="0.3">
      <c r="AW17" s="2">
        <v>9.0371252397125996</v>
      </c>
      <c r="AX17" s="2">
        <v>6.2628438041438965</v>
      </c>
    </row>
    <row r="18" spans="48:50" x14ac:dyDescent="0.3">
      <c r="AW18" s="2">
        <v>9.0150385672772835</v>
      </c>
      <c r="AX18" s="2">
        <v>6.2475374566111856</v>
      </c>
    </row>
    <row r="19" spans="48:50" x14ac:dyDescent="0.3">
      <c r="AW19" s="2">
        <v>8.993005874518726</v>
      </c>
      <c r="AX19" s="2">
        <v>6.2322685176874257</v>
      </c>
    </row>
    <row r="20" spans="48:50" x14ac:dyDescent="0.3">
      <c r="AW20" s="2">
        <v>8.9710270295109638</v>
      </c>
      <c r="AX20" s="2">
        <v>6.2170368959462321</v>
      </c>
    </row>
    <row r="21" spans="48:50" x14ac:dyDescent="0.3">
      <c r="AW21" s="2">
        <v>8.9491019006504633</v>
      </c>
      <c r="AX21" s="2">
        <v>6.2018425001846653</v>
      </c>
    </row>
    <row r="22" spans="48:50" x14ac:dyDescent="0.3">
      <c r="AW22" s="2">
        <v>8.9272303566553273</v>
      </c>
      <c r="AX22" s="2">
        <v>6.1866852394226841</v>
      </c>
    </row>
    <row r="23" spans="48:50" x14ac:dyDescent="0.3">
      <c r="AW23" s="2">
        <v>8.9054122665645092</v>
      </c>
      <c r="AX23" s="2">
        <v>6.1715650229026036</v>
      </c>
    </row>
    <row r="24" spans="48:50" x14ac:dyDescent="0.3">
      <c r="AW24" s="2">
        <v>8.883647499737032</v>
      </c>
      <c r="AX24" s="2">
        <v>6.1564817600885497</v>
      </c>
    </row>
    <row r="25" spans="48:50" x14ac:dyDescent="0.3">
      <c r="AW25" s="2">
        <v>8.8619359258512027</v>
      </c>
      <c r="AX25" s="2">
        <v>6.1414353606659162</v>
      </c>
    </row>
    <row r="26" spans="48:50" x14ac:dyDescent="0.3">
      <c r="AW26" s="2">
        <v>8.8402774149038361</v>
      </c>
      <c r="AX26" s="2">
        <v>6.1264257345408266</v>
      </c>
    </row>
    <row r="27" spans="48:50" x14ac:dyDescent="0.3">
      <c r="AW27" s="2">
        <v>8.8186718372094717</v>
      </c>
      <c r="AX27" s="2">
        <v>6.111452791839592</v>
      </c>
    </row>
    <row r="28" spans="48:50" x14ac:dyDescent="0.3">
      <c r="AW28" s="2">
        <v>8.7971190633996006</v>
      </c>
      <c r="AX28" s="2">
        <v>6.0965164429081753</v>
      </c>
    </row>
    <row r="29" spans="48:50" x14ac:dyDescent="0.3">
      <c r="AW29" s="2">
        <v>8.7756189644218896</v>
      </c>
      <c r="AX29" s="2">
        <v>6.0816165983116521</v>
      </c>
    </row>
    <row r="30" spans="48:50" x14ac:dyDescent="0.3">
      <c r="AW30" s="2">
        <v>8.7541714115394083</v>
      </c>
      <c r="AX30" s="2">
        <v>6.0667531688336771</v>
      </c>
    </row>
    <row r="31" spans="48:50" x14ac:dyDescent="0.3">
      <c r="AW31" s="2">
        <v>8.732776276329858</v>
      </c>
      <c r="AX31" s="2">
        <v>6.0519260654759499</v>
      </c>
    </row>
    <row r="32" spans="48:50" x14ac:dyDescent="0.3">
      <c r="AV32" s="2">
        <v>11.38519685574809</v>
      </c>
      <c r="AW32" s="2">
        <v>8.7114334306848047</v>
      </c>
      <c r="AX32" s="2">
        <v>6.037135199457679</v>
      </c>
    </row>
    <row r="33" spans="48:50" x14ac:dyDescent="0.3">
      <c r="AV33" s="2">
        <v>11.357371512301539</v>
      </c>
      <c r="AW33" s="2">
        <v>8.6901427468089096</v>
      </c>
      <c r="AX33" s="2">
        <v>6.0223804822150546</v>
      </c>
    </row>
    <row r="34" spans="48:50" x14ac:dyDescent="0.3">
      <c r="AV34" s="2">
        <v>11.329614173804549</v>
      </c>
      <c r="AW34" s="2">
        <v>8.6689040972191638</v>
      </c>
      <c r="AX34" s="2">
        <v>6.0076618254007164</v>
      </c>
    </row>
    <row r="35" spans="48:50" x14ac:dyDescent="0.3">
      <c r="AV35" s="2">
        <v>11.301924674053486</v>
      </c>
      <c r="AW35" s="2">
        <v>8.6477173547441257</v>
      </c>
      <c r="AX35" s="2">
        <v>5.9929791408832225</v>
      </c>
    </row>
    <row r="36" spans="48:50" x14ac:dyDescent="0.3">
      <c r="AV36" s="2">
        <v>11.274302847250921</v>
      </c>
      <c r="AW36" s="2">
        <v>8.6265823925231633</v>
      </c>
      <c r="AX36" s="2">
        <v>5.9783323407465252</v>
      </c>
    </row>
    <row r="37" spans="48:50" x14ac:dyDescent="0.3">
      <c r="AV37" s="2">
        <v>11.246748528004627</v>
      </c>
      <c r="AW37" s="2">
        <v>8.6054990840056877</v>
      </c>
      <c r="AX37" s="2">
        <v>5.9637213372894431</v>
      </c>
    </row>
    <row r="38" spans="48:50" x14ac:dyDescent="0.3">
      <c r="AV38" s="2">
        <v>11.219261551326596</v>
      </c>
      <c r="AW38" s="2">
        <v>8.5844673029504008</v>
      </c>
      <c r="AX38" s="2">
        <v>5.9491460430251344</v>
      </c>
    </row>
    <row r="39" spans="48:50" x14ac:dyDescent="0.3">
      <c r="AV39" s="2">
        <v>11.191841752632053</v>
      </c>
      <c r="AW39" s="2">
        <v>8.5634869234245343</v>
      </c>
      <c r="AX39" s="2">
        <v>5.9346063706805765</v>
      </c>
    </row>
    <row r="40" spans="48:50" x14ac:dyDescent="0.3">
      <c r="AV40" s="2">
        <v>11.164488967738464</v>
      </c>
      <c r="AW40" s="2">
        <v>8.542557819803104</v>
      </c>
      <c r="AX40" s="2">
        <v>5.9201022331960402</v>
      </c>
    </row>
    <row r="41" spans="48:50" x14ac:dyDescent="0.3">
      <c r="AV41" s="2">
        <v>11.137203032864557</v>
      </c>
      <c r="AW41" s="2">
        <v>8.5216798667681477</v>
      </c>
      <c r="AX41" s="2">
        <v>5.9056335437245702</v>
      </c>
    </row>
    <row r="42" spans="48:50" x14ac:dyDescent="0.3">
      <c r="AV42" s="2">
        <v>11.109983784629339</v>
      </c>
      <c r="AW42" s="2">
        <v>8.5008529393079808</v>
      </c>
      <c r="AX42" s="2">
        <v>5.8912002156314642</v>
      </c>
    </row>
    <row r="43" spans="48:50" x14ac:dyDescent="0.3">
      <c r="AV43" s="2">
        <v>11.08283106005112</v>
      </c>
      <c r="AW43" s="2">
        <v>8.4800769127164468</v>
      </c>
      <c r="AX43" s="2">
        <v>5.876802162493755</v>
      </c>
    </row>
    <row r="44" spans="48:50" x14ac:dyDescent="0.3">
      <c r="AV44" s="2">
        <v>11.055744696546537</v>
      </c>
      <c r="AW44" s="2">
        <v>8.4593516625921694</v>
      </c>
      <c r="AX44" s="2">
        <v>5.8624392980996918</v>
      </c>
    </row>
    <row r="45" spans="48:50" x14ac:dyDescent="0.3">
      <c r="AV45" s="2">
        <v>11.028724531929578</v>
      </c>
      <c r="AW45" s="2">
        <v>8.43867706483781</v>
      </c>
      <c r="AX45" s="2">
        <v>5.8481115364482257</v>
      </c>
    </row>
    <row r="46" spans="48:50" x14ac:dyDescent="0.3">
      <c r="AV46" s="2">
        <v>11.001770404410614</v>
      </c>
      <c r="AW46" s="2">
        <v>8.4180529956593215</v>
      </c>
      <c r="AX46" s="2">
        <v>5.8338187917484925</v>
      </c>
    </row>
    <row r="47" spans="48:50" x14ac:dyDescent="0.3">
      <c r="AV47" s="2">
        <v>10.974882152595427</v>
      </c>
      <c r="AW47" s="2">
        <v>8.3974793315652096</v>
      </c>
      <c r="AX47" s="2">
        <v>5.8195609784193012</v>
      </c>
    </row>
    <row r="48" spans="48:50" x14ac:dyDescent="0.3">
      <c r="AV48" s="2">
        <v>10.948059615484247</v>
      </c>
      <c r="AW48" s="2">
        <v>8.3769559493657919</v>
      </c>
      <c r="AX48" s="2">
        <v>5.8053380110886215</v>
      </c>
    </row>
    <row r="49" spans="47:50" x14ac:dyDescent="0.3">
      <c r="AV49" s="2">
        <v>10.921302632470786</v>
      </c>
      <c r="AW49" s="2">
        <v>8.3564827261724606</v>
      </c>
      <c r="AX49" s="2">
        <v>5.7911498045930694</v>
      </c>
    </row>
    <row r="50" spans="47:50" x14ac:dyDescent="0.3">
      <c r="AV50" s="2">
        <v>10.894611043341275</v>
      </c>
      <c r="AW50" s="2">
        <v>8.3360595393969472</v>
      </c>
      <c r="AX50" s="2">
        <v>5.7769962739774021</v>
      </c>
    </row>
    <row r="51" spans="47:50" x14ac:dyDescent="0.3">
      <c r="AV51" s="2">
        <v>10.867984688273509</v>
      </c>
      <c r="AW51" s="2">
        <v>8.3156862667505891</v>
      </c>
      <c r="AX51" s="2">
        <v>5.7628773344940054</v>
      </c>
    </row>
    <row r="52" spans="47:50" x14ac:dyDescent="0.3">
      <c r="AU52" s="2">
        <v>13.386974868221678</v>
      </c>
      <c r="AV52" s="2">
        <v>10.841423407835885</v>
      </c>
      <c r="AW52" s="2">
        <v>8.2953627862435937</v>
      </c>
      <c r="AX52" s="2">
        <v>5.7487929016023873</v>
      </c>
    </row>
    <row r="53" spans="47:50" x14ac:dyDescent="0.3">
      <c r="AU53" s="2">
        <v>13.354257192968609</v>
      </c>
      <c r="AV53" s="2">
        <v>10.814927042986453</v>
      </c>
      <c r="AW53" s="2">
        <v>8.2750889761843123</v>
      </c>
      <c r="AX53" s="2">
        <v>5.7347428909686737</v>
      </c>
    </row>
    <row r="54" spans="47:50" x14ac:dyDescent="0.3">
      <c r="AU54" s="2">
        <v>13.321619479490661</v>
      </c>
      <c r="AV54" s="2">
        <v>10.788495435071956</v>
      </c>
      <c r="AW54" s="2">
        <v>8.2548647151785097</v>
      </c>
      <c r="AX54" s="2">
        <v>5.7207272184651012</v>
      </c>
    </row>
    <row r="55" spans="47:50" x14ac:dyDescent="0.3">
      <c r="AU55" s="2">
        <v>13.289061532361801</v>
      </c>
      <c r="AV55" s="2">
        <v>10.762128425826889</v>
      </c>
      <c r="AW55" s="2">
        <v>8.2346898821286363</v>
      </c>
      <c r="AX55" s="2">
        <v>5.7067458001695135</v>
      </c>
    </row>
    <row r="56" spans="47:50" x14ac:dyDescent="0.3">
      <c r="AU56" s="2">
        <v>13.256583156633617</v>
      </c>
      <c r="AV56" s="2">
        <v>10.735825857372543</v>
      </c>
      <c r="AW56" s="2">
        <v>8.2145643562331063</v>
      </c>
      <c r="AX56" s="2">
        <v>5.6927985523648594</v>
      </c>
    </row>
    <row r="57" spans="47:50" x14ac:dyDescent="0.3">
      <c r="AU57" s="2">
        <v>13.224184157834149</v>
      </c>
      <c r="AV57" s="2">
        <v>10.709587572216064</v>
      </c>
      <c r="AW57" s="2">
        <v>8.1944880169855701</v>
      </c>
      <c r="AX57" s="2">
        <v>5.6788853915386932</v>
      </c>
    </row>
    <row r="58" spans="47:50" x14ac:dyDescent="0.3">
      <c r="AU58" s="2">
        <v>13.191864341966722</v>
      </c>
      <c r="AV58" s="2">
        <v>10.683413413249513</v>
      </c>
      <c r="AW58" s="2">
        <v>8.1744607441741959</v>
      </c>
      <c r="AX58" s="2">
        <v>5.6650062343826715</v>
      </c>
    </row>
    <row r="59" spans="47:50" x14ac:dyDescent="0.3">
      <c r="AU59" s="2">
        <v>13.159623515508793</v>
      </c>
      <c r="AV59" s="2">
        <v>10.657303223748917</v>
      </c>
      <c r="AW59" s="2">
        <v>8.1544824178809474</v>
      </c>
      <c r="AX59" s="2">
        <v>5.6511609977920569</v>
      </c>
    </row>
    <row r="60" spans="47:50" x14ac:dyDescent="0.3">
      <c r="AU60" s="2">
        <v>13.127461485410782</v>
      </c>
      <c r="AV60" s="2">
        <v>10.63125684737334</v>
      </c>
      <c r="AW60" s="2">
        <v>8.1345529184808694</v>
      </c>
      <c r="AX60" s="2">
        <v>5.6373495988652191</v>
      </c>
    </row>
    <row r="61" spans="47:50" x14ac:dyDescent="0.3">
      <c r="AU61" s="2">
        <v>13.095378059094925</v>
      </c>
      <c r="AV61" s="2">
        <v>10.605274128163938</v>
      </c>
      <c r="AW61" s="2">
        <v>8.1146721266413682</v>
      </c>
      <c r="AX61" s="2">
        <v>5.623571954903138</v>
      </c>
    </row>
    <row r="62" spans="47:50" x14ac:dyDescent="0.3">
      <c r="AU62" s="2">
        <v>13.063373044454112</v>
      </c>
      <c r="AV62" s="2">
        <v>10.579354910543032</v>
      </c>
      <c r="AW62" s="2">
        <v>8.094839923321496</v>
      </c>
      <c r="AX62" s="2">
        <v>5.60982798340891</v>
      </c>
    </row>
    <row r="63" spans="47:50" x14ac:dyDescent="0.3">
      <c r="AU63" s="2">
        <v>13.031446249850745</v>
      </c>
      <c r="AV63" s="2">
        <v>10.553499039313172</v>
      </c>
      <c r="AW63" s="2">
        <v>8.0750561897712441</v>
      </c>
      <c r="AX63" s="2">
        <v>5.5961176020872534</v>
      </c>
    </row>
    <row r="64" spans="47:50" x14ac:dyDescent="0.3">
      <c r="AU64" s="2">
        <v>12.999597484115588</v>
      </c>
      <c r="AV64" s="2">
        <v>10.527706359656211</v>
      </c>
      <c r="AW64" s="2">
        <v>8.0553208075308262</v>
      </c>
      <c r="AX64" s="2">
        <v>5.5824407288440163</v>
      </c>
    </row>
    <row r="65" spans="45:50" x14ac:dyDescent="0.3">
      <c r="AU65" s="2">
        <v>12.967826556546617</v>
      </c>
      <c r="AV65" s="2">
        <v>10.501976717132377</v>
      </c>
      <c r="AW65" s="2">
        <v>8.0356336584299708</v>
      </c>
      <c r="AX65" s="2">
        <v>5.5687972817856828</v>
      </c>
    </row>
    <row r="66" spans="45:50" x14ac:dyDescent="0.3">
      <c r="AT66" s="2">
        <v>15.395464680665746</v>
      </c>
      <c r="AU66" s="2">
        <v>12.936133276907887</v>
      </c>
      <c r="AV66" s="2">
        <v>10.476309957679346</v>
      </c>
      <c r="AW66" s="2">
        <v>8.0159946245872149</v>
      </c>
      <c r="AX66" s="2">
        <v>5.5551871792188852</v>
      </c>
    </row>
    <row r="67" spans="45:50" x14ac:dyDescent="0.3">
      <c r="AT67" s="2">
        <v>15.35783827001282</v>
      </c>
      <c r="AU67" s="2">
        <v>12.904517455428383</v>
      </c>
      <c r="AV67" s="2">
        <v>10.450705927611322</v>
      </c>
      <c r="AW67" s="2">
        <v>7.9964035884091933</v>
      </c>
      <c r="AX67" s="2">
        <v>5.5416103396499139</v>
      </c>
    </row>
    <row r="68" spans="45:50" x14ac:dyDescent="0.3">
      <c r="AT68" s="2">
        <v>15.320303818050846</v>
      </c>
      <c r="AU68" s="2">
        <v>12.872978902800895</v>
      </c>
      <c r="AV68" s="2">
        <v>10.425164473618114</v>
      </c>
      <c r="AW68" s="2">
        <v>7.9768604325899428</v>
      </c>
      <c r="AX68" s="2">
        <v>5.528066681784229</v>
      </c>
    </row>
    <row r="69" spans="45:50" x14ac:dyDescent="0.3">
      <c r="AT69" s="2">
        <v>15.28286110003341</v>
      </c>
      <c r="AU69" s="2">
        <v>12.841517430180875</v>
      </c>
      <c r="AV69" s="2">
        <v>10.399685442764225</v>
      </c>
      <c r="AW69" s="2">
        <v>7.9573650401101927</v>
      </c>
      <c r="AX69" s="2">
        <v>5.5145561245259742</v>
      </c>
    </row>
    <row r="70" spans="45:50" x14ac:dyDescent="0.3">
      <c r="AT70" s="2">
        <v>15.245509891763376</v>
      </c>
      <c r="AU70" s="2">
        <v>12.810132849185312</v>
      </c>
      <c r="AV70" s="2">
        <v>10.374268682487926</v>
      </c>
      <c r="AW70" s="2">
        <v>7.9379172942366676</v>
      </c>
      <c r="AX70" s="2">
        <v>5.5010785869774912</v>
      </c>
    </row>
    <row r="71" spans="45:50" x14ac:dyDescent="0.3">
      <c r="AT71" s="2">
        <v>15.208249969591549</v>
      </c>
      <c r="AU71" s="2">
        <v>12.778824971891598</v>
      </c>
      <c r="AV71" s="2">
        <v>10.348914040600352</v>
      </c>
      <c r="AW71" s="2">
        <v>7.9185170785213863</v>
      </c>
      <c r="AX71" s="2">
        <v>5.4876339884388337</v>
      </c>
    </row>
    <row r="72" spans="45:50" x14ac:dyDescent="0.3">
      <c r="AT72" s="2">
        <v>15.171081110415324</v>
      </c>
      <c r="AU72" s="2">
        <v>12.747593610836411</v>
      </c>
      <c r="AV72" s="2">
        <v>10.323621365284584</v>
      </c>
      <c r="AW72" s="2">
        <v>7.899164276800966</v>
      </c>
      <c r="AX72" s="2">
        <v>5.4742222484072869</v>
      </c>
    </row>
    <row r="73" spans="45:50" x14ac:dyDescent="0.3">
      <c r="AT73" s="2">
        <v>15.134003091677364</v>
      </c>
      <c r="AU73" s="2">
        <v>12.716438579014584</v>
      </c>
      <c r="AV73" s="2">
        <v>10.298390505094742</v>
      </c>
      <c r="AW73" s="2">
        <v>7.8798587731959273</v>
      </c>
      <c r="AX73" s="2">
        <v>5.4608432865768828</v>
      </c>
    </row>
    <row r="74" spans="45:50" x14ac:dyDescent="0.3">
      <c r="AT74" s="2">
        <v>15.097015691364255</v>
      </c>
      <c r="AU74" s="2">
        <v>12.685359689877993</v>
      </c>
      <c r="AV74" s="2">
        <v>10.273221308955081</v>
      </c>
      <c r="AW74" s="2">
        <v>7.860600452109999</v>
      </c>
      <c r="AX74" s="2">
        <v>5.447497022837922</v>
      </c>
    </row>
    <row r="75" spans="45:50" x14ac:dyDescent="0.3">
      <c r="AT75" s="2">
        <v>15.060118688005188</v>
      </c>
      <c r="AU75" s="2">
        <v>12.654356757334433</v>
      </c>
      <c r="AV75" s="2">
        <v>10.248113626159084</v>
      </c>
      <c r="AW75" s="2">
        <v>7.8413891982294261</v>
      </c>
      <c r="AX75" s="2">
        <v>5.4341833772764927</v>
      </c>
    </row>
    <row r="76" spans="45:50" x14ac:dyDescent="0.3">
      <c r="AT76" s="2">
        <v>15.023311860670621</v>
      </c>
      <c r="AU76" s="2">
        <v>12.623429595746511</v>
      </c>
      <c r="AV76" s="2">
        <v>10.223067306368558</v>
      </c>
      <c r="AW76" s="2">
        <v>7.8222248965222798</v>
      </c>
      <c r="AX76" s="2">
        <v>5.4209022701739906</v>
      </c>
    </row>
    <row r="77" spans="45:50" x14ac:dyDescent="0.3">
      <c r="AS77" s="2">
        <v>17.380133202494761</v>
      </c>
      <c r="AT77" s="2">
        <v>14.986594988970966</v>
      </c>
      <c r="AU77" s="2">
        <v>12.592578019930528</v>
      </c>
      <c r="AV77" s="2">
        <v>10.198082199612735</v>
      </c>
      <c r="AW77" s="2">
        <v>7.803107432237768</v>
      </c>
      <c r="AX77" s="2">
        <v>5.4076536220066442</v>
      </c>
    </row>
    <row r="78" spans="45:50" x14ac:dyDescent="0.3">
      <c r="AS78" s="2">
        <v>17.337656275513734</v>
      </c>
      <c r="AT78" s="2">
        <v>14.949967853055266</v>
      </c>
      <c r="AU78" s="2">
        <v>12.561801845155372</v>
      </c>
      <c r="AV78" s="2">
        <v>10.173158156287377</v>
      </c>
      <c r="AW78" s="2">
        <v>7.7840366909055501</v>
      </c>
      <c r="AX78" s="2">
        <v>5.3944373534450376</v>
      </c>
    </row>
    <row r="79" spans="45:50" x14ac:dyDescent="0.3">
      <c r="AS79" s="2">
        <v>17.295283161852474</v>
      </c>
      <c r="AT79" s="2">
        <v>14.913430233609876</v>
      </c>
      <c r="AU79" s="2">
        <v>12.531100887141413</v>
      </c>
      <c r="AV79" s="2">
        <v>10.148295027153877</v>
      </c>
      <c r="AW79" s="2">
        <v>7.7650125583350489</v>
      </c>
      <c r="AX79" s="2">
        <v>5.3812533853536353</v>
      </c>
    </row>
    <row r="80" spans="45:50" x14ac:dyDescent="0.3">
      <c r="AS80" s="2">
        <v>17.253013607791935</v>
      </c>
      <c r="AT80" s="2">
        <v>14.876981911857154</v>
      </c>
      <c r="AU80" s="2">
        <v>12.500474962059402</v>
      </c>
      <c r="AV80" s="2">
        <v>10.123492663338364</v>
      </c>
      <c r="AW80" s="2">
        <v>7.7460349206147692</v>
      </c>
      <c r="AX80" s="2">
        <v>5.3681016387903089</v>
      </c>
    </row>
    <row r="81" spans="43:50" x14ac:dyDescent="0.3">
      <c r="AS81" s="2">
        <v>17.210847360233164</v>
      </c>
      <c r="AT81" s="2">
        <v>14.840622669554149</v>
      </c>
      <c r="AU81" s="2">
        <v>12.469923886529363</v>
      </c>
      <c r="AV81" s="2">
        <v>10.098750916330818</v>
      </c>
      <c r="AW81" s="2">
        <v>7.7271036641116133</v>
      </c>
      <c r="AX81" s="2">
        <v>5.3549820350058628</v>
      </c>
    </row>
    <row r="82" spans="43:50" x14ac:dyDescent="0.3">
      <c r="AS82" s="2">
        <v>17.168784166695769</v>
      </c>
      <c r="AT82" s="2">
        <v>14.804352288991293</v>
      </c>
      <c r="AU82" s="2">
        <v>12.439447477619503</v>
      </c>
      <c r="AV82" s="2">
        <v>10.074069637984172</v>
      </c>
      <c r="AW82" s="2">
        <v>7.7082186754702038</v>
      </c>
      <c r="AX82" s="2">
        <v>5.3418944954435652</v>
      </c>
    </row>
    <row r="83" spans="43:50" x14ac:dyDescent="0.3">
      <c r="AS83" s="2">
        <v>17.126823775316428</v>
      </c>
      <c r="AT83" s="2">
        <v>14.768170552991098</v>
      </c>
      <c r="AU83" s="2">
        <v>12.409045552845111</v>
      </c>
      <c r="AV83" s="2">
        <v>10.04944868051343</v>
      </c>
      <c r="AW83" s="2">
        <v>7.6893798416122019</v>
      </c>
      <c r="AX83" s="2">
        <v>5.3288389417386757</v>
      </c>
    </row>
    <row r="84" spans="43:50" x14ac:dyDescent="0.3">
      <c r="AS84" s="2">
        <v>17.084965934847368</v>
      </c>
      <c r="AT84" s="2">
        <v>14.732077244906858</v>
      </c>
      <c r="AU84" s="2">
        <v>12.378717930167468</v>
      </c>
      <c r="AV84" s="2">
        <v>10.024887896494786</v>
      </c>
      <c r="AW84" s="2">
        <v>7.6705870497356319</v>
      </c>
      <c r="AX84" s="2">
        <v>5.315815295717977</v>
      </c>
    </row>
    <row r="85" spans="43:50" x14ac:dyDescent="0.3">
      <c r="AR85" s="2">
        <v>19.389879259978809</v>
      </c>
      <c r="AS85" s="2">
        <v>17.043210394654864</v>
      </c>
      <c r="AT85" s="2">
        <v>14.696072148621351</v>
      </c>
      <c r="AU85" s="2">
        <v>12.348464427992756</v>
      </c>
      <c r="AV85" s="2">
        <v>10.000387138864731</v>
      </c>
      <c r="AW85" s="2">
        <v>7.6518401873142059</v>
      </c>
      <c r="AX85" s="2">
        <v>5.3028234793993061</v>
      </c>
    </row>
    <row r="86" spans="43:50" x14ac:dyDescent="0.3">
      <c r="AR86" s="2">
        <v>19.342490527343617</v>
      </c>
      <c r="AS86" s="2">
        <v>17.001556904717738</v>
      </c>
      <c r="AT86" s="2">
        <v>14.660155048545542</v>
      </c>
      <c r="AU86" s="2">
        <v>12.318284865170972</v>
      </c>
      <c r="AV86" s="2">
        <v>9.9759462609191818</v>
      </c>
      <c r="AW86" s="2">
        <v>7.6331391420966481</v>
      </c>
      <c r="AX86" s="2">
        <v>5.289863414991089</v>
      </c>
    </row>
    <row r="87" spans="43:50" x14ac:dyDescent="0.3">
      <c r="AR87" s="2">
        <v>19.295217612447704</v>
      </c>
      <c r="AS87" s="2">
        <v>16.960005215625859</v>
      </c>
      <c r="AT87" s="2">
        <v>14.624325729617295</v>
      </c>
      <c r="AU87" s="2">
        <v>12.288179060994842</v>
      </c>
      <c r="AV87" s="2">
        <v>9.9515651163125973</v>
      </c>
      <c r="AW87" s="2">
        <v>7.614483802106025</v>
      </c>
      <c r="AX87" s="2">
        <v>5.2769350248918734</v>
      </c>
    </row>
    <row r="88" spans="43:50" x14ac:dyDescent="0.3">
      <c r="AR88" s="2">
        <v>19.248060232233303</v>
      </c>
      <c r="AS88" s="2">
        <v>16.91855507857866</v>
      </c>
      <c r="AT88" s="2">
        <v>14.588583977300084</v>
      </c>
      <c r="AU88" s="2">
        <v>12.25814683519874</v>
      </c>
      <c r="AV88" s="2">
        <v>9.9272435590571053</v>
      </c>
      <c r="AW88" s="2">
        <v>7.595874055639074</v>
      </c>
      <c r="AX88" s="2">
        <v>5.264038231689864</v>
      </c>
    </row>
    <row r="89" spans="43:50" x14ac:dyDescent="0.3">
      <c r="AR89" s="2">
        <v>19.201018104334445</v>
      </c>
      <c r="AS89" s="2">
        <v>16.877206245383636</v>
      </c>
      <c r="AT89" s="2">
        <v>14.552929577581709</v>
      </c>
      <c r="AU89" s="2">
        <v>12.228188007957606</v>
      </c>
      <c r="AV89" s="2">
        <v>9.902981443521627</v>
      </c>
      <c r="AW89" s="2">
        <v>7.5773097912655336</v>
      </c>
      <c r="AX89" s="2">
        <v>5.2511729581624591</v>
      </c>
    </row>
    <row r="90" spans="43:50" x14ac:dyDescent="0.3">
      <c r="AR90" s="2">
        <v>19.15409094707525</v>
      </c>
      <c r="AS90" s="2">
        <v>16.835958468454862</v>
      </c>
      <c r="AT90" s="2">
        <v>14.517362316973013</v>
      </c>
      <c r="AU90" s="2">
        <v>12.198302399885872</v>
      </c>
      <c r="AV90" s="2">
        <v>9.8787786244310034</v>
      </c>
      <c r="AW90" s="2">
        <v>7.5587908978274783</v>
      </c>
      <c r="AX90" s="2">
        <v>5.2383391272757898</v>
      </c>
    </row>
    <row r="91" spans="43:50" x14ac:dyDescent="0.3">
      <c r="AR91" s="2">
        <v>19.107278479468267</v>
      </c>
      <c r="AS91" s="2">
        <v>16.794811500811512</v>
      </c>
      <c r="AT91" s="2">
        <v>14.481881982506609</v>
      </c>
      <c r="AU91" s="2">
        <v>12.168489832036387</v>
      </c>
      <c r="AV91" s="2">
        <v>9.8546349568651266</v>
      </c>
      <c r="AW91" s="2">
        <v>7.5403172644386514</v>
      </c>
      <c r="AX91" s="2">
        <v>5.2255366621842558</v>
      </c>
    </row>
    <row r="92" spans="43:50" x14ac:dyDescent="0.3">
      <c r="AQ92" s="2">
        <v>21.366934429417334</v>
      </c>
      <c r="AR92" s="2">
        <v>19.060580421212762</v>
      </c>
      <c r="AS92" s="2">
        <v>16.753765096076382</v>
      </c>
      <c r="AT92" s="2">
        <v>14.446488361735597</v>
      </c>
      <c r="AU92" s="2">
        <v>12.13875012589935</v>
      </c>
      <c r="AV92" s="2">
        <v>9.8305502962580746</v>
      </c>
      <c r="AW92" s="2">
        <v>7.5218887804838008</v>
      </c>
      <c r="AX92" s="2">
        <v>5.2127654862300679</v>
      </c>
    </row>
    <row r="93" spans="43:50" x14ac:dyDescent="0.3">
      <c r="AQ93" s="2">
        <v>21.314713787435345</v>
      </c>
      <c r="AR93" s="2">
        <v>19.013996492693064</v>
      </c>
      <c r="AS93" s="2">
        <v>16.712819008474408</v>
      </c>
      <c r="AT93" s="2">
        <v>14.411181242732296</v>
      </c>
      <c r="AU93" s="2">
        <v>12.109083103401227</v>
      </c>
      <c r="AV93" s="2">
        <v>9.8065244983972431</v>
      </c>
      <c r="AW93" s="2">
        <v>7.5035053356180184</v>
      </c>
      <c r="AX93" s="2">
        <v>5.2000255229427879</v>
      </c>
    </row>
    <row r="94" spans="43:50" x14ac:dyDescent="0.3">
      <c r="AQ94" s="2">
        <v>21.262620772346114</v>
      </c>
      <c r="AR94" s="2">
        <v>18.967526414976877</v>
      </c>
      <c r="AS94" s="2">
        <v>16.671972992831204</v>
      </c>
      <c r="AT94" s="2">
        <v>14.375960414086977</v>
      </c>
      <c r="AU94" s="2">
        <v>12.079488586903706</v>
      </c>
      <c r="AV94" s="2">
        <v>9.7825574194224814</v>
      </c>
      <c r="AW94" s="2">
        <v>7.4851668197660777</v>
      </c>
      <c r="AX94" s="2">
        <v>5.187316696038871</v>
      </c>
    </row>
    <row r="95" spans="43:50" x14ac:dyDescent="0.3">
      <c r="AQ95" s="2">
        <v>21.210655072230388</v>
      </c>
      <c r="AR95" s="2">
        <v>18.921169909813614</v>
      </c>
      <c r="AS95" s="2">
        <v>16.631226804571583</v>
      </c>
      <c r="AT95" s="2">
        <v>14.340825664906594</v>
      </c>
      <c r="AU95" s="2">
        <v>12.049966399202612</v>
      </c>
      <c r="AV95" s="2">
        <v>9.7586489158252316</v>
      </c>
      <c r="AW95" s="2">
        <v>7.4668731231217746</v>
      </c>
      <c r="AX95" s="2">
        <v>5.1746389294212092</v>
      </c>
    </row>
    <row r="96" spans="43:50" x14ac:dyDescent="0.3">
      <c r="AQ96" s="2">
        <v>21.158816375931238</v>
      </c>
      <c r="AR96" s="2">
        <v>18.874926699632727</v>
      </c>
      <c r="AS96" s="2">
        <v>16.590580199718101</v>
      </c>
      <c r="AT96" s="2">
        <v>14.305776784813521</v>
      </c>
      <c r="AU96" s="2">
        <v>12.020516363526861</v>
      </c>
      <c r="AV96" s="2">
        <v>9.7347988444476723</v>
      </c>
      <c r="AW96" s="2">
        <v>7.4486241361472727</v>
      </c>
      <c r="AX96" s="2">
        <v>5.1619921471786743</v>
      </c>
    </row>
    <row r="97" spans="38:50" x14ac:dyDescent="0.3">
      <c r="AP97" s="2">
        <v>23.38495662255237</v>
      </c>
      <c r="AQ97" s="2">
        <v>21.107104373052206</v>
      </c>
      <c r="AR97" s="2">
        <v>18.828796507542055</v>
      </c>
      <c r="AS97" s="2">
        <v>16.550032934889593</v>
      </c>
      <c r="AT97" s="2">
        <v>14.270813563944294</v>
      </c>
      <c r="AU97" s="2">
        <v>11.991138303537397</v>
      </c>
      <c r="AV97" s="2">
        <v>9.7110070624818565</v>
      </c>
      <c r="AW97" s="2">
        <v>7.4304197495724429</v>
      </c>
      <c r="AX97" s="2">
        <v>5.1493762735856645</v>
      </c>
    </row>
    <row r="98" spans="38:50" x14ac:dyDescent="0.3">
      <c r="AP98" s="2">
        <v>23.327803948097145</v>
      </c>
      <c r="AQ98" s="2">
        <v>21.055518753955432</v>
      </c>
      <c r="AR98" s="2">
        <v>18.782779057326156</v>
      </c>
      <c r="AS98" s="2">
        <v>16.509584767299717</v>
      </c>
      <c r="AT98" s="2">
        <v>14.235935792948355</v>
      </c>
      <c r="AU98" s="2">
        <v>11.961832043326133</v>
      </c>
      <c r="AV98" s="2">
        <v>9.6872734274688597</v>
      </c>
      <c r="AW98" s="2">
        <v>7.4122598543942138</v>
      </c>
      <c r="AX98" s="2">
        <v>5.1367912331016514</v>
      </c>
    </row>
    <row r="99" spans="38:50" x14ac:dyDescent="0.3">
      <c r="AP99" s="2">
        <v>23.270790954388396</v>
      </c>
      <c r="AQ99" s="2">
        <v>21.00405920975982</v>
      </c>
      <c r="AR99" s="2">
        <v>18.736874073444657</v>
      </c>
      <c r="AS99" s="2">
        <v>16.469235454755495</v>
      </c>
      <c r="AT99" s="2">
        <v>14.201143262986799</v>
      </c>
      <c r="AU99" s="2">
        <v>11.932597407414899</v>
      </c>
      <c r="AV99" s="2">
        <v>9.6635977972979248</v>
      </c>
      <c r="AW99" s="2">
        <v>7.394144341875915</v>
      </c>
      <c r="AX99" s="2">
        <v>5.1242369503707277</v>
      </c>
    </row>
    <row r="100" spans="38:50" x14ac:dyDescent="0.3">
      <c r="AP100" s="2">
        <v>23.213917300047335</v>
      </c>
      <c r="AQ100" s="2">
        <v>20.952725432339168</v>
      </c>
      <c r="AR100" s="2">
        <v>18.691081281030606</v>
      </c>
      <c r="AS100" s="2">
        <v>16.428984755655872</v>
      </c>
      <c r="AT100" s="2">
        <v>14.166435765731116</v>
      </c>
      <c r="AU100" s="2">
        <v>11.903434220754397</v>
      </c>
      <c r="AV100" s="2">
        <v>9.6399800302056153</v>
      </c>
      <c r="AW100" s="2">
        <v>7.376073103546628</v>
      </c>
      <c r="AX100" s="2">
        <v>5.1117133502211534</v>
      </c>
    </row>
    <row r="101" spans="38:50" x14ac:dyDescent="0.3">
      <c r="AP101" s="2">
        <v>23.157182644529495</v>
      </c>
      <c r="AQ101" s="2">
        <v>20.901517114320338</v>
      </c>
      <c r="AR101" s="2">
        <v>18.645400405888818</v>
      </c>
      <c r="AS101" s="2">
        <v>16.388832428990259</v>
      </c>
      <c r="AT101" s="2">
        <v>14.131813093361954</v>
      </c>
      <c r="AU101" s="2">
        <v>11.874342308723143</v>
      </c>
      <c r="AV101" s="2">
        <v>9.6164199847749607</v>
      </c>
      <c r="AW101" s="2">
        <v>7.3580460312005371</v>
      </c>
      <c r="AX101" s="2">
        <v>5.09922035766491</v>
      </c>
    </row>
    <row r="102" spans="38:50" x14ac:dyDescent="0.3">
      <c r="AO102" s="2">
        <v>25.350289361624252</v>
      </c>
      <c r="AP102" s="2">
        <v>23.1005866481227</v>
      </c>
      <c r="AQ102" s="2">
        <v>20.850433949081406</v>
      </c>
      <c r="AR102" s="2">
        <v>18.599831174494248</v>
      </c>
      <c r="AS102" s="2">
        <v>16.348778234337104</v>
      </c>
      <c r="AT102" s="2">
        <v>14.097275038567869</v>
      </c>
      <c r="AU102" s="2">
        <v>11.845321497126431</v>
      </c>
      <c r="AV102" s="2">
        <v>9.5929175199346144</v>
      </c>
      <c r="AW102" s="2">
        <v>7.3400630168962806</v>
      </c>
      <c r="AX102" s="2">
        <v>5.0867578978972476</v>
      </c>
    </row>
    <row r="103" spans="38:50" x14ac:dyDescent="0.3">
      <c r="AO103" s="2">
        <v>25.288333427362076</v>
      </c>
      <c r="AP103" s="2">
        <v>23.044128971945032</v>
      </c>
      <c r="AQ103" s="2">
        <v>20.799475630749832</v>
      </c>
      <c r="AR103" s="2">
        <v>18.554373313990336</v>
      </c>
      <c r="AS103" s="2">
        <v>16.308821931862433</v>
      </c>
      <c r="AT103" s="2">
        <v>14.062821394544084</v>
      </c>
      <c r="AU103" s="2">
        <v>11.816371612195283</v>
      </c>
      <c r="AV103" s="2">
        <v>9.5694724949580063</v>
      </c>
      <c r="AW103" s="2">
        <v>7.3221239529563054</v>
      </c>
      <c r="AX103" s="2">
        <v>5.0743258962962399</v>
      </c>
    </row>
    <row r="104" spans="38:50" x14ac:dyDescent="0.3">
      <c r="AO104" s="2">
        <v>25.22652891298058</v>
      </c>
      <c r="AP104" s="2">
        <v>22.987809277942791</v>
      </c>
      <c r="AQ104" s="2">
        <v>20.748641854200628</v>
      </c>
      <c r="AR104" s="2">
        <v>18.509026552187386</v>
      </c>
      <c r="AS104" s="2">
        <v>16.268963282318431</v>
      </c>
      <c r="AT104" s="2">
        <v>14.028451954991255</v>
      </c>
      <c r="AU104" s="2">
        <v>11.787492480585414</v>
      </c>
      <c r="AV104" s="2">
        <v>9.5460847694624995</v>
      </c>
      <c r="AW104" s="2">
        <v>7.3042287319662202</v>
      </c>
      <c r="AX104" s="2">
        <v>5.0619242784223344</v>
      </c>
    </row>
    <row r="105" spans="38:50" x14ac:dyDescent="0.3">
      <c r="AO105" s="2">
        <v>25.164875448410605</v>
      </c>
      <c r="AP105" s="2">
        <v>22.931627228888484</v>
      </c>
      <c r="AQ105" s="2">
        <v>20.697932315054526</v>
      </c>
      <c r="AR105" s="2">
        <v>18.463790617560928</v>
      </c>
      <c r="AS105" s="2">
        <v>16.229202047042005</v>
      </c>
      <c r="AT105" s="2">
        <v>13.994166514114227</v>
      </c>
      <c r="AU105" s="2">
        <v>11.758683929376188</v>
      </c>
      <c r="AV105" s="2">
        <v>9.5227542034085548</v>
      </c>
      <c r="AW105" s="2">
        <v>7.2863772467741557</v>
      </c>
      <c r="AX105" s="2">
        <v>5.0495529700179107</v>
      </c>
    </row>
    <row r="106" spans="38:50" x14ac:dyDescent="0.3">
      <c r="AN106" s="2">
        <v>27.330717327113685</v>
      </c>
      <c r="AO106" s="2">
        <v>25.103372664487445</v>
      </c>
      <c r="AP106" s="2">
        <v>22.875582488378797</v>
      </c>
      <c r="AQ106" s="2">
        <v>20.64734670967616</v>
      </c>
      <c r="AR106" s="2">
        <v>18.418665239250103</v>
      </c>
      <c r="AS106" s="2">
        <v>16.189537987953344</v>
      </c>
      <c r="AT106" s="2">
        <v>13.95996486662081</v>
      </c>
      <c r="AU106" s="2">
        <v>11.729945786069589</v>
      </c>
      <c r="AV106" s="2">
        <v>9.4994806570988874</v>
      </c>
      <c r="AW106" s="2">
        <v>7.2685693904901187</v>
      </c>
      <c r="AX106" s="2">
        <v>5.0372118970068307</v>
      </c>
    </row>
    <row r="107" spans="38:50" x14ac:dyDescent="0.3">
      <c r="AN107" s="2">
        <v>27.263921240414174</v>
      </c>
      <c r="AO107" s="2">
        <v>25.042020192948627</v>
      </c>
      <c r="AP107" s="2">
        <v>22.81967472083258</v>
      </c>
      <c r="AQ107" s="2">
        <v>20.596884735172249</v>
      </c>
      <c r="AR107" s="2">
        <v>18.373650147056029</v>
      </c>
      <c r="AS107" s="2">
        <v>16.149970867554511</v>
      </c>
      <c r="AT107" s="2">
        <v>13.925846807720546</v>
      </c>
      <c r="AU107" s="2">
        <v>11.701277878589181</v>
      </c>
      <c r="AV107" s="2">
        <v>9.4762639911776301</v>
      </c>
      <c r="AW107" s="2">
        <v>7.2508050564853566</v>
      </c>
      <c r="AX107" s="2">
        <v>5.0249009854939999</v>
      </c>
    </row>
    <row r="108" spans="38:50" x14ac:dyDescent="0.3">
      <c r="AN108" s="2">
        <v>27.197288402894877</v>
      </c>
      <c r="AO108" s="2">
        <v>24.980817666431708</v>
      </c>
      <c r="AP108" s="2">
        <v>22.763903591488852</v>
      </c>
      <c r="AQ108" s="2">
        <v>20.546546089389778</v>
      </c>
      <c r="AR108" s="2">
        <v>18.328745071440188</v>
      </c>
      <c r="AS108" s="2">
        <v>16.110500448928011</v>
      </c>
      <c r="AT108" s="2">
        <v>13.891812133123484</v>
      </c>
      <c r="AU108" s="2">
        <v>11.672680035279086</v>
      </c>
      <c r="AV108" s="2">
        <v>9.4531040666295016</v>
      </c>
      <c r="AW108" s="2">
        <v>7.2330841383917148</v>
      </c>
      <c r="AX108" s="2">
        <v>5.0126201617649224</v>
      </c>
    </row>
    <row r="109" spans="38:50" x14ac:dyDescent="0.3">
      <c r="AM109" s="2">
        <v>29.341429946158481</v>
      </c>
      <c r="AN109" s="2">
        <v>27.130818415575913</v>
      </c>
      <c r="AO109" s="2">
        <v>24.919764718472077</v>
      </c>
      <c r="AP109" s="2">
        <v>22.708268766404771</v>
      </c>
      <c r="AQ109" s="2">
        <v>20.496330470914195</v>
      </c>
      <c r="AR109" s="2">
        <v>18.283949743522811</v>
      </c>
      <c r="AS109" s="2">
        <v>16.071126495735371</v>
      </c>
      <c r="AT109" s="2">
        <v>13.857860639038954</v>
      </c>
      <c r="AU109" s="2">
        <v>11.644152084902947</v>
      </c>
      <c r="AV109" s="2">
        <v>9.4300007447789742</v>
      </c>
      <c r="AW109" s="2">
        <v>7.2154065301010037</v>
      </c>
      <c r="AX109" s="2">
        <v>5.0003693522852606</v>
      </c>
    </row>
    <row r="110" spans="38:50" x14ac:dyDescent="0.3">
      <c r="AM110" s="2">
        <v>29.269719691534945</v>
      </c>
      <c r="AN110" s="2">
        <v>27.064510880452506</v>
      </c>
      <c r="AO110" s="2">
        <v>24.858860983500762</v>
      </c>
      <c r="AP110" s="2">
        <v>22.65276991245366</v>
      </c>
      <c r="AQ110" s="2">
        <v>20.446237579067599</v>
      </c>
      <c r="AR110" s="2">
        <v>18.239263895081276</v>
      </c>
      <c r="AS110" s="2">
        <v>16.031848772215724</v>
      </c>
      <c r="AT110" s="2">
        <v>13.823992122174353</v>
      </c>
      <c r="AU110" s="2">
        <v>11.615693856642913</v>
      </c>
      <c r="AV110" s="2">
        <v>9.4069538872894398</v>
      </c>
      <c r="AW110" s="2">
        <v>7.1977721257643594</v>
      </c>
      <c r="AX110" s="2">
        <v>4.9881484837003924</v>
      </c>
    </row>
    <row r="111" spans="38:50" x14ac:dyDescent="0.3">
      <c r="AM111" s="2">
        <v>29.198184696284507</v>
      </c>
      <c r="AN111" s="2">
        <v>26.998365400492595</v>
      </c>
      <c r="AO111" s="2">
        <v>24.798106096842236</v>
      </c>
      <c r="AP111" s="2">
        <v>22.597406697322995</v>
      </c>
      <c r="AQ111" s="2">
        <v>20.396267113906944</v>
      </c>
      <c r="AR111" s="2">
        <v>18.194687258548488</v>
      </c>
      <c r="AS111" s="2">
        <v>15.992667043184412</v>
      </c>
      <c r="AT111" s="2">
        <v>13.79020637973392</v>
      </c>
      <c r="AU111" s="2">
        <v>11.587305180098607</v>
      </c>
      <c r="AV111" s="2">
        <v>9.3839633561623863</v>
      </c>
      <c r="AW111" s="2">
        <v>7.1801808197916133</v>
      </c>
      <c r="AX111" s="2">
        <v>4.9759574828349766</v>
      </c>
    </row>
    <row r="112" spans="38:50" x14ac:dyDescent="0.3">
      <c r="AL112" s="2">
        <v>31.320828639809879</v>
      </c>
      <c r="AM112" s="2">
        <v>29.126824532074455</v>
      </c>
      <c r="AN112" s="2">
        <v>26.932381579634466</v>
      </c>
      <c r="AO112" s="2">
        <v>24.737499694712238</v>
      </c>
      <c r="AP112" s="2">
        <v>22.542178789512427</v>
      </c>
      <c r="AQ112" s="2">
        <v>20.346418776222247</v>
      </c>
      <c r="AR112" s="2">
        <v>18.150219567011288</v>
      </c>
      <c r="AS112" s="2">
        <v>15.953581074031556</v>
      </c>
      <c r="AT112" s="2">
        <v>13.756503209417529</v>
      </c>
      <c r="AU112" s="2">
        <v>11.558985885286109</v>
      </c>
      <c r="AV112" s="2">
        <v>9.3610290137365677</v>
      </c>
      <c r="AW112" s="2">
        <v>7.1626325068506587</v>
      </c>
      <c r="AX112" s="2">
        <v>4.9637962766925092</v>
      </c>
    </row>
    <row r="113" spans="28:50" x14ac:dyDescent="0.3">
      <c r="AL113" s="2">
        <v>31.244280748282357</v>
      </c>
      <c r="AM113" s="2">
        <v>29.055638771618916</v>
      </c>
      <c r="AN113" s="2">
        <v>26.866559022784379</v>
      </c>
      <c r="AO113" s="2">
        <v>24.677041414215594</v>
      </c>
      <c r="AP113" s="2">
        <v>22.487085858331788</v>
      </c>
      <c r="AQ113" s="2">
        <v>20.296692267534791</v>
      </c>
      <c r="AR113" s="2">
        <v>18.105860554208849</v>
      </c>
      <c r="AS113" s="2">
        <v>15.914590630720669</v>
      </c>
      <c r="AT113" s="2">
        <v>13.722882409419471</v>
      </c>
      <c r="AU113" s="2">
        <v>11.530735802636942</v>
      </c>
      <c r="AV113" s="2">
        <v>9.3381507226871818</v>
      </c>
      <c r="AW113" s="2">
        <v>7.1451270818668178</v>
      </c>
      <c r="AX113" s="2">
        <v>4.9516647924548911</v>
      </c>
    </row>
    <row r="114" spans="28:50" x14ac:dyDescent="0.3">
      <c r="AK114" s="2">
        <v>33.350776274955557</v>
      </c>
      <c r="AL114" s="2">
        <v>31.167919939279525</v>
      </c>
      <c r="AM114" s="2">
        <v>28.984626988676307</v>
      </c>
      <c r="AN114" s="2">
        <v>26.800897335814199</v>
      </c>
      <c r="AO114" s="2">
        <v>24.616730893344041</v>
      </c>
      <c r="AP114" s="2">
        <v>22.432127573899116</v>
      </c>
      <c r="AQ114" s="2">
        <v>20.247087290095337</v>
      </c>
      <c r="AR114" s="2">
        <v>18.061609954531086</v>
      </c>
      <c r="AS114" s="2">
        <v>15.875695479787245</v>
      </c>
      <c r="AT114" s="2">
        <v>13.689343778427249</v>
      </c>
      <c r="AU114" s="2">
        <v>11.502554762997049</v>
      </c>
      <c r="AV114" s="2">
        <v>9.3153283460250478</v>
      </c>
      <c r="AW114" s="2">
        <v>7.1276644400222171</v>
      </c>
      <c r="AX114" s="2">
        <v>4.9395629574819901</v>
      </c>
    </row>
    <row r="115" spans="28:50" x14ac:dyDescent="0.3">
      <c r="AK115" s="2">
        <v>33.269267205255879</v>
      </c>
      <c r="AL115" s="2">
        <v>31.091745755572965</v>
      </c>
      <c r="AM115" s="2">
        <v>28.913788758046774</v>
      </c>
      <c r="AN115" s="2">
        <v>26.735396125559035</v>
      </c>
      <c r="AO115" s="2">
        <v>24.556567770974066</v>
      </c>
      <c r="AP115" s="2">
        <v>22.377303607138675</v>
      </c>
      <c r="AQ115" s="2">
        <v>20.197603546882345</v>
      </c>
      <c r="AR115" s="2">
        <v>18.017467503017063</v>
      </c>
      <c r="AS115" s="2">
        <v>15.836895388337362</v>
      </c>
      <c r="AT115" s="2">
        <v>13.655887115620374</v>
      </c>
      <c r="AU115" s="2">
        <v>11.474442597625787</v>
      </c>
      <c r="AV115" s="2">
        <v>9.2925617470957835</v>
      </c>
      <c r="AW115" s="2">
        <v>7.110244476755156</v>
      </c>
      <c r="AX115" s="2">
        <v>4.9274906993112051</v>
      </c>
    </row>
    <row r="116" spans="28:50" x14ac:dyDescent="0.3">
      <c r="AJ116" s="2">
        <v>35.359722548801926</v>
      </c>
      <c r="AK116" s="2">
        <v>33.187957343166495</v>
      </c>
      <c r="AL116" s="2">
        <v>31.015757741051733</v>
      </c>
      <c r="AM116" s="2">
        <v>28.843123655569649</v>
      </c>
      <c r="AN116" s="2">
        <v>26.670054999814891</v>
      </c>
      <c r="AO116" s="2">
        <v>24.496551686864734</v>
      </c>
      <c r="AP116" s="2">
        <v>22.322613629778992</v>
      </c>
      <c r="AQ116" s="2">
        <v>20.148240741600191</v>
      </c>
      <c r="AR116" s="2">
        <v>17.973432935353401</v>
      </c>
      <c r="AS116" s="2">
        <v>15.798190124046291</v>
      </c>
      <c r="AT116" s="2">
        <v>13.62251222066916</v>
      </c>
      <c r="AU116" s="2">
        <v>11.446399138194913</v>
      </c>
      <c r="AV116" s="2">
        <v>9.2698507895789906</v>
      </c>
      <c r="AW116" s="2">
        <v>7.0928670877594824</v>
      </c>
      <c r="AX116" s="2">
        <v>4.9154479456570339</v>
      </c>
    </row>
    <row r="117" spans="28:50" x14ac:dyDescent="0.3">
      <c r="AJ117" s="2">
        <v>35.273303628113837</v>
      </c>
      <c r="AK117" s="2">
        <v>33.10684620182537</v>
      </c>
      <c r="AL117" s="2">
        <v>30.939955440719604</v>
      </c>
      <c r="AM117" s="2">
        <v>28.772631258120906</v>
      </c>
      <c r="AN117" s="2">
        <v>26.604873567336313</v>
      </c>
      <c r="AO117" s="2">
        <v>24.436682281655543</v>
      </c>
      <c r="AP117" s="2">
        <v>22.268057314350887</v>
      </c>
      <c r="AQ117" s="2">
        <v>20.098998578677396</v>
      </c>
      <c r="AR117" s="2">
        <v>17.929505987872709</v>
      </c>
      <c r="AS117" s="2">
        <v>15.759579455157104</v>
      </c>
      <c r="AT117" s="2">
        <v>13.589218893733527</v>
      </c>
      <c r="AU117" s="2">
        <v>11.418424216787578</v>
      </c>
      <c r="AV117" s="2">
        <v>9.2471953374874349</v>
      </c>
      <c r="AW117" s="2">
        <v>7.0755321689839663</v>
      </c>
      <c r="AX117" s="2">
        <v>4.9034346244106386</v>
      </c>
    </row>
    <row r="118" spans="28:50" x14ac:dyDescent="0.3">
      <c r="AI118" s="2">
        <v>37.347826344492937</v>
      </c>
      <c r="AJ118" s="2">
        <v>35.187095914678366</v>
      </c>
      <c r="AK118" s="2">
        <v>33.02593329556035</v>
      </c>
      <c r="AL118" s="2">
        <v>30.864338400692372</v>
      </c>
      <c r="AM118" s="2">
        <v>28.702311143610633</v>
      </c>
      <c r="AN118" s="2">
        <v>26.539851437834049</v>
      </c>
      <c r="AO118" s="2">
        <v>24.376959196864256</v>
      </c>
      <c r="AP118" s="2">
        <v>22.21363433418551</v>
      </c>
      <c r="AQ118" s="2">
        <v>20.049876763264859</v>
      </c>
      <c r="AR118" s="2">
        <v>17.885686397551996</v>
      </c>
      <c r="AS118" s="2">
        <v>15.721063150479283</v>
      </c>
      <c r="AT118" s="2">
        <v>13.5560069354618</v>
      </c>
      <c r="AU118" s="2">
        <v>11.39051766589732</v>
      </c>
      <c r="AV118" s="2">
        <v>9.2245952551662374</v>
      </c>
      <c r="AW118" s="2">
        <v>7.0582396166316803</v>
      </c>
      <c r="AX118" s="2">
        <v>4.8914506636394153</v>
      </c>
    </row>
    <row r="119" spans="28:50" x14ac:dyDescent="0.3">
      <c r="AI119" s="2">
        <v>37.256548511690859</v>
      </c>
      <c r="AJ119" s="2">
        <v>35.101098892306432</v>
      </c>
      <c r="AK119" s="2">
        <v>32.945218139886258</v>
      </c>
      <c r="AL119" s="2">
        <v>30.788906168195112</v>
      </c>
      <c r="AM119" s="2">
        <v>28.632162890980506</v>
      </c>
      <c r="AN119" s="2">
        <v>26.474988221972712</v>
      </c>
      <c r="AO119" s="2">
        <v>24.317382074884772</v>
      </c>
      <c r="AP119" s="2">
        <v>22.159344363412387</v>
      </c>
      <c r="AQ119" s="2">
        <v>20.000875001234085</v>
      </c>
      <c r="AR119" s="2">
        <v>17.841973902011091</v>
      </c>
      <c r="AS119" s="2">
        <v>15.68264097938734</v>
      </c>
      <c r="AT119" s="2">
        <v>13.522876146989521</v>
      </c>
      <c r="AU119" s="2">
        <v>11.362679318427062</v>
      </c>
      <c r="AV119" s="2">
        <v>9.2020504072920577</v>
      </c>
      <c r="AW119" s="2">
        <v>7.0409893271593749</v>
      </c>
      <c r="AX119" s="2">
        <v>4.8794959915865634</v>
      </c>
    </row>
    <row r="120" spans="28:50" x14ac:dyDescent="0.3">
      <c r="AH120" s="2">
        <v>39.315245483166152</v>
      </c>
      <c r="AI120" s="2">
        <v>37.165493761289461</v>
      </c>
      <c r="AJ120" s="2">
        <v>35.015312046070505</v>
      </c>
      <c r="AK120" s="2">
        <v>32.864700251502001</v>
      </c>
      <c r="AL120" s="2">
        <v>30.713658291559483</v>
      </c>
      <c r="AM120" s="2">
        <v>28.562186080201261</v>
      </c>
      <c r="AN120" s="2">
        <v>26.410283531368449</v>
      </c>
      <c r="AO120" s="2">
        <v>24.257950558984977</v>
      </c>
      <c r="AP120" s="2">
        <v>22.105187076957471</v>
      </c>
      <c r="AQ120" s="2">
        <v>19.951992999175427</v>
      </c>
      <c r="AR120" s="2">
        <v>17.798368239511085</v>
      </c>
      <c r="AS120" s="2">
        <v>15.644312711819433</v>
      </c>
      <c r="AT120" s="2">
        <v>13.489826329938252</v>
      </c>
      <c r="AU120" s="2">
        <v>11.334909007688111</v>
      </c>
      <c r="AV120" s="2">
        <v>9.1795606588722833</v>
      </c>
      <c r="AW120" s="2">
        <v>7.0237811972768602</v>
      </c>
      <c r="AX120" s="2">
        <v>4.8675705366706552</v>
      </c>
    </row>
    <row r="121" spans="28:50" x14ac:dyDescent="0.3">
      <c r="AH121" s="2">
        <v>39.219159291410733</v>
      </c>
      <c r="AI121" s="2">
        <v>37.074661548076875</v>
      </c>
      <c r="AJ121" s="2">
        <v>34.929734862301551</v>
      </c>
      <c r="AK121" s="2">
        <v>32.78437914828767</v>
      </c>
      <c r="AL121" s="2">
        <v>30.638594320221017</v>
      </c>
      <c r="AM121" s="2">
        <v>28.492380292270184</v>
      </c>
      <c r="AN121" s="2">
        <v>26.345736978586615</v>
      </c>
      <c r="AO121" s="2">
        <v>24.198664293304603</v>
      </c>
      <c r="AP121" s="2">
        <v>22.051162150541195</v>
      </c>
      <c r="AQ121" s="2">
        <v>19.903230464396334</v>
      </c>
      <c r="AR121" s="2">
        <v>17.754869148952757</v>
      </c>
      <c r="AS121" s="2">
        <v>15.606078118275988</v>
      </c>
      <c r="AT121" s="2">
        <v>13.456857286414392</v>
      </c>
      <c r="AU121" s="2">
        <v>11.307206567399158</v>
      </c>
      <c r="AV121" s="2">
        <v>9.1571258752442244</v>
      </c>
      <c r="AW121" s="2">
        <v>7.0066151239463856</v>
      </c>
      <c r="AX121" s="2">
        <v>4.8556742274852063</v>
      </c>
    </row>
    <row r="122" spans="28:50" x14ac:dyDescent="0.3">
      <c r="AG122" s="2">
        <v>41.262136730592381</v>
      </c>
      <c r="AH122" s="2">
        <v>39.123307933652477</v>
      </c>
      <c r="AI122" s="2">
        <v>36.984051328173734</v>
      </c>
      <c r="AJ122" s="2">
        <v>34.844366828585926</v>
      </c>
      <c r="AK122" s="2">
        <v>32.70425434930165</v>
      </c>
      <c r="AL122" s="2">
        <v>30.563713804716421</v>
      </c>
      <c r="AM122" s="2">
        <v>28.422745109208602</v>
      </c>
      <c r="AN122" s="2">
        <v>26.281348177139446</v>
      </c>
      <c r="AO122" s="2">
        <v>24.139522922853107</v>
      </c>
      <c r="AP122" s="2">
        <v>21.997269260676525</v>
      </c>
      <c r="AQ122" s="2">
        <v>19.854587104919585</v>
      </c>
      <c r="AR122" s="2">
        <v>17.711476369875005</v>
      </c>
      <c r="AS122" s="2">
        <v>15.56793696981833</v>
      </c>
      <c r="AT122" s="2">
        <v>13.423968819007992</v>
      </c>
      <c r="AU122" s="2">
        <v>11.279571831685287</v>
      </c>
      <c r="AV122" s="2">
        <v>9.1347459220743037</v>
      </c>
      <c r="AW122" s="2">
        <v>6.9894910043820255</v>
      </c>
      <c r="AX122" s="2">
        <v>4.8438069927982514</v>
      </c>
    </row>
    <row r="123" spans="28:50" x14ac:dyDescent="0.3">
      <c r="AG123" s="2">
        <v>41.161292349909793</v>
      </c>
      <c r="AH123" s="2">
        <v>39.027690835958687</v>
      </c>
      <c r="AI123" s="2">
        <v>36.893662559029899</v>
      </c>
      <c r="AJ123" s="2">
        <v>34.759207433762327</v>
      </c>
      <c r="AK123" s="2">
        <v>32.624325374777747</v>
      </c>
      <c r="AL123" s="2">
        <v>30.489016296680891</v>
      </c>
      <c r="AM123" s="2">
        <v>28.353280114059377</v>
      </c>
      <c r="AN123" s="2">
        <v>26.21711674148376</v>
      </c>
      <c r="AO123" s="2">
        <v>24.080526093507537</v>
      </c>
      <c r="AP123" s="2">
        <v>21.943508084667034</v>
      </c>
      <c r="AQ123" s="2">
        <v>19.806062629481556</v>
      </c>
      <c r="AR123" s="2">
        <v>17.668189642453296</v>
      </c>
      <c r="AS123" s="2">
        <v>15.529889038067306</v>
      </c>
      <c r="AT123" s="2">
        <v>13.391160730791572</v>
      </c>
      <c r="AU123" s="2">
        <v>11.252004635076979</v>
      </c>
      <c r="AV123" s="2">
        <v>9.1124206653572557</v>
      </c>
      <c r="AW123" s="2">
        <v>6.9724087360490614</v>
      </c>
      <c r="AX123" s="2">
        <v>4.8319687615519138</v>
      </c>
    </row>
    <row r="124" spans="28:50" x14ac:dyDescent="0.3">
      <c r="AF124" s="2">
        <v>43.188655803775546</v>
      </c>
      <c r="AG124" s="2">
        <v>41.060694432205636</v>
      </c>
      <c r="AH124" s="2">
        <v>38.932307425799372</v>
      </c>
      <c r="AI124" s="2">
        <v>36.803494699421229</v>
      </c>
      <c r="AJ124" s="2">
        <v>34.674256167918728</v>
      </c>
      <c r="AK124" s="2">
        <v>32.544591746122315</v>
      </c>
      <c r="AL124" s="2">
        <v>30.41450134884542</v>
      </c>
      <c r="AM124" s="2">
        <v>28.283984890884412</v>
      </c>
      <c r="AN124" s="2">
        <v>26.153042287018636</v>
      </c>
      <c r="AO124" s="2">
        <v>24.021673452010415</v>
      </c>
      <c r="AP124" s="2">
        <v>21.889878300604956</v>
      </c>
      <c r="AQ124" s="2">
        <v>19.757656747530469</v>
      </c>
      <c r="AR124" s="2">
        <v>17.625008707498107</v>
      </c>
      <c r="AS124" s="2">
        <v>15.491934095201923</v>
      </c>
      <c r="AT124" s="2">
        <v>13.358432825318939</v>
      </c>
      <c r="AU124" s="2">
        <v>11.224504812509121</v>
      </c>
      <c r="AV124" s="2">
        <v>9.0901499714153235</v>
      </c>
      <c r="AW124" s="2">
        <v>6.955368216663369</v>
      </c>
      <c r="AX124" s="2">
        <v>4.8201594628619828</v>
      </c>
    </row>
    <row r="125" spans="28:50" x14ac:dyDescent="0.3">
      <c r="AE125" s="2">
        <v>45.20543916243787</v>
      </c>
      <c r="AF125" s="2">
        <v>43.083103023620652</v>
      </c>
      <c r="AG125" s="2">
        <v>40.960342375126082</v>
      </c>
      <c r="AH125" s="2">
        <v>38.837157132043785</v>
      </c>
      <c r="AI125" s="2">
        <v>36.713547209446325</v>
      </c>
      <c r="AJ125" s="2">
        <v>34.58951252238932</v>
      </c>
      <c r="AK125" s="2">
        <v>32.465052985911377</v>
      </c>
      <c r="AL125" s="2">
        <v>30.340168515034122</v>
      </c>
      <c r="AM125" s="2">
        <v>28.214859024762159</v>
      </c>
      <c r="AN125" s="2">
        <v>26.08912443008311</v>
      </c>
      <c r="AO125" s="2">
        <v>23.962964645967624</v>
      </c>
      <c r="AP125" s="2">
        <v>21.836379587369265</v>
      </c>
      <c r="AQ125" s="2">
        <v>19.709369169224647</v>
      </c>
      <c r="AR125" s="2">
        <v>17.581933306453372</v>
      </c>
      <c r="AS125" s="2">
        <v>15.454071913957977</v>
      </c>
      <c r="AT125" s="2">
        <v>13.325784906624014</v>
      </c>
      <c r="AU125" s="2">
        <v>11.197072199320017</v>
      </c>
      <c r="AV125" s="2">
        <v>9.0679337068974561</v>
      </c>
      <c r="AW125" s="2">
        <v>6.9383693441908063</v>
      </c>
      <c r="AX125" s="2">
        <v>4.8083790260174881</v>
      </c>
    </row>
    <row r="126" spans="28:50" x14ac:dyDescent="0.3">
      <c r="AD126" s="2">
        <v>47.211683153792549</v>
      </c>
      <c r="AE126" s="2">
        <v>45.094957377512742</v>
      </c>
      <c r="AF126" s="2">
        <v>42.977808213740381</v>
      </c>
      <c r="AG126" s="2">
        <v>40.860235577789432</v>
      </c>
      <c r="AH126" s="2">
        <v>38.742239384957031</v>
      </c>
      <c r="AI126" s="2">
        <v>36.623819550523301</v>
      </c>
      <c r="AJ126" s="2">
        <v>34.504975989751472</v>
      </c>
      <c r="AK126" s="2">
        <v>32.385708617887786</v>
      </c>
      <c r="AL126" s="2">
        <v>30.266017350161565</v>
      </c>
      <c r="AM126" s="2">
        <v>28.14590210178514</v>
      </c>
      <c r="AN126" s="2">
        <v>26.025362787953895</v>
      </c>
      <c r="AO126" s="2">
        <v>23.904399323846295</v>
      </c>
      <c r="AP126" s="2">
        <v>21.783011624623757</v>
      </c>
      <c r="AQ126" s="2">
        <v>19.661199605430792</v>
      </c>
      <c r="AR126" s="2">
        <v>17.538963181394934</v>
      </c>
      <c r="AS126" s="2">
        <v>15.416302267626698</v>
      </c>
      <c r="AT126" s="2">
        <v>13.293216779219657</v>
      </c>
      <c r="AU126" s="2">
        <v>11.169706631250405</v>
      </c>
      <c r="AV126" s="2">
        <v>9.0457717387785124</v>
      </c>
      <c r="AW126" s="2">
        <v>6.9214120168466016</v>
      </c>
      <c r="AX126" s="2">
        <v>4.7966273804802766</v>
      </c>
    </row>
    <row r="127" spans="28:50" x14ac:dyDescent="0.3">
      <c r="AC127" s="2">
        <v>49.207428366887321</v>
      </c>
      <c r="AD127" s="2">
        <v>47.096298122238984</v>
      </c>
      <c r="AE127" s="2">
        <v>44.984745609316271</v>
      </c>
      <c r="AF127" s="2">
        <v>42.872770743657149</v>
      </c>
      <c r="AG127" s="2">
        <v>40.760373440782551</v>
      </c>
      <c r="AH127" s="2">
        <v>38.647553616196639</v>
      </c>
      <c r="AI127" s="2">
        <v>36.534311185386571</v>
      </c>
      <c r="AJ127" s="2">
        <v>34.420646063822687</v>
      </c>
      <c r="AK127" s="2">
        <v>32.306558166958368</v>
      </c>
      <c r="AL127" s="2">
        <v>30.192047410230106</v>
      </c>
      <c r="AM127" s="2">
        <v>28.077113709057457</v>
      </c>
      <c r="AN127" s="2">
        <v>25.961756978843066</v>
      </c>
      <c r="AO127" s="2">
        <v>23.845977134972703</v>
      </c>
      <c r="AP127" s="2">
        <v>21.729774092815131</v>
      </c>
      <c r="AQ127" s="2">
        <v>19.613147767722239</v>
      </c>
      <c r="AR127" s="2">
        <v>17.496098075029</v>
      </c>
      <c r="AS127" s="2">
        <v>15.378624930053391</v>
      </c>
      <c r="AT127" s="2">
        <v>13.2607282480965</v>
      </c>
      <c r="AU127" s="2">
        <v>11.142407944442468</v>
      </c>
      <c r="AV127" s="2">
        <v>9.0236639343584653</v>
      </c>
      <c r="AW127" s="2">
        <v>6.9044961330947441</v>
      </c>
      <c r="AX127" s="2">
        <v>4.7849044558845888</v>
      </c>
    </row>
    <row r="128" spans="28:50" x14ac:dyDescent="0.3">
      <c r="AB128" s="2">
        <v>51.19271525236541</v>
      </c>
      <c r="AC128" s="2">
        <v>49.087165747647767</v>
      </c>
      <c r="AD128" s="2">
        <v>46.981195090915385</v>
      </c>
      <c r="AE128" s="2">
        <v>44.874803197929417</v>
      </c>
      <c r="AF128" s="2">
        <v>42.767989984434244</v>
      </c>
      <c r="AG128" s="2">
        <v>40.660755366157268</v>
      </c>
      <c r="AH128" s="2">
        <v>38.553099258809155</v>
      </c>
      <c r="AI128" s="2">
        <v>36.445021578083619</v>
      </c>
      <c r="AJ128" s="2">
        <v>34.336522239657583</v>
      </c>
      <c r="AK128" s="2">
        <v>32.22760115919106</v>
      </c>
      <c r="AL128" s="2">
        <v>30.118258252327223</v>
      </c>
      <c r="AM128" s="2">
        <v>28.00849343469233</v>
      </c>
      <c r="AN128" s="2">
        <v>25.898306621895792</v>
      </c>
      <c r="AO128" s="2">
        <v>23.787697729530166</v>
      </c>
      <c r="AP128" s="2">
        <v>21.676666673171059</v>
      </c>
      <c r="AQ128" s="2">
        <v>19.565213368377243</v>
      </c>
      <c r="AR128" s="2">
        <v>17.453337730690603</v>
      </c>
      <c r="AS128" s="2">
        <v>15.341039675636083</v>
      </c>
      <c r="AT128" s="2">
        <v>13.228319118721773</v>
      </c>
      <c r="AU128" s="2">
        <v>11.115175975438861</v>
      </c>
      <c r="AV128" s="2">
        <v>9.0016101612616026</v>
      </c>
      <c r="AW128" s="2">
        <v>6.8876215916473775</v>
      </c>
      <c r="AX128" s="2">
        <v>4.7732101820366397</v>
      </c>
    </row>
    <row r="129" spans="9:50" x14ac:dyDescent="0.3">
      <c r="AA129" s="2">
        <v>53.16758412290725</v>
      </c>
      <c r="AB129" s="2">
        <v>51.067600605521214</v>
      </c>
      <c r="AC129" s="2">
        <v>48.96719704942921</v>
      </c>
      <c r="AD129" s="2">
        <v>46.866373370615122</v>
      </c>
      <c r="AE129" s="2">
        <v>44.765129485045975</v>
      </c>
      <c r="AF129" s="2">
        <v>42.663465308672073</v>
      </c>
      <c r="AG129" s="2">
        <v>40.561380757426782</v>
      </c>
      <c r="AH129" s="2">
        <v>38.458875747226763</v>
      </c>
      <c r="AI129" s="2">
        <v>36.355950193971786</v>
      </c>
      <c r="AJ129" s="2">
        <v>34.252604013544854</v>
      </c>
      <c r="AK129" s="2">
        <v>32.1488371218121</v>
      </c>
      <c r="AL129" s="2">
        <v>30.044649434622869</v>
      </c>
      <c r="AM129" s="2">
        <v>27.940040867809628</v>
      </c>
      <c r="AN129" s="2">
        <v>25.835011337188043</v>
      </c>
      <c r="AO129" s="2">
        <v>23.729560758556953</v>
      </c>
      <c r="AP129" s="2">
        <v>21.623689047698306</v>
      </c>
      <c r="AQ129" s="2">
        <v>19.517396120377242</v>
      </c>
      <c r="AR129" s="2">
        <v>17.410681892342062</v>
      </c>
      <c r="AS129" s="2">
        <v>15.303546279324166</v>
      </c>
      <c r="AT129" s="2">
        <v>13.195989197038145</v>
      </c>
      <c r="AU129" s="2">
        <v>11.088010561181724</v>
      </c>
      <c r="AV129" s="2">
        <v>8.9796102874357402</v>
      </c>
      <c r="AW129" s="2">
        <v>6.8707882914641916</v>
      </c>
      <c r="AX129" s="2">
        <v>4.7615444889141978</v>
      </c>
    </row>
    <row r="130" spans="9:50" x14ac:dyDescent="0.3">
      <c r="Z130" s="2">
        <v>55.132075153671188</v>
      </c>
      <c r="AA130" s="2">
        <v>53.037642910015848</v>
      </c>
      <c r="AB130" s="2">
        <v>50.942791738020382</v>
      </c>
      <c r="AC130" s="2">
        <v>48.84752155389068</v>
      </c>
      <c r="AD130" s="2">
        <v>46.751832273815964</v>
      </c>
      <c r="AE130" s="2">
        <v>44.655723813968635</v>
      </c>
      <c r="AF130" s="2">
        <v>42.559196090504408</v>
      </c>
      <c r="AG130" s="2">
        <v>40.462249019562108</v>
      </c>
      <c r="AH130" s="2">
        <v>38.364882517263894</v>
      </c>
      <c r="AI130" s="2">
        <v>36.267096499715088</v>
      </c>
      <c r="AJ130" s="2">
        <v>34.168890883004259</v>
      </c>
      <c r="AK130" s="2">
        <v>32.070265583203174</v>
      </c>
      <c r="AL130" s="2">
        <v>29.971220516366831</v>
      </c>
      <c r="AM130" s="2">
        <v>27.871755598533412</v>
      </c>
      <c r="AN130" s="2">
        <v>25.771870745724325</v>
      </c>
      <c r="AO130" s="2">
        <v>23.671565873944193</v>
      </c>
      <c r="AP130" s="2">
        <v>21.570840899180798</v>
      </c>
      <c r="AQ130" s="2">
        <v>19.469695737405146</v>
      </c>
      <c r="AR130" s="2">
        <v>17.368130304571448</v>
      </c>
      <c r="AS130" s="2">
        <v>15.266144516617059</v>
      </c>
      <c r="AT130" s="2">
        <v>13.163738289462559</v>
      </c>
      <c r="AU130" s="2">
        <v>11.060911539011711</v>
      </c>
      <c r="AV130" s="2">
        <v>8.9576641811514257</v>
      </c>
      <c r="AW130" s="2">
        <v>6.8539961317518179</v>
      </c>
      <c r="AX130" s="2">
        <v>4.7499073066661648</v>
      </c>
    </row>
    <row r="131" spans="9:50" x14ac:dyDescent="0.3">
      <c r="Y131" s="2">
        <v>57.086228382732422</v>
      </c>
      <c r="Z131" s="2">
        <v>54.997332738102195</v>
      </c>
      <c r="AA131" s="2">
        <v>52.908019272562299</v>
      </c>
      <c r="AB131" s="2">
        <v>50.818287902540284</v>
      </c>
      <c r="AC131" s="2">
        <v>48.728138544446828</v>
      </c>
      <c r="AD131" s="2">
        <v>46.637571114675993</v>
      </c>
      <c r="AE131" s="2">
        <v>44.546585529605046</v>
      </c>
      <c r="AF131" s="2">
        <v>42.455181705594626</v>
      </c>
      <c r="AG131" s="2">
        <v>40.363359558988506</v>
      </c>
      <c r="AH131" s="2">
        <v>38.271119006113842</v>
      </c>
      <c r="AI131" s="2">
        <v>36.178459963281</v>
      </c>
      <c r="AJ131" s="2">
        <v>34.085382346783618</v>
      </c>
      <c r="AK131" s="2">
        <v>31.991886072898595</v>
      </c>
      <c r="AL131" s="2">
        <v>29.897971057886085</v>
      </c>
      <c r="AM131" s="2">
        <v>27.803637217989468</v>
      </c>
      <c r="AN131" s="2">
        <v>25.708884469435404</v>
      </c>
      <c r="AO131" s="2">
        <v>23.613712728433789</v>
      </c>
      <c r="AP131" s="2">
        <v>21.51812191117774</v>
      </c>
      <c r="AQ131" s="2">
        <v>19.422111933843627</v>
      </c>
      <c r="AR131" s="2">
        <v>17.325682712591064</v>
      </c>
      <c r="AS131" s="2">
        <v>15.228834163562857</v>
      </c>
      <c r="AT131" s="2">
        <v>13.131566202885075</v>
      </c>
      <c r="AU131" s="2">
        <v>11.033878746667014</v>
      </c>
      <c r="AV131" s="2">
        <v>8.9357717110011556</v>
      </c>
      <c r="AW131" s="2">
        <v>6.8372450119632262</v>
      </c>
      <c r="AX131" s="2">
        <v>4.7382985656121583</v>
      </c>
    </row>
    <row r="132" spans="9:50" x14ac:dyDescent="0.3">
      <c r="X132" s="2">
        <v>59.030083711521179</v>
      </c>
      <c r="Y132" s="2">
        <v>56.946710030002677</v>
      </c>
      <c r="Z132" s="2">
        <v>54.862919632077649</v>
      </c>
      <c r="AA132" s="2">
        <v>52.778712434394407</v>
      </c>
      <c r="AB132" s="2">
        <v>50.694088353584746</v>
      </c>
      <c r="AC132" s="2">
        <v>48.609047306263641</v>
      </c>
      <c r="AD132" s="2">
        <v>46.523589209029481</v>
      </c>
      <c r="AE132" s="2">
        <v>44.437713978463911</v>
      </c>
      <c r="AF132" s="2">
        <v>42.351421531131983</v>
      </c>
      <c r="AG132" s="2">
        <v>40.26471178358193</v>
      </c>
      <c r="AH132" s="2">
        <v>38.177584652345395</v>
      </c>
      <c r="AI132" s="2">
        <v>36.090040053937287</v>
      </c>
      <c r="AJ132" s="2">
        <v>34.002077904855817</v>
      </c>
      <c r="AK132" s="2">
        <v>31.913698121582502</v>
      </c>
      <c r="AL132" s="2">
        <v>29.824900620582163</v>
      </c>
      <c r="AM132" s="2">
        <v>27.735685318302878</v>
      </c>
      <c r="AN132" s="2">
        <v>25.646052131176045</v>
      </c>
      <c r="AO132" s="2">
        <v>23.556000975616346</v>
      </c>
      <c r="AP132" s="2">
        <v>21.465531768021719</v>
      </c>
      <c r="AQ132" s="2">
        <v>19.374644424773397</v>
      </c>
      <c r="AR132" s="2">
        <v>17.283338862235905</v>
      </c>
      <c r="AS132" s="2">
        <v>15.191614996756989</v>
      </c>
      <c r="AT132" s="2">
        <v>13.099472744667713</v>
      </c>
      <c r="AU132" s="2">
        <v>11.006912022282393</v>
      </c>
      <c r="AV132" s="2">
        <v>8.9139327458985846</v>
      </c>
      <c r="AW132" s="2">
        <v>6.8205348317971231</v>
      </c>
      <c r="AX132" s="2">
        <v>4.7267181962420937</v>
      </c>
    </row>
    <row r="133" spans="9:50" x14ac:dyDescent="0.3">
      <c r="W133" s="2">
        <v>60.963680905258919</v>
      </c>
      <c r="X133" s="2">
        <v>58.885814589628701</v>
      </c>
      <c r="Y133" s="2">
        <v>56.807532659175223</v>
      </c>
      <c r="Z133" s="2">
        <v>54.728835030767272</v>
      </c>
      <c r="AA133" s="2">
        <v>52.649721621256873</v>
      </c>
      <c r="AB133" s="2">
        <v>50.570192347479576</v>
      </c>
      <c r="AC133" s="2">
        <v>48.49024712625414</v>
      </c>
      <c r="AD133" s="2">
        <v>46.409885874382795</v>
      </c>
      <c r="AE133" s="2">
        <v>44.329108508651053</v>
      </c>
      <c r="AF133" s="2">
        <v>42.247914945827887</v>
      </c>
      <c r="AG133" s="2">
        <v>40.166305102665483</v>
      </c>
      <c r="AH133" s="2">
        <v>38.084278895899473</v>
      </c>
      <c r="AI133" s="2">
        <v>36.001836242248814</v>
      </c>
      <c r="AJ133" s="2">
        <v>33.918977058415791</v>
      </c>
      <c r="AK133" s="2">
        <v>31.835701261086037</v>
      </c>
      <c r="AL133" s="2">
        <v>29.752008766928533</v>
      </c>
      <c r="AM133" s="2">
        <v>27.667899492595559</v>
      </c>
      <c r="AN133" s="2">
        <v>25.583373354722756</v>
      </c>
      <c r="AO133" s="2">
        <v>23.498430269929084</v>
      </c>
      <c r="AP133" s="2">
        <v>21.413070154816804</v>
      </c>
      <c r="AQ133" s="2">
        <v>19.327292925971516</v>
      </c>
      <c r="AR133" s="2">
        <v>17.241098499962145</v>
      </c>
      <c r="AS133" s="2">
        <v>15.15448679334089</v>
      </c>
      <c r="AT133" s="2">
        <v>13.067457722643294</v>
      </c>
      <c r="AU133" s="2">
        <v>10.980011204388202</v>
      </c>
      <c r="AV133" s="2">
        <v>8.8921471550777405</v>
      </c>
      <c r="AW133" s="2">
        <v>6.8038654911973504</v>
      </c>
      <c r="AX133" s="2">
        <v>4.7151661292157687</v>
      </c>
    </row>
    <row r="134" spans="9:50" x14ac:dyDescent="0.3">
      <c r="V134" s="2">
        <v>62.887059593393779</v>
      </c>
      <c r="W134" s="2">
        <v>60.814686085015794</v>
      </c>
      <c r="X134" s="2">
        <v>58.741898060485937</v>
      </c>
      <c r="Y134" s="2">
        <v>56.668695436892612</v>
      </c>
      <c r="Z134" s="2">
        <v>54.595078131307787</v>
      </c>
      <c r="AA134" s="2">
        <v>52.521046060786688</v>
      </c>
      <c r="AB134" s="2">
        <v>50.446599142368122</v>
      </c>
      <c r="AC134" s="2">
        <v>48.37173729307414</v>
      </c>
      <c r="AD134" s="2">
        <v>46.296460429910312</v>
      </c>
      <c r="AE134" s="2">
        <v>44.220768469865519</v>
      </c>
      <c r="AF134" s="2">
        <v>42.144661329912161</v>
      </c>
      <c r="AG134" s="2">
        <v>40.068138927005869</v>
      </c>
      <c r="AH134" s="2">
        <v>37.991201178085781</v>
      </c>
      <c r="AI134" s="2">
        <v>35.913848000074388</v>
      </c>
      <c r="AJ134" s="2">
        <v>33.836079309877555</v>
      </c>
      <c r="AK134" s="2">
        <v>31.757895024384535</v>
      </c>
      <c r="AL134" s="2">
        <v>29.679295060467968</v>
      </c>
      <c r="AM134" s="2">
        <v>27.600279334983838</v>
      </c>
      <c r="AN134" s="2">
        <v>25.520847764771528</v>
      </c>
      <c r="AO134" s="2">
        <v>23.441000266653777</v>
      </c>
      <c r="AP134" s="2">
        <v>21.360736757436673</v>
      </c>
      <c r="AQ134" s="2">
        <v>19.280057153909677</v>
      </c>
      <c r="AR134" s="2">
        <v>17.198961372845623</v>
      </c>
      <c r="AS134" s="2">
        <v>15.117449331000655</v>
      </c>
      <c r="AT134" s="2">
        <v>13.035520945114298</v>
      </c>
      <c r="AU134" s="2">
        <v>10.95317613190943</v>
      </c>
      <c r="AV134" s="2">
        <v>8.8704148080922423</v>
      </c>
      <c r="AW134" s="2">
        <v>6.7872368903522871</v>
      </c>
      <c r="AX134" s="2">
        <v>4.7036422953624495</v>
      </c>
    </row>
    <row r="135" spans="9:50" x14ac:dyDescent="0.3">
      <c r="U135" s="2">
        <v>64.800259270034104</v>
      </c>
      <c r="V135" s="2">
        <v>62.733364048757984</v>
      </c>
      <c r="W135" s="2">
        <v>60.666055407096913</v>
      </c>
      <c r="X135" s="2">
        <v>58.598333262358608</v>
      </c>
      <c r="Y135" s="2">
        <v>56.530197531834126</v>
      </c>
      <c r="Z135" s="2">
        <v>54.461648132798103</v>
      </c>
      <c r="AA135" s="2">
        <v>52.392684982508477</v>
      </c>
      <c r="AB135" s="2">
        <v>50.323307998206815</v>
      </c>
      <c r="AC135" s="2">
        <v>48.253517097117964</v>
      </c>
      <c r="AD135" s="2">
        <v>46.183312196450338</v>
      </c>
      <c r="AE135" s="2">
        <v>44.112693213395694</v>
      </c>
      <c r="AF135" s="2">
        <v>42.041660065129342</v>
      </c>
      <c r="AG135" s="2">
        <v>39.970212668809886</v>
      </c>
      <c r="AH135" s="2">
        <v>37.898350941579459</v>
      </c>
      <c r="AI135" s="2">
        <v>35.826074800563589</v>
      </c>
      <c r="AJ135" s="2">
        <v>33.753384162871221</v>
      </c>
      <c r="AK135" s="2">
        <v>31.680278945594743</v>
      </c>
      <c r="AL135" s="2">
        <v>29.606759065809946</v>
      </c>
      <c r="AM135" s="2">
        <v>27.532824440576022</v>
      </c>
      <c r="AN135" s="2">
        <v>25.458474986935595</v>
      </c>
      <c r="AO135" s="2">
        <v>23.383710621914691</v>
      </c>
      <c r="AP135" s="2">
        <v>21.308531262522724</v>
      </c>
      <c r="AQ135" s="2">
        <v>19.232936825752521</v>
      </c>
      <c r="AR135" s="2">
        <v>17.156927228580319</v>
      </c>
      <c r="AS135" s="2">
        <v>15.080502387965712</v>
      </c>
      <c r="AT135" s="2">
        <v>13.003662220851714</v>
      </c>
      <c r="AU135" s="2">
        <v>10.926406644164729</v>
      </c>
      <c r="AV135" s="2">
        <v>8.8487355748145209</v>
      </c>
      <c r="AW135" s="2">
        <v>6.77064892969425</v>
      </c>
      <c r="AX135" s="2">
        <v>4.6921466256804525</v>
      </c>
    </row>
    <row r="136" spans="9:50" x14ac:dyDescent="0.3">
      <c r="T136" s="2">
        <v>66.703319294381302</v>
      </c>
      <c r="U136" s="2">
        <v>64.641887878440301</v>
      </c>
      <c r="V136" s="2">
        <v>62.580044134984782</v>
      </c>
      <c r="W136" s="2">
        <v>60.517787981540913</v>
      </c>
      <c r="X136" s="2">
        <v>58.455119335618519</v>
      </c>
      <c r="Y136" s="2">
        <v>56.392038114710779</v>
      </c>
      <c r="Z136" s="2">
        <v>54.328544236294526</v>
      </c>
      <c r="AA136" s="2">
        <v>52.264637617829905</v>
      </c>
      <c r="AB136" s="2">
        <v>50.200318176760753</v>
      </c>
      <c r="AC136" s="2">
        <v>48.135585830514216</v>
      </c>
      <c r="AD136" s="2">
        <v>46.07044049650105</v>
      </c>
      <c r="AE136" s="2">
        <v>44.004882092115402</v>
      </c>
      <c r="AF136" s="2">
        <v>41.938910534734987</v>
      </c>
      <c r="AG136" s="2">
        <v>39.872525741720885</v>
      </c>
      <c r="AH136" s="2">
        <v>37.805727630417742</v>
      </c>
      <c r="AI136" s="2">
        <v>35.738516118153612</v>
      </c>
      <c r="AJ136" s="2">
        <v>33.670891122240036</v>
      </c>
      <c r="AK136" s="2">
        <v>31.602852559972025</v>
      </c>
      <c r="AL136" s="2">
        <v>29.534400348628033</v>
      </c>
      <c r="AM136" s="2">
        <v>27.465534405469967</v>
      </c>
      <c r="AN136" s="2">
        <v>25.396254647743191</v>
      </c>
      <c r="AO136" s="2">
        <v>23.326560992676523</v>
      </c>
      <c r="AP136" s="2">
        <v>21.256453357482204</v>
      </c>
      <c r="AQ136" s="2">
        <v>19.18593165935593</v>
      </c>
      <c r="AR136" s="2">
        <v>17.114995815476846</v>
      </c>
      <c r="AS136" s="2">
        <v>15.043645743007497</v>
      </c>
      <c r="AT136" s="2">
        <v>12.97188135909389</v>
      </c>
      <c r="AU136" s="2">
        <v>10.899702580865457</v>
      </c>
      <c r="AV136" s="2">
        <v>8.8271093254350355</v>
      </c>
      <c r="AW136" s="2">
        <v>6.7541015098988995</v>
      </c>
      <c r="AX136" s="2">
        <v>4.6806790513367362</v>
      </c>
    </row>
    <row r="137" spans="9:50" x14ac:dyDescent="0.3">
      <c r="R137" s="2">
        <v>70.651849789956842</v>
      </c>
      <c r="S137" s="2">
        <v>68.596278891160594</v>
      </c>
      <c r="T137" s="2">
        <v>66.540296837070514</v>
      </c>
      <c r="U137" s="2">
        <v>64.483903545447149</v>
      </c>
      <c r="V137" s="2">
        <v>62.427098934034902</v>
      </c>
      <c r="W137" s="2">
        <v>60.369882920561508</v>
      </c>
      <c r="X137" s="2">
        <v>58.312255422738389</v>
      </c>
      <c r="Y137" s="2">
        <v>56.254216358260372</v>
      </c>
      <c r="Z137" s="2">
        <v>54.195765644805981</v>
      </c>
      <c r="AA137" s="2">
        <v>52.136903200037082</v>
      </c>
      <c r="AB137" s="2">
        <v>50.077628941599279</v>
      </c>
      <c r="AC137" s="2">
        <v>48.017942787121534</v>
      </c>
      <c r="AD137" s="2">
        <v>45.957844654216437</v>
      </c>
      <c r="AE137" s="2">
        <v>43.897334460480039</v>
      </c>
      <c r="AF137" s="2">
        <v>41.836412123491968</v>
      </c>
      <c r="AG137" s="2">
        <v>39.775077560815284</v>
      </c>
      <c r="AH137" s="2">
        <v>37.713330689996631</v>
      </c>
      <c r="AI137" s="2">
        <v>35.651171428566123</v>
      </c>
      <c r="AJ137" s="2">
        <v>33.588599694037391</v>
      </c>
      <c r="AK137" s="2">
        <v>31.525615403907569</v>
      </c>
      <c r="AL137" s="2">
        <v>29.462218475657288</v>
      </c>
      <c r="AM137" s="2">
        <v>27.398408826750664</v>
      </c>
      <c r="AN137" s="2">
        <v>25.334186374635312</v>
      </c>
      <c r="AO137" s="2">
        <v>23.269551036742342</v>
      </c>
      <c r="AP137" s="2">
        <v>21.204502730486332</v>
      </c>
      <c r="AQ137" s="2">
        <v>19.139041373265346</v>
      </c>
      <c r="AR137" s="2">
        <v>17.073166882460946</v>
      </c>
      <c r="AS137" s="2">
        <v>15.006879175438128</v>
      </c>
      <c r="AT137" s="2">
        <v>12.940178169545396</v>
      </c>
      <c r="AU137" s="2">
        <v>10.873063782114714</v>
      </c>
      <c r="AV137" s="2">
        <v>8.8055359304615024</v>
      </c>
      <c r="AW137" s="2">
        <v>6.7375945318846435</v>
      </c>
      <c r="AX137" s="2">
        <v>4.6692395036664847</v>
      </c>
    </row>
    <row r="138" spans="9:50" x14ac:dyDescent="0.3">
      <c r="Q138" s="2">
        <v>72.52931418018261</v>
      </c>
      <c r="R138" s="2">
        <v>70.479177151051417</v>
      </c>
      <c r="S138" s="2">
        <v>68.428630053508897</v>
      </c>
      <c r="T138" s="2">
        <v>66.377672805533265</v>
      </c>
      <c r="U138" s="2">
        <v>64.326305325086082</v>
      </c>
      <c r="V138" s="2">
        <v>62.274527530112763</v>
      </c>
      <c r="W138" s="2">
        <v>60.222339338542142</v>
      </c>
      <c r="X138" s="2">
        <v>58.169740668286728</v>
      </c>
      <c r="Y138" s="2">
        <v>56.116731437242521</v>
      </c>
      <c r="Z138" s="2">
        <v>54.063311563289226</v>
      </c>
      <c r="AA138" s="2">
        <v>52.009480964289949</v>
      </c>
      <c r="AB138" s="2">
        <v>49.955239558091563</v>
      </c>
      <c r="AC138" s="2">
        <v>47.900587262524347</v>
      </c>
      <c r="AD138" s="2">
        <v>45.845523995402253</v>
      </c>
      <c r="AE138" s="2">
        <v>43.790049674522706</v>
      </c>
      <c r="AF138" s="2">
        <v>41.734164217666788</v>
      </c>
      <c r="AG138" s="2">
        <v>39.677867542599031</v>
      </c>
      <c r="AH138" s="2">
        <v>37.621159567067586</v>
      </c>
      <c r="AI138" s="2">
        <v>35.56404020880413</v>
      </c>
      <c r="AJ138" s="2">
        <v>33.506509385523891</v>
      </c>
      <c r="AK138" s="2">
        <v>31.448567014925629</v>
      </c>
      <c r="AL138" s="2">
        <v>29.390213014691664</v>
      </c>
      <c r="AM138" s="2">
        <v>27.331447302487827</v>
      </c>
      <c r="AN138" s="2">
        <v>25.272269795963485</v>
      </c>
      <c r="AO138" s="2">
        <v>23.212680412751549</v>
      </c>
      <c r="AP138" s="2">
        <v>21.152679070468434</v>
      </c>
      <c r="AQ138" s="2">
        <v>19.092265686714086</v>
      </c>
      <c r="AR138" s="2">
        <v>17.031440179071982</v>
      </c>
      <c r="AS138" s="2">
        <v>14.970202465109079</v>
      </c>
      <c r="AT138" s="2">
        <v>12.908552462375882</v>
      </c>
      <c r="AU138" s="2">
        <v>10.846490088406393</v>
      </c>
      <c r="AV138" s="2">
        <v>8.7840152607181121</v>
      </c>
      <c r="AW138" s="2">
        <v>6.7211278968120451</v>
      </c>
      <c r="AX138" s="2">
        <v>4.6578279141726995</v>
      </c>
    </row>
    <row r="139" spans="9:50" x14ac:dyDescent="0.3">
      <c r="O139" s="2">
        <v>76.441079176134281</v>
      </c>
      <c r="P139" s="2">
        <v>74.396770554931422</v>
      </c>
      <c r="Q139" s="2">
        <v>72.352053031115389</v>
      </c>
      <c r="R139" s="2">
        <v>70.306926522897527</v>
      </c>
      <c r="S139" s="2">
        <v>68.261390948472723</v>
      </c>
      <c r="T139" s="2">
        <v>66.215446226019679</v>
      </c>
      <c r="U139" s="2">
        <v>64.169092273700457</v>
      </c>
      <c r="V139" s="2">
        <v>62.12232900966098</v>
      </c>
      <c r="W139" s="2">
        <v>60.075156352030696</v>
      </c>
      <c r="X139" s="2">
        <v>58.027574218922723</v>
      </c>
      <c r="Y139" s="2">
        <v>55.979582528433724</v>
      </c>
      <c r="Z139" s="2">
        <v>53.931181198644104</v>
      </c>
      <c r="AA139" s="2">
        <v>51.882370147617721</v>
      </c>
      <c r="AB139" s="2">
        <v>49.833149293402208</v>
      </c>
      <c r="AC139" s="2">
        <v>47.783518554028689</v>
      </c>
      <c r="AD139" s="2">
        <v>45.733477847511963</v>
      </c>
      <c r="AE139" s="2">
        <v>43.68302709185037</v>
      </c>
      <c r="AF139" s="2">
        <v>41.632166205025918</v>
      </c>
      <c r="AG139" s="2">
        <v>39.580895105004139</v>
      </c>
      <c r="AH139" s="2">
        <v>37.529213709734194</v>
      </c>
      <c r="AI139" s="2">
        <v>35.47712193714883</v>
      </c>
      <c r="AJ139" s="2">
        <v>33.424619705164382</v>
      </c>
      <c r="AK139" s="2">
        <v>31.371706931680745</v>
      </c>
      <c r="AL139" s="2">
        <v>29.318383534581425</v>
      </c>
      <c r="AM139" s="2">
        <v>27.264649431733481</v>
      </c>
      <c r="AN139" s="2">
        <v>25.210504540987539</v>
      </c>
      <c r="AO139" s="2">
        <v>23.155948780177823</v>
      </c>
      <c r="AP139" s="2">
        <v>21.100982067122082</v>
      </c>
      <c r="AQ139" s="2">
        <v>19.045604319621656</v>
      </c>
      <c r="AR139" s="2">
        <v>16.989815455461443</v>
      </c>
      <c r="AS139" s="2">
        <v>14.93361539240987</v>
      </c>
      <c r="AT139" s="2">
        <v>12.877004048218941</v>
      </c>
      <c r="AU139" s="2">
        <v>10.81998134062421</v>
      </c>
      <c r="AV139" s="2">
        <v>8.7625471873447616</v>
      </c>
      <c r="AW139" s="2">
        <v>6.7047015060832305</v>
      </c>
      <c r="AX139" s="2">
        <v>4.6464442145257889</v>
      </c>
    </row>
    <row r="140" spans="9:50" x14ac:dyDescent="0.3">
      <c r="N140" s="2">
        <v>78.293162223296036</v>
      </c>
      <c r="O140" s="2">
        <v>76.254257700102698</v>
      </c>
      <c r="P140" s="2">
        <v>74.214945355223946</v>
      </c>
      <c r="Q140" s="2">
        <v>72.175225107087229</v>
      </c>
      <c r="R140" s="2">
        <v>70.135096874103766</v>
      </c>
      <c r="S140" s="2">
        <v>68.094560574668378</v>
      </c>
      <c r="T140" s="2">
        <v>66.053616127159728</v>
      </c>
      <c r="U140" s="2">
        <v>64.012263449939923</v>
      </c>
      <c r="V140" s="2">
        <v>61.970502461354897</v>
      </c>
      <c r="W140" s="2">
        <v>59.928333079734216</v>
      </c>
      <c r="X140" s="2">
        <v>57.885755223391115</v>
      </c>
      <c r="Y140" s="2">
        <v>55.842768810622438</v>
      </c>
      <c r="Z140" s="2">
        <v>53.799373759708793</v>
      </c>
      <c r="AA140" s="2">
        <v>51.755569988914296</v>
      </c>
      <c r="AB140" s="2">
        <v>49.711357416486869</v>
      </c>
      <c r="AC140" s="2">
        <v>47.666735960657959</v>
      </c>
      <c r="AD140" s="2">
        <v>45.621705539642747</v>
      </c>
      <c r="AE140" s="2">
        <v>43.576266071639985</v>
      </c>
      <c r="AF140" s="2">
        <v>41.53041747483212</v>
      </c>
      <c r="AG140" s="2">
        <v>39.484159667385192</v>
      </c>
      <c r="AH140" s="2">
        <v>37.437492567448878</v>
      </c>
      <c r="AI140" s="2">
        <v>35.39041609315651</v>
      </c>
      <c r="AJ140" s="2">
        <v>33.342930162625024</v>
      </c>
      <c r="AK140" s="2">
        <v>31.295034693954978</v>
      </c>
      <c r="AL140" s="2">
        <v>29.246729605230563</v>
      </c>
      <c r="AM140" s="2">
        <v>27.198014814519571</v>
      </c>
      <c r="AN140" s="2">
        <v>25.148890239873399</v>
      </c>
      <c r="AO140" s="2">
        <v>23.099355799327089</v>
      </c>
      <c r="AP140" s="2">
        <v>21.049411410899239</v>
      </c>
      <c r="AQ140" s="2">
        <v>18.999056992592081</v>
      </c>
      <c r="AR140" s="2">
        <v>16.94829246239145</v>
      </c>
      <c r="AS140" s="2">
        <v>14.897117738266742</v>
      </c>
      <c r="AT140" s="2">
        <v>12.845532738170979</v>
      </c>
      <c r="AU140" s="2">
        <v>10.793537380040766</v>
      </c>
      <c r="AV140" s="2">
        <v>8.7411315817962834</v>
      </c>
      <c r="AW140" s="2">
        <v>6.6883152613412973</v>
      </c>
      <c r="AX140" s="2">
        <v>4.6350883365631566</v>
      </c>
    </row>
    <row r="141" spans="9:50" x14ac:dyDescent="0.3">
      <c r="L141" s="2">
        <v>82.168437028322828</v>
      </c>
      <c r="M141" s="2">
        <v>80.135328979764651</v>
      </c>
      <c r="N141" s="2">
        <v>78.101814268931946</v>
      </c>
      <c r="O141" s="2">
        <v>76.067892814484054</v>
      </c>
      <c r="P141" s="2">
        <v>74.033564535064158</v>
      </c>
      <c r="Q141" s="2">
        <v>71.998829349299086</v>
      </c>
      <c r="R141" s="2">
        <v>69.96368717579945</v>
      </c>
      <c r="S141" s="2">
        <v>67.928137933159505</v>
      </c>
      <c r="T141" s="2">
        <v>65.892181539957406</v>
      </c>
      <c r="U141" s="2">
        <v>63.855817914754773</v>
      </c>
      <c r="V141" s="2">
        <v>61.819046976097127</v>
      </c>
      <c r="W141" s="2">
        <v>59.781868642513608</v>
      </c>
      <c r="X141" s="2">
        <v>57.744282832517108</v>
      </c>
      <c r="Y141" s="2">
        <v>55.706289464604154</v>
      </c>
      <c r="Z141" s="2">
        <v>53.66788845725506</v>
      </c>
      <c r="AA141" s="2">
        <v>51.629079728933725</v>
      </c>
      <c r="AB141" s="2">
        <v>49.589863198087855</v>
      </c>
      <c r="AC141" s="2">
        <v>47.55023878314875</v>
      </c>
      <c r="AD141" s="2">
        <v>45.510206402531466</v>
      </c>
      <c r="AE141" s="2">
        <v>43.469765974634676</v>
      </c>
      <c r="AF141" s="2">
        <v>41.428917417840793</v>
      </c>
      <c r="AG141" s="2">
        <v>39.387660650515862</v>
      </c>
      <c r="AH141" s="2">
        <v>37.345995591009597</v>
      </c>
      <c r="AI141" s="2">
        <v>35.303922157655407</v>
      </c>
      <c r="AJ141" s="2">
        <v>33.261440268770357</v>
      </c>
      <c r="AK141" s="2">
        <v>31.218549842655161</v>
      </c>
      <c r="AL141" s="2">
        <v>29.175250797594217</v>
      </c>
      <c r="AM141" s="2">
        <v>27.131543051855552</v>
      </c>
      <c r="AN141" s="2">
        <v>25.087426523690855</v>
      </c>
      <c r="AO141" s="2">
        <v>23.04290113133548</v>
      </c>
      <c r="AP141" s="2">
        <v>20.997966793008391</v>
      </c>
      <c r="AQ141" s="2">
        <v>18.952623426912222</v>
      </c>
      <c r="AR141" s="2">
        <v>16.906870951233252</v>
      </c>
      <c r="AS141" s="2">
        <v>14.860709284141356</v>
      </c>
      <c r="AT141" s="2">
        <v>12.814138343790079</v>
      </c>
      <c r="AU141" s="2">
        <v>10.76715804831659</v>
      </c>
      <c r="AV141" s="2">
        <v>8.7197683158416694</v>
      </c>
      <c r="AW141" s="2">
        <v>6.671969064469728</v>
      </c>
      <c r="AX141" s="2">
        <v>4.6237602122887962</v>
      </c>
    </row>
    <row r="142" spans="9:50" x14ac:dyDescent="0.3">
      <c r="K142" s="2">
        <v>83.995351487860006</v>
      </c>
      <c r="L142" s="2">
        <v>81.967617928772071</v>
      </c>
      <c r="M142" s="2">
        <v>79.939478782414866</v>
      </c>
      <c r="N142" s="2">
        <v>77.91093396766297</v>
      </c>
      <c r="O142" s="2">
        <v>75.881983403374505</v>
      </c>
      <c r="P142" s="2">
        <v>73.85262700839148</v>
      </c>
      <c r="Q142" s="2">
        <v>71.822864701539615</v>
      </c>
      <c r="R142" s="2">
        <v>69.792696401628433</v>
      </c>
      <c r="S142" s="2">
        <v>67.762122027451156</v>
      </c>
      <c r="T142" s="2">
        <v>65.731141497784904</v>
      </c>
      <c r="U142" s="2">
        <v>63.699754731390364</v>
      </c>
      <c r="V142" s="2">
        <v>61.667961647012106</v>
      </c>
      <c r="W142" s="2">
        <v>59.635762163378402</v>
      </c>
      <c r="X142" s="2">
        <v>57.603156199201287</v>
      </c>
      <c r="Y142" s="2">
        <v>55.570143673176489</v>
      </c>
      <c r="Z142" s="2">
        <v>53.536724503983542</v>
      </c>
      <c r="AA142" s="2">
        <v>51.502898610285641</v>
      </c>
      <c r="AB142" s="2">
        <v>49.468665910729783</v>
      </c>
      <c r="AC142" s="2">
        <v>47.43402632394664</v>
      </c>
      <c r="AD142" s="2">
        <v>45.398979768550646</v>
      </c>
      <c r="AE142" s="2">
        <v>43.363526163139916</v>
      </c>
      <c r="AF142" s="2">
        <v>41.327665426296328</v>
      </c>
      <c r="AG142" s="2">
        <v>39.291397476585452</v>
      </c>
      <c r="AH142" s="2">
        <v>37.254722232556546</v>
      </c>
      <c r="AI142" s="2">
        <v>35.217639612742616</v>
      </c>
      <c r="AJ142" s="2">
        <v>33.180149535660348</v>
      </c>
      <c r="AK142" s="2">
        <v>31.142251919810146</v>
      </c>
      <c r="AL142" s="2">
        <v>29.10394668367611</v>
      </c>
      <c r="AM142" s="2">
        <v>27.065233745726019</v>
      </c>
      <c r="AN142" s="2">
        <v>25.026113024411359</v>
      </c>
      <c r="AO142" s="2">
        <v>22.986584438167313</v>
      </c>
      <c r="AP142" s="2">
        <v>20.946647905412718</v>
      </c>
      <c r="AQ142" s="2">
        <v>18.906303344550121</v>
      </c>
      <c r="AR142" s="2">
        <v>16.86555067396575</v>
      </c>
      <c r="AS142" s="2">
        <v>14.824389812029477</v>
      </c>
      <c r="AT142" s="2">
        <v>12.782820677094877</v>
      </c>
      <c r="AU142" s="2">
        <v>10.740843187499189</v>
      </c>
      <c r="AV142" s="2">
        <v>8.6984572615633109</v>
      </c>
      <c r="AW142" s="2">
        <v>6.6556628175918</v>
      </c>
      <c r="AX142" s="2">
        <v>4.6124597738728825</v>
      </c>
    </row>
    <row r="143" spans="9:50" x14ac:dyDescent="0.3">
      <c r="J143" s="2">
        <v>85.812440698830201</v>
      </c>
      <c r="K143" s="2">
        <v>83.7900674218332</v>
      </c>
      <c r="L143" s="2">
        <v>81.767289629730641</v>
      </c>
      <c r="M143" s="2">
        <v>79.744107241611331</v>
      </c>
      <c r="N143" s="2">
        <v>77.720520176548121</v>
      </c>
      <c r="O143" s="2">
        <v>75.696528353597444</v>
      </c>
      <c r="P143" s="2">
        <v>73.672131691799649</v>
      </c>
      <c r="Q143" s="2">
        <v>71.647330110178856</v>
      </c>
      <c r="R143" s="2">
        <v>69.622123527743014</v>
      </c>
      <c r="S143" s="2">
        <v>67.596511863483812</v>
      </c>
      <c r="T143" s="2">
        <v>65.570495036376869</v>
      </c>
      <c r="U143" s="2">
        <v>63.544072965381446</v>
      </c>
      <c r="V143" s="2">
        <v>61.517245569440682</v>
      </c>
      <c r="W143" s="2">
        <v>59.490012767481474</v>
      </c>
      <c r="X143" s="2">
        <v>57.462374478414532</v>
      </c>
      <c r="Y143" s="2">
        <v>55.434330621134293</v>
      </c>
      <c r="Z143" s="2">
        <v>53.405881114519033</v>
      </c>
      <c r="AA143" s="2">
        <v>51.377025877430732</v>
      </c>
      <c r="AB143" s="2">
        <v>49.347764828715221</v>
      </c>
      <c r="AC143" s="2">
        <v>47.318097887202022</v>
      </c>
      <c r="AD143" s="2">
        <v>45.288024971704495</v>
      </c>
      <c r="AE143" s="2">
        <v>43.257546001019691</v>
      </c>
      <c r="AF143" s="2">
        <v>41.226660893928468</v>
      </c>
      <c r="AG143" s="2">
        <v>39.195369569195428</v>
      </c>
      <c r="AH143" s="2">
        <v>37.163671945568893</v>
      </c>
      <c r="AI143" s="2">
        <v>35.131567941780979</v>
      </c>
      <c r="AJ143" s="2">
        <v>33.099057476547507</v>
      </c>
      <c r="AK143" s="2">
        <v>31.066140468568065</v>
      </c>
      <c r="AL143" s="2">
        <v>29.032816836525988</v>
      </c>
      <c r="AM143" s="2">
        <v>26.99908649908831</v>
      </c>
      <c r="AN143" s="2">
        <v>24.964949374905828</v>
      </c>
      <c r="AO143" s="2">
        <v>22.93040538261306</v>
      </c>
      <c r="AP143" s="2">
        <v>20.895454440828235</v>
      </c>
      <c r="AQ143" s="2">
        <v>18.860096468153319</v>
      </c>
      <c r="AR143" s="2">
        <v>16.824331383174005</v>
      </c>
      <c r="AS143" s="2">
        <v>14.788159104459671</v>
      </c>
      <c r="AT143" s="2">
        <v>12.751579550563431</v>
      </c>
      <c r="AU143" s="2">
        <v>10.71459264002211</v>
      </c>
      <c r="AV143" s="2">
        <v>8.6771982913562251</v>
      </c>
      <c r="AW143" s="2">
        <v>6.6393964230700018</v>
      </c>
      <c r="AX143" s="2">
        <v>4.601186953651367</v>
      </c>
    </row>
    <row r="144" spans="9:50" x14ac:dyDescent="0.3">
      <c r="I144" s="2">
        <v>87.619742843896177</v>
      </c>
      <c r="J144" s="2">
        <v>85.602715679167829</v>
      </c>
      <c r="K144" s="2">
        <v>83.585285068663339</v>
      </c>
      <c r="L144" s="2">
        <v>81.567450931685443</v>
      </c>
      <c r="M144" s="2">
        <v>79.549213187520721</v>
      </c>
      <c r="N144" s="2">
        <v>77.530571755439766</v>
      </c>
      <c r="O144" s="2">
        <v>75.511526554696871</v>
      </c>
      <c r="P144" s="2">
        <v>73.492077504530243</v>
      </c>
      <c r="Q144" s="2">
        <v>71.472224524161902</v>
      </c>
      <c r="R144" s="2">
        <v>69.451967532797738</v>
      </c>
      <c r="S144" s="2">
        <v>67.431306449627428</v>
      </c>
      <c r="T144" s="2">
        <v>65.410241193824604</v>
      </c>
      <c r="U144" s="2">
        <v>63.388771684546604</v>
      </c>
      <c r="V144" s="2">
        <v>61.366897840934669</v>
      </c>
      <c r="W144" s="2">
        <v>59.344619582113829</v>
      </c>
      <c r="X144" s="2">
        <v>57.321936827192978</v>
      </c>
      <c r="Y144" s="2">
        <v>55.298849495264783</v>
      </c>
      <c r="Z144" s="2">
        <v>53.275357505405772</v>
      </c>
      <c r="AA144" s="2">
        <v>51.251460776676225</v>
      </c>
      <c r="AB144" s="2">
        <v>49.227159228120321</v>
      </c>
      <c r="AC144" s="2">
        <v>47.202452778765959</v>
      </c>
      <c r="AD144" s="2">
        <v>45.17734134762491</v>
      </c>
      <c r="AE144" s="2">
        <v>43.151824853692695</v>
      </c>
      <c r="AF144" s="2">
        <v>41.125903215948668</v>
      </c>
      <c r="AG144" s="2">
        <v>39.099576353355971</v>
      </c>
      <c r="AH144" s="2">
        <v>37.072844184861502</v>
      </c>
      <c r="AI144" s="2">
        <v>35.045706629395994</v>
      </c>
      <c r="AJ144" s="2">
        <v>33.01816360587393</v>
      </c>
      <c r="AK144" s="2">
        <v>30.990215033193596</v>
      </c>
      <c r="AL144" s="2">
        <v>28.961860830237057</v>
      </c>
      <c r="AM144" s="2">
        <v>26.933100915870135</v>
      </c>
      <c r="AN144" s="2">
        <v>24.903935208942436</v>
      </c>
      <c r="AO144" s="2">
        <v>22.874363628287334</v>
      </c>
      <c r="AP144" s="2">
        <v>20.844386092721958</v>
      </c>
      <c r="AQ144" s="2">
        <v>18.814002521047215</v>
      </c>
      <c r="AR144" s="2">
        <v>16.783212832047763</v>
      </c>
      <c r="AS144" s="2">
        <v>14.752016944492004</v>
      </c>
      <c r="AT144" s="2">
        <v>12.720414777132103</v>
      </c>
      <c r="AU144" s="2">
        <v>10.688406248703984</v>
      </c>
      <c r="AV144" s="2">
        <v>8.6559912779272992</v>
      </c>
      <c r="AW144" s="2">
        <v>6.6231697835054471</v>
      </c>
      <c r="AX144" s="2">
        <v>4.58994168412557</v>
      </c>
    </row>
    <row r="145" spans="2:50" x14ac:dyDescent="0.3">
      <c r="H145" s="2">
        <v>89.417295974944722</v>
      </c>
      <c r="I145" s="2">
        <v>87.405600790120531</v>
      </c>
      <c r="J145" s="2">
        <v>85.393503226022787</v>
      </c>
      <c r="K145" s="2">
        <v>83.381003202167619</v>
      </c>
      <c r="L145" s="2">
        <v>81.368100638054983</v>
      </c>
      <c r="M145" s="2">
        <v>79.354795453168748</v>
      </c>
      <c r="N145" s="2">
        <v>77.341087566976796</v>
      </c>
      <c r="O145" s="2">
        <v>75.326976898930752</v>
      </c>
      <c r="P145" s="2">
        <v>73.312463368466211</v>
      </c>
      <c r="Q145" s="2">
        <v>71.297546895002611</v>
      </c>
      <c r="R145" s="2">
        <v>69.282227397943316</v>
      </c>
      <c r="S145" s="2">
        <v>67.266504796675491</v>
      </c>
      <c r="T145" s="2">
        <v>65.250379010570299</v>
      </c>
      <c r="U145" s="2">
        <v>63.233849958982674</v>
      </c>
      <c r="V145" s="2">
        <v>61.216917561251464</v>
      </c>
      <c r="W145" s="2">
        <v>59.199581736699365</v>
      </c>
      <c r="X145" s="2">
        <v>57.18184240463296</v>
      </c>
      <c r="Y145" s="2">
        <v>55.163699484342658</v>
      </c>
      <c r="Z145" s="2">
        <v>53.145152895102761</v>
      </c>
      <c r="AA145" s="2">
        <v>51.126202556171371</v>
      </c>
      <c r="AB145" s="2">
        <v>49.106848386790517</v>
      </c>
      <c r="AC145" s="2">
        <v>47.087090306185992</v>
      </c>
      <c r="AD145" s="2">
        <v>45.066928233567502</v>
      </c>
      <c r="AE145" s="2">
        <v>43.046362088128546</v>
      </c>
      <c r="AF145" s="2">
        <v>41.025391789046495</v>
      </c>
      <c r="AG145" s="2">
        <v>39.00401725548253</v>
      </c>
      <c r="AH145" s="2">
        <v>36.982238406581658</v>
      </c>
      <c r="AI145" s="2">
        <v>34.960055161472738</v>
      </c>
      <c r="AJ145" s="2">
        <v>32.937467439268431</v>
      </c>
      <c r="AK145" s="2">
        <v>30.914475159065223</v>
      </c>
      <c r="AL145" s="2">
        <v>28.891078239943443</v>
      </c>
      <c r="AM145" s="2">
        <v>26.867276600967195</v>
      </c>
      <c r="AN145" s="2">
        <v>24.843070161184421</v>
      </c>
      <c r="AO145" s="2">
        <v>22.818458839626867</v>
      </c>
      <c r="AP145" s="2">
        <v>20.793442555310069</v>
      </c>
      <c r="AQ145" s="2">
        <v>18.768021227233387</v>
      </c>
      <c r="AR145" s="2">
        <v>16.742194774379964</v>
      </c>
      <c r="AS145" s="2">
        <v>14.715963115716738</v>
      </c>
      <c r="AT145" s="2">
        <v>12.689326170194438</v>
      </c>
      <c r="AU145" s="2">
        <v>10.662283856747599</v>
      </c>
      <c r="AV145" s="2">
        <v>8.6348360942945206</v>
      </c>
      <c r="AW145" s="2">
        <v>6.6069828017372911</v>
      </c>
      <c r="AX145" s="2">
        <v>4.5787238979617797</v>
      </c>
    </row>
    <row r="146" spans="2:50" x14ac:dyDescent="0.3">
      <c r="G146" s="2">
        <v>91.205138013505433</v>
      </c>
      <c r="H146" s="2">
        <v>89.19876071357956</v>
      </c>
      <c r="I146" s="2">
        <v>87.191982098063448</v>
      </c>
      <c r="J146" s="2">
        <v>85.184802086685991</v>
      </c>
      <c r="K146" s="2">
        <v>83.177220599160009</v>
      </c>
      <c r="L146" s="2">
        <v>81.169237555182207</v>
      </c>
      <c r="M146" s="2">
        <v>79.160852874433232</v>
      </c>
      <c r="N146" s="2">
        <v>77.152066476577787</v>
      </c>
      <c r="O146" s="2">
        <v>75.142878281264345</v>
      </c>
      <c r="P146" s="2">
        <v>73.133288208125407</v>
      </c>
      <c r="Q146" s="2">
        <v>71.123296176777359</v>
      </c>
      <c r="R146" s="2">
        <v>69.112902106820528</v>
      </c>
      <c r="S146" s="2">
        <v>67.102105917839097</v>
      </c>
      <c r="T146" s="2">
        <v>65.090907529401306</v>
      </c>
      <c r="U146" s="2">
        <v>63.079306861059159</v>
      </c>
      <c r="V146" s="2">
        <v>61.067303832348649</v>
      </c>
      <c r="W146" s="2">
        <v>59.054898362789658</v>
      </c>
      <c r="X146" s="2">
        <v>57.042090371885962</v>
      </c>
      <c r="Y146" s="2">
        <v>55.028879779125241</v>
      </c>
      <c r="Z146" s="2">
        <v>53.015266503979085</v>
      </c>
      <c r="AA146" s="2">
        <v>51.001250465902928</v>
      </c>
      <c r="AB146" s="2">
        <v>48.986831584336166</v>
      </c>
      <c r="AC146" s="2">
        <v>46.972009778702017</v>
      </c>
      <c r="AD146" s="2">
        <v>44.956784968407618</v>
      </c>
      <c r="AE146" s="2">
        <v>42.941157072843978</v>
      </c>
      <c r="AF146" s="2">
        <v>40.925126011385984</v>
      </c>
      <c r="AG146" s="2">
        <v>38.9086917033924</v>
      </c>
      <c r="AH146" s="2">
        <v>36.891854068205824</v>
      </c>
      <c r="AI146" s="2">
        <v>34.874613025152783</v>
      </c>
      <c r="AJ146" s="2">
        <v>32.856968493543611</v>
      </c>
      <c r="AK146" s="2">
        <v>30.838920392672527</v>
      </c>
      <c r="AL146" s="2">
        <v>28.820468641817634</v>
      </c>
      <c r="AM146" s="2">
        <v>26.80161316024083</v>
      </c>
      <c r="AN146" s="2">
        <v>24.782353867187911</v>
      </c>
      <c r="AO146" s="2">
        <v>22.762690681888508</v>
      </c>
      <c r="AP146" s="2">
        <v>20.742623523556084</v>
      </c>
      <c r="AQ146" s="2">
        <v>18.722152311387958</v>
      </c>
      <c r="AR146" s="2">
        <v>16.701276964565285</v>
      </c>
      <c r="AS146" s="2">
        <v>14.679997402253042</v>
      </c>
      <c r="AT146" s="2">
        <v>12.658313543600045</v>
      </c>
      <c r="AU146" s="2">
        <v>10.63622530773895</v>
      </c>
      <c r="AV146" s="2">
        <v>8.6137326137862225</v>
      </c>
      <c r="AW146" s="2">
        <v>6.59083538084215</v>
      </c>
      <c r="AX146" s="2">
        <v>4.5675335279908467</v>
      </c>
    </row>
    <row r="147" spans="2:50" x14ac:dyDescent="0.3">
      <c r="F147" s="2">
        <v>92.983306751168058</v>
      </c>
      <c r="G147" s="2">
        <v>90.982233278394531</v>
      </c>
      <c r="H147" s="2">
        <v>88.980759550902334</v>
      </c>
      <c r="I147" s="2">
        <v>86.978885488632471</v>
      </c>
      <c r="J147" s="2">
        <v>84.976611011510002</v>
      </c>
      <c r="K147" s="2">
        <v>82.97393603944397</v>
      </c>
      <c r="L147" s="2">
        <v>80.970860492327347</v>
      </c>
      <c r="M147" s="2">
        <v>78.967384290037089</v>
      </c>
      <c r="N147" s="2">
        <v>76.96350735243422</v>
      </c>
      <c r="O147" s="2">
        <v>74.95922959936361</v>
      </c>
      <c r="P147" s="2">
        <v>72.954550950654152</v>
      </c>
      <c r="Q147" s="2">
        <v>70.949471326118712</v>
      </c>
      <c r="R147" s="2">
        <v>68.943990645554109</v>
      </c>
      <c r="S147" s="2">
        <v>66.938108828741065</v>
      </c>
      <c r="T147" s="2">
        <v>64.931825795444382</v>
      </c>
      <c r="U147" s="2">
        <v>62.925141465412686</v>
      </c>
      <c r="V147" s="2">
        <v>60.918055758378621</v>
      </c>
      <c r="W147" s="2">
        <v>58.910568594058766</v>
      </c>
      <c r="X147" s="2">
        <v>56.902679892153621</v>
      </c>
      <c r="Y147" s="2">
        <v>54.894389572347649</v>
      </c>
      <c r="Z147" s="2">
        <v>52.885697554309239</v>
      </c>
      <c r="AA147" s="2">
        <v>50.876603757690688</v>
      </c>
      <c r="AB147" s="2">
        <v>48.86710810212827</v>
      </c>
      <c r="AC147" s="2">
        <v>46.857210507242137</v>
      </c>
      <c r="AD147" s="2">
        <v>44.846910892636402</v>
      </c>
      <c r="AE147" s="2">
        <v>42.836209177899065</v>
      </c>
      <c r="AF147" s="2">
        <v>40.825105282602074</v>
      </c>
      <c r="AG147" s="2">
        <v>38.81359912630127</v>
      </c>
      <c r="AH147" s="2">
        <v>36.801690628536392</v>
      </c>
      <c r="AI147" s="2">
        <v>34.789379708831113</v>
      </c>
      <c r="AJ147" s="2">
        <v>32.776666286692986</v>
      </c>
      <c r="AK147" s="2">
        <v>30.763550281613469</v>
      </c>
      <c r="AL147" s="2">
        <v>28.75003161306795</v>
      </c>
      <c r="AM147" s="2">
        <v>26.73611020051565</v>
      </c>
      <c r="AN147" s="2">
        <v>24.721785963399729</v>
      </c>
      <c r="AO147" s="2">
        <v>22.707058821147218</v>
      </c>
      <c r="AP147" s="2">
        <v>20.691928693169022</v>
      </c>
      <c r="AQ147" s="2">
        <v>18.676395498859943</v>
      </c>
      <c r="AR147" s="2">
        <v>16.660459157598655</v>
      </c>
      <c r="AS147" s="2">
        <v>14.644119588747696</v>
      </c>
      <c r="AT147" s="2">
        <v>12.627376711653483</v>
      </c>
      <c r="AU147" s="2">
        <v>10.610230445646309</v>
      </c>
      <c r="AV147" s="2">
        <v>8.5926807100403195</v>
      </c>
      <c r="AW147" s="2">
        <v>6.5747274241335205</v>
      </c>
      <c r="AX147" s="2">
        <v>4.5563705072077836</v>
      </c>
    </row>
    <row r="148" spans="2:50" x14ac:dyDescent="0.3">
      <c r="E148" s="2">
        <v>94.751839849998504</v>
      </c>
      <c r="F148" s="2">
        <v>92.756056183792836</v>
      </c>
      <c r="G148" s="2">
        <v>90.759873320935611</v>
      </c>
      <c r="H148" s="2">
        <v>88.763291181579504</v>
      </c>
      <c r="I148" s="2">
        <v>86.766309685861216</v>
      </c>
      <c r="J148" s="2">
        <v>84.768928753901477</v>
      </c>
      <c r="K148" s="2">
        <v>82.771148305805085</v>
      </c>
      <c r="L148" s="2">
        <v>80.772968261660793</v>
      </c>
      <c r="M148" s="2">
        <v>78.774388541541384</v>
      </c>
      <c r="N148" s="2">
        <v>76.775409065503723</v>
      </c>
      <c r="O148" s="2">
        <v>74.776029753588602</v>
      </c>
      <c r="P148" s="2">
        <v>72.776250525820828</v>
      </c>
      <c r="Q148" s="2">
        <v>70.77607130220926</v>
      </c>
      <c r="R148" s="2">
        <v>68.775492002746731</v>
      </c>
      <c r="S148" s="2">
        <v>66.774512547410012</v>
      </c>
      <c r="T148" s="2">
        <v>64.773132856160004</v>
      </c>
      <c r="U148" s="2">
        <v>62.771352848941468</v>
      </c>
      <c r="V148" s="2">
        <v>60.769172445683218</v>
      </c>
      <c r="W148" s="2">
        <v>58.766591566298047</v>
      </c>
      <c r="X148" s="2">
        <v>56.7636101306827</v>
      </c>
      <c r="Y148" s="2">
        <v>54.760228058717942</v>
      </c>
      <c r="Z148" s="2">
        <v>52.756445270268479</v>
      </c>
      <c r="AA148" s="2">
        <v>50.752261685182987</v>
      </c>
      <c r="AB148" s="2">
        <v>48.747677223294147</v>
      </c>
      <c r="AC148" s="2">
        <v>46.742691804418556</v>
      </c>
      <c r="AD148" s="2">
        <v>44.737305348356813</v>
      </c>
      <c r="AE148" s="2">
        <v>42.731517774893454</v>
      </c>
      <c r="AF148" s="2">
        <v>40.725329003796979</v>
      </c>
      <c r="AG148" s="2">
        <v>38.718738954819841</v>
      </c>
      <c r="AH148" s="2">
        <v>36.711747547698423</v>
      </c>
      <c r="AI148" s="2">
        <v>34.704354702153076</v>
      </c>
      <c r="AJ148" s="2">
        <v>32.696560337888087</v>
      </c>
      <c r="AK148" s="2">
        <v>30.688364374591671</v>
      </c>
      <c r="AL148" s="2">
        <v>28.679766731936013</v>
      </c>
      <c r="AM148" s="2">
        <v>26.670767329577181</v>
      </c>
      <c r="AN148" s="2">
        <v>24.661366087155216</v>
      </c>
      <c r="AO148" s="2">
        <v>22.651562924294062</v>
      </c>
      <c r="AP148" s="2">
        <v>20.64135776060159</v>
      </c>
      <c r="AQ148" s="2">
        <v>18.630750515669597</v>
      </c>
      <c r="AR148" s="2">
        <v>16.619741109073797</v>
      </c>
      <c r="AS148" s="2">
        <v>14.608329460373803</v>
      </c>
      <c r="AT148" s="2">
        <v>12.59651548911315</v>
      </c>
      <c r="AU148" s="2">
        <v>10.584299114819288</v>
      </c>
      <c r="AV148" s="2">
        <v>8.5716802570035568</v>
      </c>
      <c r="AW148" s="2">
        <v>6.5586588351611992</v>
      </c>
      <c r="AX148" s="2">
        <v>4.545234768771361</v>
      </c>
    </row>
    <row r="149" spans="2:50" x14ac:dyDescent="0.3">
      <c r="D149" s="2">
        <v>96.510774842953609</v>
      </c>
      <c r="E149" s="2">
        <v>94.520266999794529</v>
      </c>
      <c r="F149" s="2">
        <v>92.529361015253997</v>
      </c>
      <c r="G149" s="2">
        <v>90.538056809695803</v>
      </c>
      <c r="H149" s="2">
        <v>88.546354303467751</v>
      </c>
      <c r="I149" s="2">
        <v>86.554253416901759</v>
      </c>
      <c r="J149" s="2">
        <v>84.561754070313754</v>
      </c>
      <c r="K149" s="2">
        <v>82.568856184003806</v>
      </c>
      <c r="L149" s="2">
        <v>80.575559678255985</v>
      </c>
      <c r="M149" s="2">
        <v>78.581864473338399</v>
      </c>
      <c r="N149" s="2">
        <v>76.587770489503299</v>
      </c>
      <c r="O149" s="2">
        <v>74.593277646986891</v>
      </c>
      <c r="P149" s="2">
        <v>72.598385866009451</v>
      </c>
      <c r="Q149" s="2">
        <v>70.603095066775325</v>
      </c>
      <c r="R149" s="2">
        <v>68.607405169472884</v>
      </c>
      <c r="S149" s="2">
        <v>66.6113160942745</v>
      </c>
      <c r="T149" s="2">
        <v>64.614827761336642</v>
      </c>
      <c r="U149" s="2">
        <v>62.61794009079977</v>
      </c>
      <c r="V149" s="2">
        <v>60.620653002788373</v>
      </c>
      <c r="W149" s="2">
        <v>58.622966417410971</v>
      </c>
      <c r="X149" s="2">
        <v>56.624880254760093</v>
      </c>
      <c r="Y149" s="2">
        <v>54.626394434912307</v>
      </c>
      <c r="Z149" s="2">
        <v>52.627508877928165</v>
      </c>
      <c r="AA149" s="2">
        <v>50.628223503852247</v>
      </c>
      <c r="AB149" s="2">
        <v>48.628538232713147</v>
      </c>
      <c r="AC149" s="2">
        <v>46.628452984523442</v>
      </c>
      <c r="AD149" s="2">
        <v>44.627967679279728</v>
      </c>
      <c r="AE149" s="2">
        <v>42.627082236962593</v>
      </c>
      <c r="AF149" s="2">
        <v>40.625796577536619</v>
      </c>
      <c r="AG149" s="2">
        <v>38.624110620950383</v>
      </c>
      <c r="AH149" s="2">
        <v>36.622024287136433</v>
      </c>
      <c r="AI149" s="2">
        <v>34.619537496011326</v>
      </c>
      <c r="AJ149" s="2">
        <v>32.616650167475591</v>
      </c>
      <c r="AK149" s="2">
        <v>30.613362221413723</v>
      </c>
      <c r="AL149" s="2">
        <v>28.60967357769422</v>
      </c>
      <c r="AM149" s="2">
        <v>26.605584156169524</v>
      </c>
      <c r="AN149" s="2">
        <v>24.601093876676064</v>
      </c>
      <c r="AO149" s="2">
        <v>22.596202659034226</v>
      </c>
      <c r="AP149" s="2">
        <v>20.59091042304836</v>
      </c>
      <c r="AQ149" s="2">
        <v>18.585217088506781</v>
      </c>
      <c r="AR149" s="2">
        <v>16.579122575181756</v>
      </c>
      <c r="AS149" s="2">
        <v>14.572626802829497</v>
      </c>
      <c r="AT149" s="2">
        <v>12.565729691190173</v>
      </c>
      <c r="AU149" s="2">
        <v>10.558431159987906</v>
      </c>
      <c r="AV149" s="2">
        <v>8.550731128930753</v>
      </c>
      <c r="AW149" s="2">
        <v>6.5426295177107079</v>
      </c>
      <c r="AX149" s="2">
        <v>4.5341262460037095</v>
      </c>
    </row>
    <row r="150" spans="2:50" x14ac:dyDescent="0.3">
      <c r="C150" s="2">
        <v>98.260149134294736</v>
      </c>
      <c r="D150" s="2">
        <v>96.274903167626164</v>
      </c>
      <c r="E150" s="2">
        <v>94.289260112056681</v>
      </c>
      <c r="F150" s="2">
        <v>92.303219888160569</v>
      </c>
      <c r="G150" s="2">
        <v>90.316782416496238</v>
      </c>
      <c r="H150" s="2">
        <v>88.32994761760618</v>
      </c>
      <c r="I150" s="2">
        <v>86.342715412017</v>
      </c>
      <c r="J150" s="2">
        <v>84.355085720239387</v>
      </c>
      <c r="K150" s="2">
        <v>82.367058462768199</v>
      </c>
      <c r="L150" s="2">
        <v>80.378633560082307</v>
      </c>
      <c r="M150" s="2">
        <v>78.389810932644721</v>
      </c>
      <c r="N150" s="2">
        <v>76.400590500902567</v>
      </c>
      <c r="O150" s="2">
        <v>74.410972185286994</v>
      </c>
      <c r="P150" s="2">
        <v>72.420955906213266</v>
      </c>
      <c r="Q150" s="2">
        <v>70.430541584080757</v>
      </c>
      <c r="R150" s="2">
        <v>68.439729139272885</v>
      </c>
      <c r="S150" s="2">
        <v>66.448518492157135</v>
      </c>
      <c r="T150" s="2">
        <v>64.456909563085091</v>
      </c>
      <c r="U150" s="2">
        <v>62.464902272392401</v>
      </c>
      <c r="V150" s="2">
        <v>60.472496540398772</v>
      </c>
      <c r="W150" s="2">
        <v>58.479692287407978</v>
      </c>
      <c r="X150" s="2">
        <v>56.486489433707838</v>
      </c>
      <c r="Y150" s="2">
        <v>54.492887899570249</v>
      </c>
      <c r="Z150" s="2">
        <v>52.498887605251142</v>
      </c>
      <c r="AA150" s="2">
        <v>50.504488470990502</v>
      </c>
      <c r="AB150" s="2">
        <v>48.509690417012372</v>
      </c>
      <c r="AC150" s="2">
        <v>46.514493363524821</v>
      </c>
      <c r="AD150" s="2">
        <v>44.518897230719972</v>
      </c>
      <c r="AE150" s="2">
        <v>42.522901938773984</v>
      </c>
      <c r="AF150" s="2">
        <v>40.526507407847035</v>
      </c>
      <c r="AG150" s="2">
        <v>38.529713558083351</v>
      </c>
      <c r="AH150" s="2">
        <v>36.532520309611172</v>
      </c>
      <c r="AI150" s="2">
        <v>34.534927582542771</v>
      </c>
      <c r="AJ150" s="2">
        <v>32.536935296974441</v>
      </c>
      <c r="AK150" s="2">
        <v>30.538543372986481</v>
      </c>
      <c r="AL150" s="2">
        <v>28.539751730643225</v>
      </c>
      <c r="AM150" s="2">
        <v>26.540560289993</v>
      </c>
      <c r="AN150" s="2">
        <v>24.54096897106815</v>
      </c>
      <c r="AO150" s="2">
        <v>22.540977693885022</v>
      </c>
      <c r="AP150" s="2">
        <v>20.540586378443965</v>
      </c>
      <c r="AQ150" s="2">
        <v>18.539794944729326</v>
      </c>
      <c r="AR150" s="2">
        <v>16.538603312709451</v>
      </c>
      <c r="AS150" s="2">
        <v>14.537011402336669</v>
      </c>
      <c r="AT150" s="2">
        <v>12.535019133547301</v>
      </c>
      <c r="AU150" s="2">
        <v>10.532626426261663</v>
      </c>
      <c r="AV150" s="2">
        <v>8.5298332003840454</v>
      </c>
      <c r="AW150" s="2">
        <v>6.5266393758027146</v>
      </c>
      <c r="AX150" s="2">
        <v>4.5230448723899208</v>
      </c>
    </row>
    <row r="151" spans="2:50" x14ac:dyDescent="0.3">
      <c r="B151" s="2">
        <v>100</v>
      </c>
      <c r="C151" s="2">
        <v>98.020002000133346</v>
      </c>
      <c r="D151" s="2">
        <v>96.039607961064121</v>
      </c>
      <c r="E151" s="2">
        <v>94.058817803576559</v>
      </c>
      <c r="F151" s="2">
        <v>92.07763144843905</v>
      </c>
      <c r="G151" s="2">
        <v>90.096048816404149</v>
      </c>
      <c r="H151" s="2">
        <v>88.114069828208542</v>
      </c>
      <c r="I151" s="2">
        <v>86.131694404573082</v>
      </c>
      <c r="J151" s="2">
        <v>84.148922466202734</v>
      </c>
      <c r="K151" s="2">
        <v>82.165753933786633</v>
      </c>
      <c r="L151" s="2">
        <v>80.182188727998039</v>
      </c>
      <c r="M151" s="2">
        <v>78.198226769494326</v>
      </c>
      <c r="N151" s="2">
        <v>76.213867978917037</v>
      </c>
      <c r="O151" s="2">
        <v>74.229112276891811</v>
      </c>
      <c r="P151" s="2">
        <v>72.243959584028417</v>
      </c>
      <c r="Q151" s="2">
        <v>70.258409820920747</v>
      </c>
      <c r="R151" s="2">
        <v>68.272462908146821</v>
      </c>
      <c r="S151" s="2">
        <v>66.286118766268743</v>
      </c>
      <c r="T151" s="2">
        <v>64.299377315832757</v>
      </c>
      <c r="U151" s="2">
        <v>62.312238477369213</v>
      </c>
      <c r="V151" s="2">
        <v>60.324702171392545</v>
      </c>
      <c r="W151" s="2">
        <v>58.336768318401305</v>
      </c>
      <c r="X151" s="2">
        <v>56.348436838878143</v>
      </c>
      <c r="Y151" s="2">
        <v>54.359707653289796</v>
      </c>
      <c r="Z151" s="2">
        <v>52.370580682087095</v>
      </c>
      <c r="AA151" s="2">
        <v>50.381055845704957</v>
      </c>
      <c r="AB151" s="2">
        <v>48.391133064562396</v>
      </c>
      <c r="AC151" s="2">
        <v>46.400812259062498</v>
      </c>
      <c r="AD151" s="2">
        <v>44.410093349592429</v>
      </c>
      <c r="AE151" s="2">
        <v>42.418976256523436</v>
      </c>
      <c r="AF151" s="2">
        <v>40.427460900210832</v>
      </c>
      <c r="AG151" s="2">
        <v>38.435547200994002</v>
      </c>
      <c r="AH151" s="2">
        <v>36.443235079196398</v>
      </c>
      <c r="AI151" s="2">
        <v>34.450524455125532</v>
      </c>
      <c r="AJ151" s="2">
        <v>32.457415249072987</v>
      </c>
      <c r="AK151" s="2">
        <v>30.463907381314389</v>
      </c>
      <c r="AL151" s="2">
        <v>28.470000772109422</v>
      </c>
      <c r="AM151" s="2">
        <v>26.475695341701822</v>
      </c>
      <c r="AN151" s="2">
        <v>24.480991010319375</v>
      </c>
      <c r="AO151" s="2">
        <v>22.485887698173904</v>
      </c>
      <c r="AP151" s="2">
        <v>20.490385325461276</v>
      </c>
      <c r="AQ151" s="2">
        <v>18.494483812361398</v>
      </c>
      <c r="AR151" s="2">
        <v>16.49818307903821</v>
      </c>
      <c r="AS151" s="2">
        <v>14.501483045639679</v>
      </c>
      <c r="AT151" s="2">
        <v>12.504383632297804</v>
      </c>
      <c r="AU151" s="2">
        <v>10.50688475912861</v>
      </c>
      <c r="AV151" s="2">
        <v>8.5089863462321418</v>
      </c>
      <c r="AW151" s="2">
        <v>6.5106883136924614</v>
      </c>
      <c r="AX151" s="2">
        <v>4.5119905815776482</v>
      </c>
    </row>
    <row r="152" spans="2:50" x14ac:dyDescent="0.3">
      <c r="C152" s="2">
        <v>97.780441783929589</v>
      </c>
      <c r="D152" s="2">
        <v>95.804887814381757</v>
      </c>
      <c r="E152" s="2">
        <v>93.8289386945263</v>
      </c>
      <c r="F152" s="2">
        <v>91.852594345325258</v>
      </c>
      <c r="G152" s="2">
        <v>89.875854687724853</v>
      </c>
      <c r="H152" s="2">
        <v>87.898719642655493</v>
      </c>
      <c r="I152" s="2">
        <v>85.921189131031795</v>
      </c>
      <c r="J152" s="2">
        <v>83.943263073752519</v>
      </c>
      <c r="K152" s="2">
        <v>81.96494139170062</v>
      </c>
      <c r="L152" s="2">
        <v>79.986224005743253</v>
      </c>
      <c r="M152" s="2">
        <v>78.007110836731698</v>
      </c>
      <c r="N152" s="2">
        <v>76.027601805501433</v>
      </c>
      <c r="O152" s="2">
        <v>74.04769683287212</v>
      </c>
      <c r="P152" s="2">
        <v>72.067395839647531</v>
      </c>
      <c r="Q152" s="2">
        <v>70.086698746615639</v>
      </c>
      <c r="R152" s="2">
        <v>68.105605474548554</v>
      </c>
      <c r="S152" s="2">
        <v>66.124115944202543</v>
      </c>
      <c r="T152" s="2">
        <v>64.142230076318043</v>
      </c>
      <c r="U152" s="2">
        <v>62.159947791619601</v>
      </c>
      <c r="V152" s="2">
        <v>60.177269010815927</v>
      </c>
      <c r="W152" s="2">
        <v>58.194193654599871</v>
      </c>
      <c r="X152" s="2">
        <v>56.210721643648426</v>
      </c>
      <c r="Y152" s="2">
        <v>54.22685289862271</v>
      </c>
      <c r="Z152" s="2">
        <v>52.242587340167958</v>
      </c>
      <c r="AA152" s="2">
        <v>50.257924888913564</v>
      </c>
      <c r="AB152" s="2">
        <v>48.272865465473018</v>
      </c>
      <c r="AC152" s="2">
        <v>46.287408990443957</v>
      </c>
      <c r="AD152" s="2">
        <v>44.301555384408111</v>
      </c>
      <c r="AE152" s="2">
        <v>42.315304567931335</v>
      </c>
      <c r="AF152" s="2">
        <v>40.328656461563604</v>
      </c>
      <c r="AG152" s="2">
        <v>38.341610985838983</v>
      </c>
      <c r="AH152" s="2">
        <v>36.354168061275658</v>
      </c>
      <c r="AI152" s="2">
        <v>34.366327608375911</v>
      </c>
      <c r="AJ152" s="2">
        <v>32.378089547626125</v>
      </c>
      <c r="AK152" s="2">
        <v>30.389453799496781</v>
      </c>
      <c r="AL152" s="2">
        <v>28.40042028444244</v>
      </c>
      <c r="AM152" s="2">
        <v>26.410988922901765</v>
      </c>
      <c r="AN152" s="2">
        <v>24.421159635297506</v>
      </c>
      <c r="AO152" s="2">
        <v>22.430932342036485</v>
      </c>
      <c r="AP152" s="2">
        <v>20.44030696350961</v>
      </c>
      <c r="AQ152" s="2">
        <v>18.449283420091867</v>
      </c>
      <c r="AR152" s="2">
        <v>16.457861632142318</v>
      </c>
      <c r="AS152" s="2">
        <v>14.466041520004087</v>
      </c>
      <c r="AT152" s="2">
        <v>12.473823004004368</v>
      </c>
      <c r="AU152" s="2">
        <v>10.481206004454423</v>
      </c>
      <c r="AV152" s="2">
        <v>8.4881904416495697</v>
      </c>
      <c r="AW152" s="2">
        <v>6.494776235869189</v>
      </c>
    </row>
    <row r="153" spans="2:50" x14ac:dyDescent="0.3">
      <c r="D153" s="2">
        <v>95.570741322136641</v>
      </c>
      <c r="E153" s="2">
        <v>93.599621408450346</v>
      </c>
      <c r="F153" s="2">
        <v>91.628107231356296</v>
      </c>
      <c r="G153" s="2">
        <v>89.656198711993909</v>
      </c>
      <c r="H153" s="2">
        <v>87.683895771486831</v>
      </c>
      <c r="I153" s="2">
        <v>85.711198330942992</v>
      </c>
      <c r="J153" s="2">
        <v>83.738106311454459</v>
      </c>
      <c r="K153" s="2">
        <v>81.764619634097542</v>
      </c>
      <c r="L153" s="2">
        <v>79.790738219932805</v>
      </c>
      <c r="M153" s="2">
        <v>77.816461990004953</v>
      </c>
      <c r="N153" s="2">
        <v>75.841790865342972</v>
      </c>
      <c r="O153" s="2">
        <v>73.866724766960004</v>
      </c>
      <c r="P153" s="2">
        <v>71.891263615853404</v>
      </c>
      <c r="Q153" s="2">
        <v>69.915407333004723</v>
      </c>
      <c r="R153" s="2">
        <v>67.939155839379723</v>
      </c>
      <c r="S153" s="2">
        <v>65.962509055928308</v>
      </c>
      <c r="T153" s="2">
        <v>63.985466903584651</v>
      </c>
      <c r="U153" s="2">
        <v>62.008029303267044</v>
      </c>
      <c r="V153" s="2">
        <v>60.030196175877983</v>
      </c>
      <c r="W153" s="2">
        <v>58.051967442304132</v>
      </c>
      <c r="X153" s="2">
        <v>56.073343023416371</v>
      </c>
      <c r="Y153" s="2">
        <v>54.094322840069701</v>
      </c>
      <c r="Z153" s="2">
        <v>52.114906813103318</v>
      </c>
      <c r="AA153" s="2">
        <v>50.135094863340576</v>
      </c>
      <c r="AB153" s="2">
        <v>48.154886911589003</v>
      </c>
      <c r="AC153" s="2">
        <v>46.174282878640291</v>
      </c>
      <c r="AD153" s="2">
        <v>44.193282685270262</v>
      </c>
      <c r="AE153" s="2">
        <v>42.211886252238912</v>
      </c>
      <c r="AF153" s="2">
        <v>40.230093500290394</v>
      </c>
      <c r="AG153" s="2">
        <v>38.247904350152979</v>
      </c>
      <c r="AH153" s="2">
        <v>36.265318722539106</v>
      </c>
      <c r="AI153" s="2">
        <v>34.282336538145366</v>
      </c>
      <c r="AJ153" s="2">
        <v>32.298957717652449</v>
      </c>
      <c r="AK153" s="2">
        <v>30.31518218172522</v>
      </c>
      <c r="AL153" s="2">
        <v>28.331009851012645</v>
      </c>
      <c r="AM153" s="2">
        <v>26.346440646147833</v>
      </c>
      <c r="AN153" s="2">
        <v>24.361474487748026</v>
      </c>
      <c r="AO153" s="2">
        <v>22.376111296414564</v>
      </c>
      <c r="AP153" s="2">
        <v>20.39035099273292</v>
      </c>
      <c r="AQ153" s="2">
        <v>18.40419349727269</v>
      </c>
      <c r="AR153" s="2">
        <v>16.417638730587569</v>
      </c>
      <c r="AS153" s="2">
        <v>14.430686613215368</v>
      </c>
      <c r="AT153" s="2">
        <v>12.443337065677998</v>
      </c>
      <c r="AU153" s="2">
        <v>10.455590008481479</v>
      </c>
      <c r="AV153" s="2">
        <v>8.4674453621159298</v>
      </c>
      <c r="AW153" s="2">
        <v>6.4789030470555655</v>
      </c>
    </row>
    <row r="154" spans="2:50" x14ac:dyDescent="0.3">
      <c r="E154" s="2">
        <v>93.370864572257176</v>
      </c>
      <c r="F154" s="2">
        <v>91.404168762362431</v>
      </c>
      <c r="G154" s="2">
        <v>89.437079573969172</v>
      </c>
      <c r="H154" s="2">
        <v>87.469596928393798</v>
      </c>
      <c r="I154" s="2">
        <v>85.501720746937067</v>
      </c>
      <c r="J154" s="2">
        <v>83.533450950883889</v>
      </c>
      <c r="K154" s="2">
        <v>81.564787461503457</v>
      </c>
      <c r="L154" s="2">
        <v>79.595730200049289</v>
      </c>
      <c r="M154" s="2">
        <v>77.626279087759016</v>
      </c>
      <c r="N154" s="2">
        <v>75.656434045854667</v>
      </c>
      <c r="O154" s="2">
        <v>73.686194995542408</v>
      </c>
      <c r="P154" s="2">
        <v>71.715561858012677</v>
      </c>
      <c r="Q154" s="2">
        <v>69.744534554440136</v>
      </c>
      <c r="R154" s="2">
        <v>67.773113005983731</v>
      </c>
      <c r="S154" s="2">
        <v>65.801297133786548</v>
      </c>
      <c r="T154" s="2">
        <v>63.829086858975998</v>
      </c>
      <c r="U154" s="2">
        <v>61.856482102663648</v>
      </c>
      <c r="V154" s="2">
        <v>59.883482785945304</v>
      </c>
      <c r="W154" s="2">
        <v>57.910088829900992</v>
      </c>
      <c r="X154" s="2">
        <v>55.936300155594978</v>
      </c>
      <c r="Y154" s="2">
        <v>53.962116684075689</v>
      </c>
      <c r="Z154" s="2">
        <v>51.987538336375792</v>
      </c>
      <c r="AA154" s="2">
        <v>50.012565033512153</v>
      </c>
      <c r="AB154" s="2">
        <v>48.037196696485843</v>
      </c>
      <c r="AC154" s="2">
        <v>46.061433246282135</v>
      </c>
      <c r="AD154" s="2">
        <v>44.085274603870481</v>
      </c>
      <c r="AE154" s="2">
        <v>42.108720690204528</v>
      </c>
      <c r="AF154" s="2">
        <v>40.131771426222144</v>
      </c>
      <c r="AG154" s="2">
        <v>38.15442673284533</v>
      </c>
      <c r="AH154" s="2">
        <v>36.176686530980305</v>
      </c>
      <c r="AI154" s="2">
        <v>34.198550741517479</v>
      </c>
      <c r="AJ154" s="2">
        <v>32.220019285331396</v>
      </c>
      <c r="AK154" s="2">
        <v>30.241092083280815</v>
      </c>
      <c r="AL154" s="2">
        <v>28.261769056208639</v>
      </c>
      <c r="AM154" s="2">
        <v>26.282050124941946</v>
      </c>
      <c r="AN154" s="2">
        <v>24.30193521029199</v>
      </c>
      <c r="AO154" s="2">
        <v>22.321424233054156</v>
      </c>
      <c r="AP154" s="2">
        <v>20.340517114008016</v>
      </c>
      <c r="AQ154" s="2">
        <v>18.359213773917283</v>
      </c>
      <c r="AR154" s="2">
        <v>16.377514133529825</v>
      </c>
      <c r="AS154" s="2">
        <v>14.395418113577652</v>
      </c>
      <c r="AT154" s="2">
        <v>12.412925634776926</v>
      </c>
      <c r="AU154" s="2">
        <v>10.430036617827945</v>
      </c>
      <c r="AV154" s="2">
        <v>8.44675098341515</v>
      </c>
      <c r="AW154" s="2">
        <v>6.4630686522071166</v>
      </c>
    </row>
    <row r="155" spans="2:50" x14ac:dyDescent="0.3">
      <c r="F155" s="2">
        <v>91.180777597459098</v>
      </c>
      <c r="G155" s="2">
        <v>89.218495961622949</v>
      </c>
      <c r="H155" s="2">
        <v>87.25582183021136</v>
      </c>
      <c r="I155" s="2">
        <v>85.292755124717416</v>
      </c>
      <c r="J155" s="2">
        <v>83.329295766618415</v>
      </c>
      <c r="K155" s="2">
        <v>81.365443677375964</v>
      </c>
      <c r="L155" s="2">
        <v>79.40119877843604</v>
      </c>
      <c r="M155" s="2">
        <v>77.43656099122876</v>
      </c>
      <c r="N155" s="2">
        <v>75.471530237168707</v>
      </c>
      <c r="O155" s="2">
        <v>73.506106437654594</v>
      </c>
      <c r="P155" s="2">
        <v>71.540289514069485</v>
      </c>
      <c r="Q155" s="2">
        <v>69.574079387780685</v>
      </c>
      <c r="R155" s="2">
        <v>67.607475980139824</v>
      </c>
      <c r="S155" s="2">
        <v>65.640479212482731</v>
      </c>
      <c r="T155" s="2">
        <v>63.673089006129558</v>
      </c>
      <c r="U155" s="2">
        <v>61.705305282384678</v>
      </c>
      <c r="V155" s="2">
        <v>59.737127962536754</v>
      </c>
      <c r="W155" s="2">
        <v>57.768556967858679</v>
      </c>
      <c r="X155" s="2">
        <v>55.799592219607639</v>
      </c>
      <c r="Y155" s="2">
        <v>53.830233639025025</v>
      </c>
      <c r="Z155" s="2">
        <v>51.860481147336493</v>
      </c>
      <c r="AA155" s="2">
        <v>49.890334665751944</v>
      </c>
      <c r="AB155" s="2">
        <v>47.919794115465521</v>
      </c>
      <c r="AC155" s="2">
        <v>45.948859417655612</v>
      </c>
      <c r="AD155" s="2">
        <v>43.977530493484814</v>
      </c>
      <c r="AE155" s="2">
        <v>42.005807264099971</v>
      </c>
      <c r="AF155" s="2">
        <v>40.033689650632169</v>
      </c>
      <c r="AG155" s="2">
        <v>38.061177574196684</v>
      </c>
      <c r="AH155" s="2">
        <v>36.08827095589303</v>
      </c>
      <c r="AI155" s="2">
        <v>34.114969716804971</v>
      </c>
      <c r="AJ155" s="2">
        <v>32.141273778000425</v>
      </c>
      <c r="AK155" s="2">
        <v>30.167183060531574</v>
      </c>
      <c r="AL155" s="2">
        <v>28.192697485434778</v>
      </c>
      <c r="AM155" s="2">
        <v>26.217816973730621</v>
      </c>
      <c r="AN155" s="2">
        <v>24.242541446423882</v>
      </c>
      <c r="AO155" s="2">
        <v>22.266870824503531</v>
      </c>
      <c r="AP155" s="2">
        <v>20.290805028942749</v>
      </c>
      <c r="AQ155" s="2">
        <v>18.314343980698908</v>
      </c>
      <c r="AR155" s="2">
        <v>16.337487600713562</v>
      </c>
      <c r="AS155" s="2">
        <v>14.360235809912451</v>
      </c>
      <c r="AT155" s="2">
        <v>12.38258852920551</v>
      </c>
      <c r="AU155" s="2">
        <v>10.404545679486844</v>
      </c>
      <c r="AV155" s="2">
        <v>8.4261071816347393</v>
      </c>
      <c r="AW155" s="2">
        <v>6.4472729565116564</v>
      </c>
    </row>
    <row r="156" spans="2:50" x14ac:dyDescent="0.3">
      <c r="G156" s="2">
        <v>89.000446566134144</v>
      </c>
      <c r="H156" s="2">
        <v>87.04256919691052</v>
      </c>
      <c r="I156" s="2">
        <v>85.084300213052913</v>
      </c>
      <c r="J156" s="2">
        <v>83.125639536230551</v>
      </c>
      <c r="K156" s="2">
        <v>81.166587088096961</v>
      </c>
      <c r="L156" s="2">
        <v>79.207142790290135</v>
      </c>
      <c r="M156" s="2">
        <v>77.247306564432179</v>
      </c>
      <c r="N156" s="2">
        <v>75.287078332129767</v>
      </c>
      <c r="O156" s="2">
        <v>73.32645801497371</v>
      </c>
      <c r="P156" s="2">
        <v>71.365445534539191</v>
      </c>
      <c r="Q156" s="2">
        <v>69.404040812385716</v>
      </c>
      <c r="R156" s="2">
        <v>67.442243770057118</v>
      </c>
      <c r="S156" s="2">
        <v>65.480054329081497</v>
      </c>
      <c r="T156" s="2">
        <v>63.517472410971266</v>
      </c>
      <c r="U156" s="2">
        <v>61.554497937223154</v>
      </c>
      <c r="V156" s="2">
        <v>59.591130829318196</v>
      </c>
      <c r="W156" s="2">
        <v>57.627371008721681</v>
      </c>
      <c r="X156" s="2">
        <v>55.663218396883245</v>
      </c>
      <c r="Y156" s="2">
        <v>53.69867291523677</v>
      </c>
      <c r="Z156" s="2">
        <v>51.733734485200429</v>
      </c>
      <c r="AA156" s="2">
        <v>49.768403028176692</v>
      </c>
      <c r="AB156" s="2">
        <v>47.802678465552304</v>
      </c>
      <c r="AC156" s="2">
        <v>45.83656071869828</v>
      </c>
      <c r="AD156" s="2">
        <v>43.870049708969908</v>
      </c>
      <c r="AE156" s="2">
        <v>41.903145357706748</v>
      </c>
      <c r="AF156" s="2">
        <v>39.935847586232633</v>
      </c>
      <c r="AG156" s="2">
        <v>37.968156315855637</v>
      </c>
      <c r="AH156" s="2">
        <v>36.000071467868111</v>
      </c>
      <c r="AI156" s="2">
        <v>34.031592963546679</v>
      </c>
      <c r="AJ156" s="2">
        <v>32.062720724152172</v>
      </c>
      <c r="AK156" s="2">
        <v>30.093454670929731</v>
      </c>
      <c r="AL156" s="2">
        <v>28.123794725108688</v>
      </c>
      <c r="AM156" s="2">
        <v>26.153740807902661</v>
      </c>
      <c r="AN156" s="2">
        <v>24.183292840509488</v>
      </c>
      <c r="AO156" s="2">
        <v>22.212450744111244</v>
      </c>
      <c r="AP156" s="2">
        <v>20.241214439874252</v>
      </c>
      <c r="AQ156" s="2">
        <v>18.269583848949061</v>
      </c>
      <c r="AR156" s="2">
        <v>16.297558892470445</v>
      </c>
      <c r="AS156" s="2">
        <v>14.325139491557398</v>
      </c>
      <c r="AT156" s="2">
        <v>12.352325567313153</v>
      </c>
      <c r="AU156" s="2">
        <v>10.379117040825152</v>
      </c>
      <c r="AV156" s="2">
        <v>8.405513833165049</v>
      </c>
      <c r="AW156" s="2">
        <v>6.431515865388719</v>
      </c>
    </row>
    <row r="157" spans="2:50" x14ac:dyDescent="0.3">
      <c r="H157" s="2">
        <v>86.829837751590674</v>
      </c>
      <c r="I157" s="2">
        <v>84.876354763770465</v>
      </c>
      <c r="J157" s="2">
        <v>82.922481040280431</v>
      </c>
      <c r="K157" s="2">
        <v>80.968216502965575</v>
      </c>
      <c r="L157" s="2">
        <v>79.013561073655424</v>
      </c>
      <c r="M157" s="2">
        <v>77.058514674163618</v>
      </c>
      <c r="N157" s="2">
        <v>75.103077226288434</v>
      </c>
      <c r="O157" s="2">
        <v>73.147248651812305</v>
      </c>
      <c r="P157" s="2">
        <v>71.191028872502102</v>
      </c>
      <c r="Q157" s="2">
        <v>69.234417810109022</v>
      </c>
      <c r="R157" s="2">
        <v>67.277415386368659</v>
      </c>
      <c r="S157" s="2">
        <v>65.320021523000889</v>
      </c>
      <c r="T157" s="2">
        <v>63.362236141709936</v>
      </c>
      <c r="U157" s="2">
        <v>61.40405916418441</v>
      </c>
      <c r="V157" s="2">
        <v>59.445490512097244</v>
      </c>
      <c r="W157" s="2">
        <v>57.486530107105651</v>
      </c>
      <c r="X157" s="2">
        <v>55.527177870851261</v>
      </c>
      <c r="Y157" s="2">
        <v>53.567433724959955</v>
      </c>
      <c r="Z157" s="2">
        <v>51.60729759104197</v>
      </c>
      <c r="AA157" s="2">
        <v>49.646769390691865</v>
      </c>
      <c r="AB157" s="2">
        <v>47.685849045488517</v>
      </c>
      <c r="AC157" s="2">
        <v>45.724536476995112</v>
      </c>
      <c r="AD157" s="2">
        <v>43.762831606759136</v>
      </c>
      <c r="AE157" s="2">
        <v>41.800734356312397</v>
      </c>
      <c r="AF157" s="2">
        <v>39.838244647171017</v>
      </c>
      <c r="AG157" s="2">
        <v>37.875362400835392</v>
      </c>
      <c r="AH157" s="2">
        <v>35.912087538790232</v>
      </c>
      <c r="AI157" s="2">
        <v>33.948419982504561</v>
      </c>
      <c r="AJ157" s="2">
        <v>31.984359653431646</v>
      </c>
      <c r="AK157" s="2">
        <v>30.019906473009105</v>
      </c>
      <c r="AL157" s="2">
        <v>28.055060362658786</v>
      </c>
      <c r="AM157" s="2">
        <v>26.089821243786862</v>
      </c>
      <c r="AN157" s="2">
        <v>24.124189037783761</v>
      </c>
      <c r="AO157" s="2">
        <v>22.158163666024187</v>
      </c>
      <c r="AP157" s="2">
        <v>20.191745049867134</v>
      </c>
      <c r="AQ157" s="2">
        <v>18.224933110655861</v>
      </c>
      <c r="AR157" s="2">
        <v>16.257727769717881</v>
      </c>
      <c r="AS157" s="2">
        <v>14.29012894836498</v>
      </c>
      <c r="AT157" s="2">
        <v>12.32213656789321</v>
      </c>
      <c r="AU157" s="2">
        <v>10.353750549582877</v>
      </c>
      <c r="AV157" s="2">
        <v>8.3849708146985318</v>
      </c>
      <c r="AW157" s="2">
        <v>6.4157972844889928</v>
      </c>
    </row>
    <row r="158" spans="2:50" x14ac:dyDescent="0.3">
      <c r="I158" s="2">
        <v>84.668917531747468</v>
      </c>
      <c r="J158" s="2">
        <v>82.719819062308474</v>
      </c>
      <c r="K158" s="2">
        <v>80.770330734190978</v>
      </c>
      <c r="L158" s="2">
        <v>78.820452469415571</v>
      </c>
      <c r="M158" s="2">
        <v>76.870184189986944</v>
      </c>
      <c r="N158" s="2">
        <v>74.919525817894538</v>
      </c>
      <c r="O158" s="2">
        <v>72.968477275111923</v>
      </c>
      <c r="P158" s="2">
        <v>71.017038483597176</v>
      </c>
      <c r="Q158" s="2">
        <v>69.065209365292745</v>
      </c>
      <c r="R158" s="2">
        <v>67.112989842125486</v>
      </c>
      <c r="S158" s="2">
        <v>65.160379836006612</v>
      </c>
      <c r="T158" s="2">
        <v>63.207379268831673</v>
      </c>
      <c r="U158" s="2">
        <v>61.253988062480694</v>
      </c>
      <c r="V158" s="2">
        <v>59.300206138818034</v>
      </c>
      <c r="W158" s="2">
        <v>57.346033419692368</v>
      </c>
      <c r="X158" s="2">
        <v>55.391469826936842</v>
      </c>
      <c r="Y158" s="2">
        <v>53.436515282368873</v>
      </c>
      <c r="Z158" s="2">
        <v>51.481169707790293</v>
      </c>
      <c r="AA158" s="2">
        <v>49.525433024987279</v>
      </c>
      <c r="AB158" s="2">
        <v>47.569305155730369</v>
      </c>
      <c r="AC158" s="2">
        <v>45.612786021774447</v>
      </c>
      <c r="AD158" s="2">
        <v>43.655875544858731</v>
      </c>
      <c r="AE158" s="2">
        <v>41.698573646706812</v>
      </c>
      <c r="AF158" s="2">
        <v>39.740880249026631</v>
      </c>
      <c r="AG158" s="2">
        <v>37.782795273510423</v>
      </c>
      <c r="AH158" s="2">
        <v>35.8243186418348</v>
      </c>
      <c r="AI158" s="2">
        <v>33.865450275660706</v>
      </c>
      <c r="AJ158" s="2">
        <v>31.906190096633388</v>
      </c>
      <c r="AK158" s="2">
        <v>29.946538026382456</v>
      </c>
      <c r="AL158" s="2">
        <v>27.986493986521811</v>
      </c>
      <c r="AM158" s="2">
        <v>26.026057898649707</v>
      </c>
      <c r="AN158" s="2">
        <v>24.065229684348694</v>
      </c>
      <c r="AO158" s="2">
        <v>22.104009265185635</v>
      </c>
      <c r="AP158" s="2">
        <v>20.142396562711717</v>
      </c>
      <c r="AQ158" s="2">
        <v>18.180391498462445</v>
      </c>
      <c r="AR158" s="2">
        <v>16.217993993957602</v>
      </c>
      <c r="AS158" s="2">
        <v>14.255203970701286</v>
      </c>
      <c r="AT158" s="2">
        <v>12.292021350181903</v>
      </c>
      <c r="AU158" s="2">
        <v>10.328446053872149</v>
      </c>
      <c r="AV158" s="2">
        <v>8.3644780032290047</v>
      </c>
      <c r="AW158" s="2">
        <v>6.4001171196937543</v>
      </c>
    </row>
    <row r="159" spans="2:50" x14ac:dyDescent="0.3">
      <c r="J159" s="2">
        <v>82.517652388828139</v>
      </c>
      <c r="K159" s="2">
        <v>80.572928596885305</v>
      </c>
      <c r="L159" s="2">
        <v>78.627815821287101</v>
      </c>
      <c r="M159" s="2">
        <v>76.682313984228827</v>
      </c>
      <c r="N159" s="2">
        <v>74.736423007890579</v>
      </c>
      <c r="O159" s="2">
        <v>72.790142814436635</v>
      </c>
      <c r="P159" s="2">
        <v>70.843473326015783</v>
      </c>
      <c r="Q159" s="2">
        <v>68.896414464761264</v>
      </c>
      <c r="R159" s="2">
        <v>66.948966152790746</v>
      </c>
      <c r="S159" s="2">
        <v>65.001128312206276</v>
      </c>
      <c r="T159" s="2">
        <v>63.052900865094301</v>
      </c>
      <c r="U159" s="2">
        <v>61.104283733525769</v>
      </c>
      <c r="V159" s="2">
        <v>59.155276839555995</v>
      </c>
      <c r="W159" s="2">
        <v>57.205880105224665</v>
      </c>
      <c r="X159" s="2">
        <v>55.256093452555959</v>
      </c>
      <c r="Y159" s="2">
        <v>53.305916803558368</v>
      </c>
      <c r="Z159" s="2">
        <v>51.355350080224852</v>
      </c>
      <c r="AA159" s="2">
        <v>49.404393204532731</v>
      </c>
      <c r="AB159" s="2">
        <v>47.453046098443735</v>
      </c>
      <c r="AC159" s="2">
        <v>45.501308683903986</v>
      </c>
      <c r="AD159" s="2">
        <v>43.549180882843963</v>
      </c>
      <c r="AE159" s="2">
        <v>41.596662617178573</v>
      </c>
      <c r="AF159" s="2">
        <v>39.643753808807098</v>
      </c>
      <c r="AG159" s="2">
        <v>37.690454379613151</v>
      </c>
      <c r="AH159" s="2">
        <v>35.736764251464777</v>
      </c>
      <c r="AI159" s="2">
        <v>33.78268334621437</v>
      </c>
      <c r="AJ159" s="2">
        <v>31.828211585698678</v>
      </c>
      <c r="AK159" s="2">
        <v>29.87334889173885</v>
      </c>
      <c r="AL159" s="2">
        <v>27.918095186140363</v>
      </c>
      <c r="AM159" s="2">
        <v>25.962450390693078</v>
      </c>
      <c r="AN159" s="2">
        <v>24.006414427171205</v>
      </c>
      <c r="AO159" s="2">
        <v>22.049987217333292</v>
      </c>
      <c r="AP159" s="2">
        <v>20.093168682922258</v>
      </c>
      <c r="AQ159" s="2">
        <v>18.13595874566537</v>
      </c>
      <c r="AR159" s="2">
        <v>16.17835732727422</v>
      </c>
      <c r="AS159" s="2">
        <v>14.220364349444747</v>
      </c>
      <c r="AT159" s="2">
        <v>12.261979733857238</v>
      </c>
      <c r="AU159" s="2">
        <v>10.303203402176313</v>
      </c>
      <c r="AV159" s="2">
        <v>8.3440352760509082</v>
      </c>
      <c r="AW159" s="2">
        <v>6.3844752771143067</v>
      </c>
    </row>
    <row r="160" spans="2:50" x14ac:dyDescent="0.3">
      <c r="K160" s="2">
        <v>80.376008909056551</v>
      </c>
      <c r="L160" s="2">
        <v>78.43564997581251</v>
      </c>
      <c r="M160" s="2">
        <v>76.49490293197195</v>
      </c>
      <c r="N160" s="2">
        <v>74.553767699905151</v>
      </c>
      <c r="O160" s="2">
        <v>72.612244201966647</v>
      </c>
      <c r="P160" s="2">
        <v>70.670332360495479</v>
      </c>
      <c r="Q160" s="2">
        <v>68.728032097815188</v>
      </c>
      <c r="R160" s="2">
        <v>66.78534333623378</v>
      </c>
      <c r="S160" s="2">
        <v>64.842265998043715</v>
      </c>
      <c r="T160" s="2">
        <v>62.898800005521828</v>
      </c>
      <c r="U160" s="2">
        <v>60.954945280929536</v>
      </c>
      <c r="V160" s="2">
        <v>59.010701746512659</v>
      </c>
      <c r="W160" s="2">
        <v>57.066069324501406</v>
      </c>
      <c r="X160" s="2">
        <v>55.121047937110532</v>
      </c>
      <c r="Y160" s="2">
        <v>53.175637506539147</v>
      </c>
      <c r="Z160" s="2">
        <v>51.229837954970847</v>
      </c>
      <c r="AA160" s="2">
        <v>49.283649204573649</v>
      </c>
      <c r="AB160" s="2">
        <v>47.3370711775</v>
      </c>
      <c r="AC160" s="2">
        <v>45.390103795886787</v>
      </c>
      <c r="AD160" s="2">
        <v>43.442746981855301</v>
      </c>
      <c r="AE160" s="2">
        <v>41.495000657511277</v>
      </c>
      <c r="AF160" s="2">
        <v>39.54686474494487</v>
      </c>
      <c r="AG160" s="2">
        <v>37.598339166230623</v>
      </c>
      <c r="AH160" s="2">
        <v>35.649423843427527</v>
      </c>
      <c r="AI160" s="2">
        <v>33.700118698578969</v>
      </c>
      <c r="AJ160" s="2">
        <v>31.75042365371273</v>
      </c>
      <c r="AK160" s="2">
        <v>29.800338630841022</v>
      </c>
      <c r="AL160" s="2">
        <v>27.849863551960436</v>
      </c>
      <c r="AM160" s="2">
        <v>25.898998339051971</v>
      </c>
      <c r="AN160" s="2">
        <v>23.947742914081026</v>
      </c>
      <c r="AO160" s="2">
        <v>21.996097198997369</v>
      </c>
      <c r="AP160" s="2">
        <v>20.044061115735175</v>
      </c>
      <c r="AQ160" s="2">
        <v>18.091634586213015</v>
      </c>
      <c r="AR160" s="2">
        <v>16.138817532333814</v>
      </c>
      <c r="AS160" s="2">
        <v>14.185609875984886</v>
      </c>
      <c r="AT160" s="2">
        <v>12.232011539037931</v>
      </c>
      <c r="AU160" s="2">
        <v>10.27802244334902</v>
      </c>
      <c r="AV160" s="2">
        <v>8.3236425107585763</v>
      </c>
      <c r="AW160" s="2">
        <v>6.3688716630914159</v>
      </c>
    </row>
    <row r="161" spans="12:49" x14ac:dyDescent="0.3">
      <c r="L161" s="2">
        <v>78.243953782353316</v>
      </c>
      <c r="M161" s="2">
        <v>76.307949911048283</v>
      </c>
      <c r="N161" s="2">
        <v>74.37155880024639</v>
      </c>
      <c r="O161" s="2">
        <v>72.434780372491929</v>
      </c>
      <c r="P161" s="2">
        <v>70.497614550313742</v>
      </c>
      <c r="Q161" s="2">
        <v>68.560061256225225</v>
      </c>
      <c r="R161" s="2">
        <v>66.622120412724257</v>
      </c>
      <c r="S161" s="2">
        <v>64.683791942293212</v>
      </c>
      <c r="T161" s="2">
        <v>62.745075767398887</v>
      </c>
      <c r="U161" s="2">
        <v>60.805971810492679</v>
      </c>
      <c r="V161" s="2">
        <v>58.86647999401044</v>
      </c>
      <c r="W161" s="2">
        <v>56.926600240372458</v>
      </c>
      <c r="X161" s="2">
        <v>54.986332471983587</v>
      </c>
      <c r="Y161" s="2">
        <v>53.045676611233084</v>
      </c>
      <c r="Z161" s="2">
        <v>51.10463258049473</v>
      </c>
      <c r="AA161" s="2">
        <v>49.163200302126761</v>
      </c>
      <c r="AB161" s="2">
        <v>47.221379698471878</v>
      </c>
      <c r="AC161" s="2">
        <v>45.279170691857274</v>
      </c>
      <c r="AD161" s="2">
        <v>43.336573204594572</v>
      </c>
      <c r="AE161" s="2">
        <v>41.393587158979877</v>
      </c>
      <c r="AF161" s="2">
        <v>39.450212477293753</v>
      </c>
      <c r="AG161" s="2">
        <v>37.5064490818012</v>
      </c>
      <c r="AH161" s="2">
        <v>35.56229689475169</v>
      </c>
      <c r="AI161" s="2">
        <v>33.617755838379139</v>
      </c>
      <c r="AJ161" s="2">
        <v>31.672825834901889</v>
      </c>
      <c r="AK161" s="2">
        <v>29.727506806522758</v>
      </c>
      <c r="AL161" s="2">
        <v>27.781798675428973</v>
      </c>
      <c r="AM161" s="2">
        <v>25.835701363792211</v>
      </c>
      <c r="AN161" s="2">
        <v>23.889214793768588</v>
      </c>
      <c r="AO161" s="2">
        <v>21.942338887498625</v>
      </c>
      <c r="AP161" s="2">
        <v>19.995073567107291</v>
      </c>
      <c r="AQ161" s="2">
        <v>18.047418754703987</v>
      </c>
      <c r="AR161" s="2">
        <v>16.099374372382506</v>
      </c>
      <c r="AS161" s="2">
        <v>14.150940342221068</v>
      </c>
      <c r="AT161" s="2">
        <v>12.202116586282321</v>
      </c>
      <c r="AU161" s="2">
        <v>10.252903026613316</v>
      </c>
      <c r="AV161" s="2">
        <v>8.3032995852455009</v>
      </c>
      <c r="AW161" s="2">
        <v>6.3533061841947509</v>
      </c>
    </row>
    <row r="162" spans="12:49" x14ac:dyDescent="0.3">
      <c r="N162" s="2">
        <v>74.18979521789538</v>
      </c>
      <c r="O162" s="2">
        <v>72.257750263405796</v>
      </c>
      <c r="P162" s="2">
        <v>70.325318861281829</v>
      </c>
      <c r="Q162" s="2">
        <v>68.392500934226234</v>
      </c>
      <c r="R162" s="2">
        <v>66.459296404926306</v>
      </c>
      <c r="S162" s="2">
        <v>64.525705196053877</v>
      </c>
      <c r="T162" s="2">
        <v>62.591727230265221</v>
      </c>
      <c r="U162" s="2">
        <v>60.657362430201282</v>
      </c>
      <c r="V162" s="2">
        <v>58.722610718487466</v>
      </c>
      <c r="W162" s="2">
        <v>56.787472017733677</v>
      </c>
      <c r="X162" s="2">
        <v>54.851946250534397</v>
      </c>
      <c r="Y162" s="2">
        <v>52.916033339468569</v>
      </c>
      <c r="Z162" s="2">
        <v>50.979733207099692</v>
      </c>
      <c r="AA162" s="2">
        <v>49.043045775975756</v>
      </c>
      <c r="AB162" s="2">
        <v>47.105970968629265</v>
      </c>
      <c r="AC162" s="2">
        <v>45.168508707577232</v>
      </c>
      <c r="AD162" s="2">
        <v>43.230658915321158</v>
      </c>
      <c r="AE162" s="2">
        <v>41.292421514347048</v>
      </c>
      <c r="AF162" s="2">
        <v>39.353796427125424</v>
      </c>
      <c r="AG162" s="2">
        <v>37.414783576111255</v>
      </c>
      <c r="AH162" s="2">
        <v>35.475382883744047</v>
      </c>
      <c r="AI162" s="2">
        <v>33.535594272447767</v>
      </c>
      <c r="AJ162" s="2">
        <v>31.595417664630858</v>
      </c>
      <c r="AK162" s="2">
        <v>29.654852982686275</v>
      </c>
      <c r="AL162" s="2">
        <v>27.713900148991421</v>
      </c>
      <c r="AM162" s="2">
        <v>25.772559085908178</v>
      </c>
      <c r="AN162" s="2">
        <v>23.830829715782919</v>
      </c>
      <c r="AO162" s="2">
        <v>21.888711960946448</v>
      </c>
      <c r="AP162" s="2">
        <v>19.946205743714064</v>
      </c>
      <c r="AQ162" s="2">
        <v>18.003310986385529</v>
      </c>
      <c r="AR162" s="2">
        <v>16.06002761124504</v>
      </c>
      <c r="AS162" s="2">
        <v>14.116355540561255</v>
      </c>
      <c r="AT162" s="2">
        <v>12.172294696587304</v>
      </c>
      <c r="AU162" s="2">
        <v>10.227845001560752</v>
      </c>
      <c r="AV162" s="2">
        <v>8.283006377703602</v>
      </c>
      <c r="AW162" s="2">
        <v>6.3377787472223224</v>
      </c>
    </row>
    <row r="163" spans="12:49" x14ac:dyDescent="0.3">
      <c r="O163" s="2">
        <v>72.081152814698584</v>
      </c>
      <c r="P163" s="2">
        <v>70.153444261738528</v>
      </c>
      <c r="Q163" s="2">
        <v>68.225350128511124</v>
      </c>
      <c r="R163" s="2">
        <v>66.296870337892642</v>
      </c>
      <c r="S163" s="2">
        <v>64.368004812743891</v>
      </c>
      <c r="T163" s="2">
        <v>62.438753475910175</v>
      </c>
      <c r="U163" s="2">
        <v>60.509116250221517</v>
      </c>
      <c r="V163" s="2">
        <v>58.579093058492411</v>
      </c>
      <c r="W163" s="2">
        <v>56.6486838235219</v>
      </c>
      <c r="X163" s="2">
        <v>54.717888468093655</v>
      </c>
      <c r="Y163" s="2">
        <v>52.786706914975831</v>
      </c>
      <c r="Z163" s="2">
        <v>50.855139086921177</v>
      </c>
      <c r="AA163" s="2">
        <v>48.923184906666982</v>
      </c>
      <c r="AB163" s="2">
        <v>46.99084429693508</v>
      </c>
      <c r="AC163" s="2">
        <v>45.058117180431843</v>
      </c>
      <c r="AD163" s="2">
        <v>43.125003479848189</v>
      </c>
      <c r="AE163" s="2">
        <v>41.191503117859561</v>
      </c>
      <c r="AF163" s="2">
        <v>39.257616017125962</v>
      </c>
      <c r="AG163" s="2">
        <v>37.323342100291882</v>
      </c>
      <c r="AH163" s="2">
        <v>35.38868128998638</v>
      </c>
      <c r="AI163" s="2">
        <v>33.453633508823032</v>
      </c>
      <c r="AJ163" s="2">
        <v>31.518198679399898</v>
      </c>
      <c r="AK163" s="2">
        <v>29.582376724299611</v>
      </c>
      <c r="AL163" s="2">
        <v>27.646167566089282</v>
      </c>
      <c r="AM163" s="2">
        <v>25.709571127320544</v>
      </c>
      <c r="AN163" s="2">
        <v>23.772587330529547</v>
      </c>
      <c r="AO163" s="2">
        <v>21.835216098236927</v>
      </c>
      <c r="AP163" s="2">
        <v>19.897457352947836</v>
      </c>
      <c r="AQ163" s="2">
        <v>17.95931101715194</v>
      </c>
      <c r="AR163" s="2">
        <v>16.020777013323372</v>
      </c>
      <c r="AS163" s="2">
        <v>14.081855263920765</v>
      </c>
      <c r="AT163" s="2">
        <v>12.14254569138726</v>
      </c>
      <c r="AU163" s="2">
        <v>10.202848218150473</v>
      </c>
      <c r="AV163" s="2">
        <v>8.2627627666224974</v>
      </c>
      <c r="AW163" s="2">
        <v>6.3222892591999278</v>
      </c>
    </row>
    <row r="164" spans="12:49" x14ac:dyDescent="0.3">
      <c r="Q164" s="2">
        <v>68.058607838224887</v>
      </c>
      <c r="R164" s="2">
        <v>66.134841239058744</v>
      </c>
      <c r="S164" s="2">
        <v>64.210689848094887</v>
      </c>
      <c r="T164" s="2">
        <v>62.286153588367199</v>
      </c>
      <c r="U164" s="2">
        <v>60.3612323828943</v>
      </c>
      <c r="V164" s="2">
        <v>58.435926154679315</v>
      </c>
      <c r="W164" s="2">
        <v>56.510234826709976</v>
      </c>
      <c r="X164" s="2">
        <v>54.584158321958668</v>
      </c>
      <c r="Y164" s="2">
        <v>52.657696563382295</v>
      </c>
      <c r="Z164" s="2">
        <v>50.730849473922412</v>
      </c>
      <c r="AA164" s="2">
        <v>48.803616976505118</v>
      </c>
      <c r="AB164" s="2">
        <v>46.875998994041126</v>
      </c>
      <c r="AC164" s="2">
        <v>44.947995449425719</v>
      </c>
      <c r="AD164" s="2">
        <v>43.019606265538741</v>
      </c>
      <c r="AE164" s="2">
        <v>41.090831365244632</v>
      </c>
      <c r="AF164" s="2">
        <v>39.1616706713924</v>
      </c>
      <c r="AG164" s="2">
        <v>37.232124106815604</v>
      </c>
      <c r="AH164" s="2">
        <v>35.302191594332392</v>
      </c>
      <c r="AI164" s="2">
        <v>33.371873056745464</v>
      </c>
      <c r="AJ164" s="2">
        <v>31.441168416842061</v>
      </c>
      <c r="AK164" s="2">
        <v>29.510077597394016</v>
      </c>
      <c r="AL164" s="2">
        <v>27.578600521157689</v>
      </c>
      <c r="AM164" s="2">
        <v>25.646737110873996</v>
      </c>
      <c r="AN164" s="2">
        <v>23.714487289268408</v>
      </c>
      <c r="AO164" s="2">
        <v>21.781850979050922</v>
      </c>
      <c r="AP164" s="2">
        <v>19.848828102916084</v>
      </c>
      <c r="AQ164" s="2">
        <v>17.915418583542994</v>
      </c>
      <c r="AR164" s="2">
        <v>15.98162234359526</v>
      </c>
      <c r="AS164" s="2">
        <v>14.047439305721026</v>
      </c>
      <c r="AT164" s="2">
        <v>12.11286939255298</v>
      </c>
      <c r="AU164" s="2">
        <v>10.177912526708322</v>
      </c>
      <c r="AV164" s="2">
        <v>8.2425686307887744</v>
      </c>
      <c r="AW164" s="2">
        <v>6.3068376273805917</v>
      </c>
    </row>
    <row r="165" spans="12:49" x14ac:dyDescent="0.3">
      <c r="R165" s="2">
        <v>65.973208138237055</v>
      </c>
      <c r="S165" s="2">
        <v>64.053759360146302</v>
      </c>
      <c r="T165" s="2">
        <v>62.133926653908354</v>
      </c>
      <c r="U165" s="2">
        <v>60.213709942729977</v>
      </c>
      <c r="V165" s="2">
        <v>58.293109149802461</v>
      </c>
      <c r="W165" s="2">
        <v>56.372124198301769</v>
      </c>
      <c r="X165" s="2">
        <v>54.450755011388537</v>
      </c>
      <c r="Y165" s="2">
        <v>52.529001512207955</v>
      </c>
      <c r="Z165" s="2">
        <v>50.606863623889915</v>
      </c>
      <c r="AA165" s="2">
        <v>48.684341269548888</v>
      </c>
      <c r="AB165" s="2">
        <v>46.761434372283979</v>
      </c>
      <c r="AC165" s="2">
        <v>44.83814285517893</v>
      </c>
      <c r="AD165" s="2">
        <v>42.914466641302056</v>
      </c>
      <c r="AE165" s="2">
        <v>40.990405653706318</v>
      </c>
      <c r="AF165" s="2">
        <v>39.065959815429281</v>
      </c>
      <c r="AG165" s="2">
        <v>37.141129049493102</v>
      </c>
      <c r="AH165" s="2">
        <v>35.215913278904551</v>
      </c>
      <c r="AI165" s="2">
        <v>33.290312426655014</v>
      </c>
      <c r="AJ165" s="2">
        <v>31.36432641572042</v>
      </c>
      <c r="AK165" s="2">
        <v>29.437955169061361</v>
      </c>
      <c r="AL165" s="2">
        <v>27.511198609622973</v>
      </c>
      <c r="AM165" s="2">
        <v>25.584056660334998</v>
      </c>
      <c r="AN165" s="2">
        <v>23.656529244111759</v>
      </c>
      <c r="AO165" s="2">
        <v>21.728616283852155</v>
      </c>
      <c r="AP165" s="2">
        <v>19.800317702439663</v>
      </c>
      <c r="AQ165" s="2">
        <v>17.871633422742359</v>
      </c>
      <c r="AR165" s="2">
        <v>15.942563367612856</v>
      </c>
      <c r="AS165" s="2">
        <v>14.013107459888344</v>
      </c>
      <c r="AT165" s="2">
        <v>12.0832656223906</v>
      </c>
      <c r="AU165" s="2">
        <v>10.153037777925947</v>
      </c>
      <c r="AV165" s="2">
        <v>8.222423849285267</v>
      </c>
      <c r="AW165" s="2">
        <v>6.2914237592440125</v>
      </c>
    </row>
    <row r="166" spans="12:49" x14ac:dyDescent="0.3">
      <c r="S166" s="2">
        <v>63.897212409239692</v>
      </c>
      <c r="T166" s="2">
        <v>61.982071761038853</v>
      </c>
      <c r="U166" s="2">
        <v>60.066548046403028</v>
      </c>
      <c r="V166" s="2">
        <v>58.150641188711241</v>
      </c>
      <c r="W166" s="2">
        <v>56.234351111327214</v>
      </c>
      <c r="X166" s="2">
        <v>54.317677737599375</v>
      </c>
      <c r="Y166" s="2">
        <v>52.400620990860737</v>
      </c>
      <c r="Z166" s="2">
        <v>50.483180794429082</v>
      </c>
      <c r="AA166" s="2">
        <v>48.565357071606769</v>
      </c>
      <c r="AB166" s="2">
        <v>46.647149745680856</v>
      </c>
      <c r="AC166" s="2">
        <v>44.728558739923074</v>
      </c>
      <c r="AD166" s="2">
        <v>42.809583977589753</v>
      </c>
      <c r="AE166" s="2">
        <v>40.890225381921908</v>
      </c>
      <c r="AF166" s="2">
        <v>38.970482876145205</v>
      </c>
      <c r="AG166" s="2">
        <v>37.050356383469932</v>
      </c>
      <c r="AH166" s="2">
        <v>35.129845827091032</v>
      </c>
      <c r="AI166" s="2">
        <v>33.208951130188105</v>
      </c>
      <c r="AJ166" s="2">
        <v>31.287672215925308</v>
      </c>
      <c r="AK166" s="2">
        <v>29.366009007451535</v>
      </c>
      <c r="AL166" s="2">
        <v>27.443961427900238</v>
      </c>
      <c r="AM166" s="2">
        <v>25.521529400389515</v>
      </c>
      <c r="AN166" s="2">
        <v>23.598712848022089</v>
      </c>
      <c r="AO166" s="2">
        <v>21.675511693885291</v>
      </c>
      <c r="AP166" s="2">
        <v>19.751925861051074</v>
      </c>
      <c r="AQ166" s="2">
        <v>17.827955272576023</v>
      </c>
      <c r="AR166" s="2">
        <v>15.903599851501294</v>
      </c>
      <c r="AS166" s="2">
        <v>13.978859520852668</v>
      </c>
      <c r="AT166" s="2">
        <v>12.053734203640543</v>
      </c>
      <c r="AU166" s="2">
        <v>10.128223822859903</v>
      </c>
      <c r="AV166" s="2">
        <v>8.2023283014903274</v>
      </c>
      <c r="AW166" s="2">
        <v>6.2760475624960064</v>
      </c>
    </row>
    <row r="167" spans="12:49" x14ac:dyDescent="0.3">
      <c r="U167" s="2">
        <v>59.919745812746775</v>
      </c>
      <c r="V167" s="2">
        <v>58.008521418345026</v>
      </c>
      <c r="W167" s="2">
        <v>56.096914740837349</v>
      </c>
      <c r="X167" s="2">
        <v>54.184925703759511</v>
      </c>
      <c r="Y167" s="2">
        <v>52.27255423063189</v>
      </c>
      <c r="Z167" s="2">
        <v>50.359800244959693</v>
      </c>
      <c r="AA167" s="2">
        <v>48.446663670232716</v>
      </c>
      <c r="AB167" s="2">
        <v>46.533144429925514</v>
      </c>
      <c r="AC167" s="2">
        <v>44.619242447497328</v>
      </c>
      <c r="AD167" s="2">
        <v>42.70495764639206</v>
      </c>
      <c r="AE167" s="2">
        <v>40.790289950038321</v>
      </c>
      <c r="AF167" s="2">
        <v>38.875239281849403</v>
      </c>
      <c r="AG167" s="2">
        <v>36.959805565223284</v>
      </c>
      <c r="AH167" s="2">
        <v>35.043988723542604</v>
      </c>
      <c r="AI167" s="2">
        <v>33.127788680174717</v>
      </c>
      <c r="AJ167" s="2">
        <v>31.21120535847157</v>
      </c>
      <c r="AK167" s="2">
        <v>29.294238681769873</v>
      </c>
      <c r="AL167" s="2">
        <v>27.376888573390946</v>
      </c>
      <c r="AM167" s="2">
        <v>25.459154956640781</v>
      </c>
      <c r="AN167" s="2">
        <v>23.541037754810041</v>
      </c>
      <c r="AO167" s="2">
        <v>21.622536891174033</v>
      </c>
      <c r="AP167" s="2">
        <v>19.703652288992714</v>
      </c>
      <c r="AQ167" s="2">
        <v>17.784383871510723</v>
      </c>
      <c r="AR167" s="2">
        <v>15.864731561957303</v>
      </c>
      <c r="AS167" s="2">
        <v>13.944695283546359</v>
      </c>
      <c r="AT167" s="2">
        <v>12.02427495947645</v>
      </c>
      <c r="AU167" s="2">
        <v>10.103470512930761</v>
      </c>
      <c r="AV167" s="2">
        <v>8.1822818670771085</v>
      </c>
      <c r="AW167" s="2">
        <v>6.2607089450679574</v>
      </c>
    </row>
    <row r="168" spans="12:49" x14ac:dyDescent="0.3">
      <c r="V168" s="2">
        <v>57.866748987728059</v>
      </c>
      <c r="W168" s="2">
        <v>55.959814263899382</v>
      </c>
      <c r="X168" s="2">
        <v>54.052498114984722</v>
      </c>
      <c r="Y168" s="2">
        <v>52.144800464691386</v>
      </c>
      <c r="Z168" s="2">
        <v>50.236721236711517</v>
      </c>
      <c r="AA168" s="2">
        <v>48.328260354721905</v>
      </c>
      <c r="AB168" s="2">
        <v>46.419417742384141</v>
      </c>
      <c r="AC168" s="2">
        <v>44.510193323344524</v>
      </c>
      <c r="AD168" s="2">
        <v>42.600587021234062</v>
      </c>
      <c r="AE168" s="2">
        <v>40.690598759668504</v>
      </c>
      <c r="AF168" s="2">
        <v>38.780228462248317</v>
      </c>
      <c r="AG168" s="2">
        <v>36.869476052558696</v>
      </c>
      <c r="AH168" s="2">
        <v>34.958341454169535</v>
      </c>
      <c r="AI168" s="2">
        <v>33.046824590635481</v>
      </c>
      <c r="AJ168" s="2">
        <v>31.134925385495798</v>
      </c>
      <c r="AK168" s="2">
        <v>29.222643762274565</v>
      </c>
      <c r="AL168" s="2">
        <v>27.30997964448051</v>
      </c>
      <c r="AM168" s="2">
        <v>25.396932955607056</v>
      </c>
      <c r="AN168" s="2">
        <v>23.48350361913235</v>
      </c>
      <c r="AO168" s="2">
        <v>21.56969155851921</v>
      </c>
      <c r="AP168" s="2">
        <v>19.655496697215145</v>
      </c>
      <c r="AQ168" s="2">
        <v>17.740918958652387</v>
      </c>
      <c r="AR168" s="2">
        <v>15.825958266247801</v>
      </c>
      <c r="AS168" s="2">
        <v>13.910614543402961</v>
      </c>
      <c r="AT168" s="2">
        <v>11.994887713504125</v>
      </c>
      <c r="AU168" s="2">
        <v>10.07877769992222</v>
      </c>
      <c r="AV168" s="2">
        <v>8.1622844260128407</v>
      </c>
      <c r="AW168" s="2">
        <v>6.2454078151162635</v>
      </c>
    </row>
    <row r="169" spans="12:49" x14ac:dyDescent="0.3">
      <c r="W169" s="2">
        <v>55.823048859591765</v>
      </c>
      <c r="X169" s="2">
        <v>53.920394178333488</v>
      </c>
      <c r="Y169" s="2">
        <v>52.017358928083311</v>
      </c>
      <c r="Z169" s="2">
        <v>50.113943032719867</v>
      </c>
      <c r="AA169" s="2">
        <v>48.210146416106468</v>
      </c>
      <c r="AB169" s="2">
        <v>46.305969002091288</v>
      </c>
      <c r="AC169" s="2">
        <v>44.401410714507229</v>
      </c>
      <c r="AD169" s="2">
        <v>42.496471477171944</v>
      </c>
      <c r="AE169" s="2">
        <v>40.591151213887862</v>
      </c>
      <c r="AF169" s="2">
        <v>38.685449848442182</v>
      </c>
      <c r="AG169" s="2">
        <v>36.779367304606843</v>
      </c>
      <c r="AH169" s="2">
        <v>34.872903506138535</v>
      </c>
      <c r="AI169" s="2">
        <v>32.966058376778747</v>
      </c>
      <c r="AJ169" s="2">
        <v>31.058831840253603</v>
      </c>
      <c r="AK169" s="2">
        <v>29.15122382027409</v>
      </c>
      <c r="AL169" s="2">
        <v>27.243234240535884</v>
      </c>
      <c r="AM169" s="2">
        <v>25.334863024719386</v>
      </c>
      <c r="AN169" s="2">
        <v>23.426110096489762</v>
      </c>
      <c r="AO169" s="2">
        <v>21.516975379496888</v>
      </c>
      <c r="AP169" s="2">
        <v>19.607458797375369</v>
      </c>
      <c r="AQ169" s="2">
        <v>17.697560273744561</v>
      </c>
      <c r="AR169" s="2">
        <v>15.787279732208505</v>
      </c>
      <c r="AS169" s="2">
        <v>13.876617096355977</v>
      </c>
      <c r="AT169" s="2">
        <v>11.96557228976048</v>
      </c>
      <c r="AU169" s="2">
        <v>10.05414523598022</v>
      </c>
      <c r="AV169" s="2">
        <v>8.1423358585581127</v>
      </c>
      <c r="AW169" s="2">
        <v>6.2301440810217885</v>
      </c>
    </row>
    <row r="170" spans="12:49" x14ac:dyDescent="0.3">
      <c r="X170" s="2">
        <v>53.788613102802231</v>
      </c>
      <c r="Y170" s="2">
        <v>51.890228857721311</v>
      </c>
      <c r="Z170" s="2">
        <v>49.991464897821189</v>
      </c>
      <c r="AA170" s="2">
        <v>48.092321147151246</v>
      </c>
      <c r="AB170" s="2">
        <v>46.192797529745768</v>
      </c>
      <c r="AC170" s="2">
        <v>44.292893969623826</v>
      </c>
      <c r="AD170" s="2">
        <v>42.392610390789244</v>
      </c>
      <c r="AE170" s="2">
        <v>40.49194671723069</v>
      </c>
      <c r="AF170" s="2">
        <v>38.590902872921617</v>
      </c>
      <c r="AG170" s="2">
        <v>36.68947878182027</v>
      </c>
      <c r="AH170" s="2">
        <v>34.787674367869677</v>
      </c>
      <c r="AI170" s="2">
        <v>32.885489554997697</v>
      </c>
      <c r="AJ170" s="2">
        <v>30.982924267116875</v>
      </c>
      <c r="AK170" s="2">
        <v>29.079978428124644</v>
      </c>
      <c r="AL170" s="2">
        <v>27.176651961903165</v>
      </c>
      <c r="AM170" s="2">
        <v>25.272944792319368</v>
      </c>
      <c r="AN170" s="2">
        <v>23.368856843224979</v>
      </c>
      <c r="AO170" s="2">
        <v>21.464388038456473</v>
      </c>
      <c r="AP170" s="2">
        <v>19.55953830183509</v>
      </c>
      <c r="AQ170" s="2">
        <v>17.65430755716686</v>
      </c>
      <c r="AR170" s="2">
        <v>15.74869572824254</v>
      </c>
      <c r="AS170" s="2">
        <v>13.842702738837648</v>
      </c>
      <c r="AT170" s="2">
        <v>11.936328512712477</v>
      </c>
      <c r="AU170" s="2">
        <v>10.029572973612055</v>
      </c>
      <c r="AV170" s="2">
        <v>8.1224360452661575</v>
      </c>
      <c r="AW170" s="2">
        <v>6.214917651389313</v>
      </c>
    </row>
    <row r="171" spans="12:49" x14ac:dyDescent="0.3">
      <c r="Y171" s="2">
        <v>51.763409492384007</v>
      </c>
      <c r="Z171" s="2">
        <v>49.869286098648665</v>
      </c>
      <c r="AA171" s="2">
        <v>47.974783842349552</v>
      </c>
      <c r="AB171" s="2">
        <v>46.079902647706618</v>
      </c>
      <c r="AC171" s="2">
        <v>44.184642438924627</v>
      </c>
      <c r="AD171" s="2">
        <v>42.289003140193131</v>
      </c>
      <c r="AE171" s="2">
        <v>40.392984675686577</v>
      </c>
      <c r="AF171" s="2">
        <v>38.496586969564234</v>
      </c>
      <c r="AG171" s="2">
        <v>36.599809945970172</v>
      </c>
      <c r="AH171" s="2">
        <v>34.70265352903332</v>
      </c>
      <c r="AI171" s="2">
        <v>32.805117642867444</v>
      </c>
      <c r="AJ171" s="2">
        <v>30.907202211571057</v>
      </c>
      <c r="AK171" s="2">
        <v>29.008907159227579</v>
      </c>
      <c r="AL171" s="2">
        <v>27.110232409905205</v>
      </c>
      <c r="AM171" s="2">
        <v>25.211177887656934</v>
      </c>
      <c r="AN171" s="2">
        <v>23.311743516520597</v>
      </c>
      <c r="AO171" s="2">
        <v>21.411929220518815</v>
      </c>
      <c r="AP171" s="2">
        <v>19.511734923659002</v>
      </c>
      <c r="AQ171" s="2">
        <v>17.611160549933409</v>
      </c>
      <c r="AR171" s="2">
        <v>15.710206023319049</v>
      </c>
      <c r="AS171" s="2">
        <v>13.808871267777732</v>
      </c>
      <c r="AT171" s="2">
        <v>11.907156207256079</v>
      </c>
      <c r="AU171" s="2">
        <v>10.005060765685487</v>
      </c>
      <c r="AV171" s="2">
        <v>8.1025848669821325</v>
      </c>
      <c r="AW171" s="2">
        <v>6.1997284350469855</v>
      </c>
    </row>
    <row r="172" spans="12:49" x14ac:dyDescent="0.3">
      <c r="Z172" s="2">
        <v>49.747405903627822</v>
      </c>
      <c r="AA172" s="2">
        <v>47.857533797918961</v>
      </c>
      <c r="AB172" s="2">
        <v>45.967283679989009</v>
      </c>
      <c r="AC172" s="2">
        <v>44.076655474227969</v>
      </c>
      <c r="AD172" s="2">
        <v>42.185649105010675</v>
      </c>
      <c r="AE172" s="2">
        <v>40.29426449669689</v>
      </c>
      <c r="AF172" s="2">
        <v>38.402501573631234</v>
      </c>
      <c r="AG172" s="2">
        <v>36.51036026014318</v>
      </c>
      <c r="AH172" s="2">
        <v>34.617840480547073</v>
      </c>
      <c r="AI172" s="2">
        <v>32.724942159142145</v>
      </c>
      <c r="AJ172" s="2">
        <v>30.831665220212425</v>
      </c>
      <c r="AK172" s="2">
        <v>28.938009588026858</v>
      </c>
      <c r="AL172" s="2">
        <v>27.043975186839219</v>
      </c>
      <c r="AM172" s="2">
        <v>25.149561940888127</v>
      </c>
      <c r="AN172" s="2">
        <v>23.254769774397058</v>
      </c>
      <c r="AO172" s="2">
        <v>21.359598611574324</v>
      </c>
      <c r="AP172" s="2">
        <v>19.464048376613064</v>
      </c>
      <c r="AQ172" s="2">
        <v>17.568118993691293</v>
      </c>
      <c r="AR172" s="2">
        <v>15.671810386971819</v>
      </c>
      <c r="AS172" s="2">
        <v>13.775122480602292</v>
      </c>
      <c r="AT172" s="2">
        <v>11.878055198715208</v>
      </c>
      <c r="AU172" s="2">
        <v>9.9806084654278706</v>
      </c>
      <c r="AV172" s="2">
        <v>8.0827822048424096</v>
      </c>
      <c r="AW172" s="2">
        <v>6.184576341045779</v>
      </c>
    </row>
    <row r="173" spans="12:49" x14ac:dyDescent="0.3">
      <c r="AA173" s="2">
        <v>47.740570311797093</v>
      </c>
      <c r="AB173" s="2">
        <v>45.854939952260224</v>
      </c>
      <c r="AC173" s="2">
        <v>43.968932428936355</v>
      </c>
      <c r="AD173" s="2">
        <v>42.082547666385132</v>
      </c>
      <c r="AE173" s="2">
        <v>40.195785589151193</v>
      </c>
      <c r="AF173" s="2">
        <v>38.308646121764056</v>
      </c>
      <c r="AG173" s="2">
        <v>36.421129188738128</v>
      </c>
      <c r="AH173" s="2">
        <v>34.533234714572735</v>
      </c>
      <c r="AI173" s="2">
        <v>32.644962623752122</v>
      </c>
      <c r="AJ173" s="2">
        <v>30.756312840745366</v>
      </c>
      <c r="AK173" s="2">
        <v>28.867285290006492</v>
      </c>
      <c r="AL173" s="2">
        <v>26.977879895974407</v>
      </c>
      <c r="AM173" s="2">
        <v>25.088096583072883</v>
      </c>
      <c r="AN173" s="2">
        <v>23.197935275710599</v>
      </c>
      <c r="AO173" s="2">
        <v>21.307395898281097</v>
      </c>
      <c r="AP173" s="2">
        <v>19.416478375162793</v>
      </c>
      <c r="AQ173" s="2">
        <v>17.525182630719005</v>
      </c>
      <c r="AR173" s="2">
        <v>15.63350858929789</v>
      </c>
      <c r="AS173" s="2">
        <v>13.741456175232477</v>
      </c>
      <c r="AT173" s="2">
        <v>11.849025312840684</v>
      </c>
      <c r="AU173" s="2">
        <v>9.9562159264252728</v>
      </c>
      <c r="AV173" s="2">
        <v>8.063027940273864</v>
      </c>
      <c r="AW173" s="2">
        <v>6.1694612786589449</v>
      </c>
    </row>
    <row r="174" spans="12:49" x14ac:dyDescent="0.3">
      <c r="AB174" s="2">
        <v>45.742870791835614</v>
      </c>
      <c r="AC174" s="2">
        <v>43.861472658032554</v>
      </c>
      <c r="AD174" s="2">
        <v>41.979698206972238</v>
      </c>
      <c r="AE174" s="2">
        <v>40.097547363383718</v>
      </c>
      <c r="AF174" s="2">
        <v>38.215020051980964</v>
      </c>
      <c r="AG174" s="2">
        <v>36.332116197462867</v>
      </c>
      <c r="AH174" s="2">
        <v>34.448835724513266</v>
      </c>
      <c r="AI174" s="2">
        <v>32.565178557800976</v>
      </c>
      <c r="AJ174" s="2">
        <v>30.681144621979676</v>
      </c>
      <c r="AK174" s="2">
        <v>28.796733841688013</v>
      </c>
      <c r="AL174" s="2">
        <v>26.911946141549571</v>
      </c>
      <c r="AM174" s="2">
        <v>25.02678144617283</v>
      </c>
      <c r="AN174" s="2">
        <v>23.141239680151209</v>
      </c>
      <c r="AO174" s="2">
        <v>21.25532076806304</v>
      </c>
      <c r="AP174" s="2">
        <v>19.369024634471547</v>
      </c>
      <c r="AQ174" s="2">
        <v>17.482351203924914</v>
      </c>
      <c r="AR174" s="2">
        <v>15.595300400956184</v>
      </c>
      <c r="AS174" s="2">
        <v>13.707872150083316</v>
      </c>
      <c r="AT174" s="2">
        <v>11.820066375809199</v>
      </c>
      <c r="AU174" s="2">
        <v>9.9318830026215927</v>
      </c>
      <c r="AV174" s="2">
        <v>8.0433219549931625</v>
      </c>
      <c r="AW174" s="2">
        <v>6.1543831573814707</v>
      </c>
    </row>
    <row r="175" spans="12:49" x14ac:dyDescent="0.3">
      <c r="AC175" s="2">
        <v>43.754275518075758</v>
      </c>
      <c r="AD175" s="2">
        <v>41.877100110936517</v>
      </c>
      <c r="AE175" s="2">
        <v>39.999549231169851</v>
      </c>
      <c r="AF175" s="2">
        <v>38.121622803673716</v>
      </c>
      <c r="AG175" s="2">
        <v>36.243320753331041</v>
      </c>
      <c r="AH175" s="2">
        <v>34.364643005009739</v>
      </c>
      <c r="AI175" s="2">
        <v>32.485589483562741</v>
      </c>
      <c r="AJ175" s="2">
        <v>30.606160113827858</v>
      </c>
      <c r="AK175" s="2">
        <v>28.726354820627929</v>
      </c>
      <c r="AL175" s="2">
        <v>26.846173528770755</v>
      </c>
      <c r="AM175" s="2">
        <v>24.965616163049074</v>
      </c>
      <c r="AN175" s="2">
        <v>23.084682648240594</v>
      </c>
      <c r="AO175" s="2">
        <v>21.203372909107983</v>
      </c>
      <c r="AP175" s="2">
        <v>19.321686870398825</v>
      </c>
      <c r="AQ175" s="2">
        <v>17.439624456845713</v>
      </c>
      <c r="AR175" s="2">
        <v>15.557185593166132</v>
      </c>
      <c r="AS175" s="2">
        <v>13.674370204062514</v>
      </c>
      <c r="AT175" s="2">
        <v>11.791178214222263</v>
      </c>
      <c r="AU175" s="2">
        <v>9.9076095483176925</v>
      </c>
      <c r="AV175" s="2">
        <v>8.0236641310060541</v>
      </c>
      <c r="AW175" s="2">
        <v>6.1393418869295369</v>
      </c>
    </row>
    <row r="176" spans="12:49" x14ac:dyDescent="0.3">
      <c r="AD176" s="2">
        <v>41.774752763947596</v>
      </c>
      <c r="AE176" s="2">
        <v>39.901790605722582</v>
      </c>
      <c r="AF176" s="2">
        <v>38.028453817604181</v>
      </c>
      <c r="AG176" s="2">
        <v>36.154742324658919</v>
      </c>
      <c r="AH176" s="2">
        <v>34.280656051938323</v>
      </c>
      <c r="AI176" s="2">
        <v>32.406194924478989</v>
      </c>
      <c r="AJ176" s="2">
        <v>30.531358867302423</v>
      </c>
      <c r="AK176" s="2">
        <v>28.656147805415195</v>
      </c>
      <c r="AL176" s="2">
        <v>26.780561663808875</v>
      </c>
      <c r="AM176" s="2">
        <v>24.904600367460006</v>
      </c>
      <c r="AN176" s="2">
        <v>23.028263841330141</v>
      </c>
      <c r="AO176" s="2">
        <v>21.151552010365826</v>
      </c>
      <c r="AP176" s="2">
        <v>19.274464799498563</v>
      </c>
      <c r="AQ176" s="2">
        <v>17.397002133644897</v>
      </c>
      <c r="AR176" s="2">
        <v>15.519163937706303</v>
      </c>
      <c r="AS176" s="2">
        <v>13.640950136569238</v>
      </c>
      <c r="AT176" s="2">
        <v>11.762360655105173</v>
      </c>
      <c r="AU176" s="2">
        <v>9.8833954181705188</v>
      </c>
      <c r="AV176" s="2">
        <v>8.0040543506066655</v>
      </c>
      <c r="AW176" s="2">
        <v>6.1243373772399776</v>
      </c>
    </row>
    <row r="177" spans="31:49" x14ac:dyDescent="0.3">
      <c r="AE177" s="2">
        <v>39.804270901689002</v>
      </c>
      <c r="AF177" s="2">
        <v>37.935512535901005</v>
      </c>
      <c r="AG177" s="2">
        <v>36.066380381062196</v>
      </c>
      <c r="AH177" s="2">
        <v>34.196874362407264</v>
      </c>
      <c r="AI177" s="2">
        <v>32.326994405156015</v>
      </c>
      <c r="AJ177" s="2">
        <v>30.456740434513208</v>
      </c>
      <c r="AK177" s="2">
        <v>28.586112375668694</v>
      </c>
      <c r="AL177" s="2">
        <v>26.715110153797362</v>
      </c>
      <c r="AM177" s="2">
        <v>24.843733694059114</v>
      </c>
      <c r="AN177" s="2">
        <v>22.971982921598894</v>
      </c>
      <c r="AO177" s="2">
        <v>21.099857761546676</v>
      </c>
      <c r="AP177" s="2">
        <v>19.227358139017436</v>
      </c>
      <c r="AQ177" s="2">
        <v>17.354483979111215</v>
      </c>
      <c r="AR177" s="2">
        <v>15.481235206913036</v>
      </c>
      <c r="AS177" s="2">
        <v>13.607611747492927</v>
      </c>
      <c r="AT177" s="2">
        <v>11.733613525905973</v>
      </c>
      <c r="AU177" s="2">
        <v>9.8592404671922385</v>
      </c>
      <c r="AV177" s="2">
        <v>7.9844924963767978</v>
      </c>
      <c r="AW177" s="2">
        <v>6.10936953846974</v>
      </c>
    </row>
    <row r="178" spans="31:49" x14ac:dyDescent="0.3">
      <c r="AE178" s="2">
        <v>39.706989535146803</v>
      </c>
      <c r="AF178" s="2">
        <v>37.842798402056275</v>
      </c>
      <c r="AG178" s="2">
        <v>35.978234393452823</v>
      </c>
      <c r="AH178" s="2">
        <v>34.113297434753868</v>
      </c>
      <c r="AI178" s="2">
        <v>32.247987451361965</v>
      </c>
      <c r="AJ178" s="2">
        <v>30.382304368664691</v>
      </c>
      <c r="AK178" s="2">
        <v>28.516248112034717</v>
      </c>
      <c r="AL178" s="2">
        <v>26.649818606829811</v>
      </c>
      <c r="AM178" s="2">
        <v>24.783015778392787</v>
      </c>
      <c r="AN178" s="2">
        <v>22.915839552051526</v>
      </c>
      <c r="AO178" s="2">
        <v>21.048289853118987</v>
      </c>
      <c r="AP178" s="2">
        <v>19.180366606893166</v>
      </c>
      <c r="AQ178" s="2">
        <v>17.312069738657161</v>
      </c>
      <c r="AR178" s="2">
        <v>15.443399173679081</v>
      </c>
      <c r="AS178" s="2">
        <v>13.574354837212086</v>
      </c>
      <c r="AT178" s="2">
        <v>11.704936654494427</v>
      </c>
      <c r="AU178" s="2">
        <v>9.8351445507493658</v>
      </c>
      <c r="AV178" s="2">
        <v>7.9649784511852184</v>
      </c>
      <c r="AW178" s="2">
        <v>6.0944382809953472</v>
      </c>
    </row>
    <row r="179" spans="31:49" x14ac:dyDescent="0.3">
      <c r="AF179" s="2">
        <v>37.750310860922177</v>
      </c>
      <c r="AG179" s="2">
        <v>35.890303834035841</v>
      </c>
      <c r="AH179" s="2">
        <v>34.029924768541498</v>
      </c>
      <c r="AI179" s="2">
        <v>32.169173590024009</v>
      </c>
      <c r="AJ179" s="2">
        <v>30.308050224053311</v>
      </c>
      <c r="AK179" s="2">
        <v>28.446554596184452</v>
      </c>
      <c r="AL179" s="2">
        <v>26.584686631957638</v>
      </c>
      <c r="AM179" s="2">
        <v>24.722446256898134</v>
      </c>
      <c r="AN179" s="2">
        <v>22.859833396516326</v>
      </c>
      <c r="AO179" s="2">
        <v>20.996847976307706</v>
      </c>
      <c r="AP179" s="2">
        <v>19.133489921752837</v>
      </c>
      <c r="AQ179" s="2">
        <v>17.269759158317431</v>
      </c>
      <c r="AR179" s="2">
        <v>15.405655611452236</v>
      </c>
      <c r="AS179" s="2">
        <v>13.541179206593096</v>
      </c>
      <c r="AT179" s="2">
        <v>11.676329869160979</v>
      </c>
      <c r="AU179" s="2">
        <v>9.8111075245618995</v>
      </c>
      <c r="AV179" s="2">
        <v>7.9455120981869634</v>
      </c>
      <c r="AW179" s="2">
        <v>6.0795435154123618</v>
      </c>
    </row>
    <row r="180" spans="31:49" x14ac:dyDescent="0.3">
      <c r="AG180" s="2">
        <v>35.802588176306223</v>
      </c>
      <c r="AH180" s="2">
        <v>33.946755864556593</v>
      </c>
      <c r="AI180" s="2">
        <v>32.090552349225504</v>
      </c>
      <c r="AJ180" s="2">
        <v>30.233977556064804</v>
      </c>
      <c r="AK180" s="2">
        <v>28.377031410811483</v>
      </c>
      <c r="AL180" s="2">
        <v>26.519713839187727</v>
      </c>
      <c r="AM180" s="2">
        <v>24.662024766900814</v>
      </c>
      <c r="AN180" s="2">
        <v>22.803964119643183</v>
      </c>
      <c r="AO180" s="2">
        <v>20.945531823092416</v>
      </c>
      <c r="AP180" s="2">
        <v>19.086727802911202</v>
      </c>
      <c r="AQ180" s="2">
        <v>17.227551984747411</v>
      </c>
      <c r="AR180" s="2">
        <v>15.368004294233989</v>
      </c>
      <c r="AS180" s="2">
        <v>13.508084656989018</v>
      </c>
      <c r="AT180" s="2">
        <v>11.647792998615731</v>
      </c>
      <c r="AU180" s="2">
        <v>9.7871292447024558</v>
      </c>
      <c r="AV180" s="2">
        <v>7.9260933208226385</v>
      </c>
      <c r="AW180" s="2">
        <v>6.0646851525348504</v>
      </c>
    </row>
    <row r="181" spans="31:49" x14ac:dyDescent="0.3">
      <c r="AG181" s="2">
        <v>35.715086895045708</v>
      </c>
      <c r="AH181" s="2">
        <v>33.863790224805655</v>
      </c>
      <c r="AI181" s="2">
        <v>32.012123258203161</v>
      </c>
      <c r="AJ181" s="2">
        <v>30.160085921171543</v>
      </c>
      <c r="AK181" s="2">
        <v>28.307678139629285</v>
      </c>
      <c r="AL181" s="2">
        <v>26.454899839480106</v>
      </c>
      <c r="AM181" s="2">
        <v>24.601750946612857</v>
      </c>
      <c r="AN181" s="2">
        <v>22.748231386901583</v>
      </c>
      <c r="AO181" s="2">
        <v>20.894341086205511</v>
      </c>
      <c r="AP181" s="2">
        <v>19.040079970369007</v>
      </c>
      <c r="AQ181" s="2">
        <v>17.185447965221663</v>
      </c>
      <c r="AR181" s="2">
        <v>15.330444996578169</v>
      </c>
      <c r="AS181" s="2">
        <v>13.475070990238404</v>
      </c>
      <c r="AT181" s="2">
        <v>11.619325871987421</v>
      </c>
      <c r="AU181" s="2">
        <v>9.7632095675954105</v>
      </c>
      <c r="AV181" s="2">
        <v>7.9067220028177188</v>
      </c>
      <c r="AW181" s="2">
        <v>6.0498631033948493</v>
      </c>
    </row>
    <row r="182" spans="31:49" x14ac:dyDescent="0.3">
      <c r="AH182" s="2">
        <v>33.781027352512282</v>
      </c>
      <c r="AI182" s="2">
        <v>31.933885847344243</v>
      </c>
      <c r="AJ182" s="2">
        <v>30.086374876929877</v>
      </c>
      <c r="AK182" s="2">
        <v>28.238494367368734</v>
      </c>
      <c r="AL182" s="2">
        <v>26.390244244745613</v>
      </c>
      <c r="AM182" s="2">
        <v>24.541624435130501</v>
      </c>
      <c r="AN182" s="2">
        <v>22.692634864578601</v>
      </c>
      <c r="AO182" s="2">
        <v>20.843275459130339</v>
      </c>
      <c r="AP182" s="2">
        <v>18.993546144811319</v>
      </c>
      <c r="AQ182" s="2">
        <v>17.143446847632404</v>
      </c>
      <c r="AR182" s="2">
        <v>15.292977493589595</v>
      </c>
      <c r="AS182" s="2">
        <v>13.442138008664111</v>
      </c>
      <c r="AT182" s="2">
        <v>11.590928318822389</v>
      </c>
      <c r="AU182" s="2">
        <v>9.7393483500160372</v>
      </c>
      <c r="AV182" s="2">
        <v>7.8873980281818534</v>
      </c>
      <c r="AW182" s="2">
        <v>6.0350772792418317</v>
      </c>
    </row>
    <row r="183" spans="31:49" x14ac:dyDescent="0.3">
      <c r="AH183" s="2">
        <v>33.698466752114193</v>
      </c>
      <c r="AI183" s="2">
        <v>31.855839648183732</v>
      </c>
      <c r="AJ183" s="2">
        <v>30.01284398197749</v>
      </c>
      <c r="AK183" s="2">
        <v>28.16947967977562</v>
      </c>
      <c r="AL183" s="2">
        <v>26.325746667843578</v>
      </c>
      <c r="AM183" s="2">
        <v>24.481644872432028</v>
      </c>
      <c r="AN183" s="2">
        <v>22.637174219776899</v>
      </c>
      <c r="AO183" s="2">
        <v>20.792334636099373</v>
      </c>
      <c r="AP183" s="2">
        <v>18.947126047605842</v>
      </c>
      <c r="AQ183" s="2">
        <v>17.101548380488005</v>
      </c>
      <c r="AR183" s="2">
        <v>15.255601560922724</v>
      </c>
      <c r="AS183" s="2">
        <v>13.409285515072121</v>
      </c>
      <c r="AT183" s="2">
        <v>11.562600169083566</v>
      </c>
      <c r="AU183" s="2">
        <v>9.7155454490896478</v>
      </c>
      <c r="AV183" s="2">
        <v>7.8681212812081718</v>
      </c>
      <c r="AW183" s="2">
        <v>6.0203275915421761</v>
      </c>
    </row>
    <row r="184" spans="31:49" x14ac:dyDescent="0.3">
      <c r="AI184" s="2">
        <v>31.777984193401547</v>
      </c>
      <c r="AJ184" s="2">
        <v>29.939492796030745</v>
      </c>
      <c r="AK184" s="2">
        <v>28.100633663608171</v>
      </c>
      <c r="AL184" s="2">
        <v>26.261406722579494</v>
      </c>
      <c r="AM184" s="2">
        <v>24.421811899375616</v>
      </c>
      <c r="AN184" s="2">
        <v>22.581849120412745</v>
      </c>
      <c r="AO184" s="2">
        <v>20.741518312092378</v>
      </c>
      <c r="AP184" s="2">
        <v>18.900819400801261</v>
      </c>
      <c r="AQ184" s="2">
        <v>17.059752312911478</v>
      </c>
      <c r="AR184" s="2">
        <v>15.218316974780315</v>
      </c>
      <c r="AS184" s="2">
        <v>13.376513312750351</v>
      </c>
      <c r="AT184" s="2">
        <v>11.534341253149455</v>
      </c>
      <c r="AU184" s="2">
        <v>9.6918007222907416</v>
      </c>
      <c r="AV184" s="2">
        <v>7.8488916464725893</v>
      </c>
      <c r="AW184" s="2">
        <v>6.0056139519786376</v>
      </c>
    </row>
    <row r="185" spans="31:49" x14ac:dyDescent="0.3">
      <c r="AI185" s="2">
        <v>31.700319016819726</v>
      </c>
      <c r="AJ185" s="2">
        <v>29.866320879882057</v>
      </c>
      <c r="AK185" s="2">
        <v>28.031955906634575</v>
      </c>
      <c r="AL185" s="2">
        <v>26.197224023702713</v>
      </c>
      <c r="AM185" s="2">
        <v>24.362125157697179</v>
      </c>
      <c r="AN185" s="2">
        <v>22.526659235214012</v>
      </c>
      <c r="AO185" s="2">
        <v>20.690826182834591</v>
      </c>
      <c r="AP185" s="2">
        <v>18.854625927125571</v>
      </c>
      <c r="AQ185" s="2">
        <v>17.018058394638981</v>
      </c>
      <c r="AR185" s="2">
        <v>15.181123511912086</v>
      </c>
      <c r="AS185" s="2">
        <v>13.343821205467487</v>
      </c>
      <c r="AT185" s="2">
        <v>11.506151401813105</v>
      </c>
      <c r="AU185" s="2">
        <v>9.6681140274421473</v>
      </c>
      <c r="AV185" s="2">
        <v>7.8297090088331176</v>
      </c>
      <c r="AW185" s="2">
        <v>5.990936272449817</v>
      </c>
    </row>
    <row r="186" spans="31:49" x14ac:dyDescent="0.3">
      <c r="AJ186" s="2">
        <v>29.793327795397264</v>
      </c>
      <c r="AK186" s="2">
        <v>27.963445997630508</v>
      </c>
      <c r="AL186" s="2">
        <v>26.133198186904139</v>
      </c>
      <c r="AM186" s="2">
        <v>24.302584290008223</v>
      </c>
      <c r="AN186" s="2">
        <v>22.471604233718207</v>
      </c>
      <c r="AO186" s="2">
        <v>20.640257944794893</v>
      </c>
      <c r="AP186" s="2">
        <v>18.808545349984417</v>
      </c>
      <c r="AQ186" s="2">
        <v>16.976466376018308</v>
      </c>
      <c r="AR186" s="2">
        <v>15.144020949613376</v>
      </c>
      <c r="AS186" s="2">
        <v>13.311208997471798</v>
      </c>
      <c r="AT186" s="2">
        <v>11.478030446281112</v>
      </c>
      <c r="AU186" s="2">
        <v>9.6444852227141737</v>
      </c>
      <c r="AV186" s="2">
        <v>7.8105732534291743</v>
      </c>
      <c r="AW186" s="2">
        <v>5.9762944650696346</v>
      </c>
    </row>
    <row r="187" spans="31:49" x14ac:dyDescent="0.3">
      <c r="AJ187" s="2">
        <v>29.720513105513</v>
      </c>
      <c r="AK187" s="2">
        <v>27.895103526376676</v>
      </c>
      <c r="AL187" s="2">
        <v>26.069328828813919</v>
      </c>
      <c r="AM187" s="2">
        <v>24.243188939793718</v>
      </c>
      <c r="AN187" s="2">
        <v>22.416683786270475</v>
      </c>
      <c r="AO187" s="2">
        <v>20.589813295183994</v>
      </c>
      <c r="AP187" s="2">
        <v>18.762577393459438</v>
      </c>
      <c r="AQ187" s="2">
        <v>16.934976008007407</v>
      </c>
      <c r="AR187" s="2">
        <v>15.107009065723814</v>
      </c>
      <c r="AS187" s="2">
        <v>13.278676493489973</v>
      </c>
      <c r="AT187" s="2">
        <v>11.449978218172602</v>
      </c>
      <c r="AU187" s="2">
        <v>9.6209141666237628</v>
      </c>
      <c r="AV187" s="2">
        <v>7.7914842656808956</v>
      </c>
      <c r="AW187" s="2">
        <v>5.9616884421668042</v>
      </c>
    </row>
    <row r="188" spans="31:49" x14ac:dyDescent="0.3">
      <c r="AK188" s="2">
        <v>27.826928083656362</v>
      </c>
      <c r="AL188" s="2">
        <v>26.005615566999161</v>
      </c>
      <c r="AM188" s="2">
        <v>24.183938751409947</v>
      </c>
      <c r="AN188" s="2">
        <v>22.361897564021643</v>
      </c>
      <c r="AO188" s="2">
        <v>20.539491931952615</v>
      </c>
      <c r="AP188" s="2">
        <v>18.716721782306617</v>
      </c>
      <c r="AQ188" s="2">
        <v>16.893587042172879</v>
      </c>
      <c r="AR188" s="2">
        <v>15.070087638625985</v>
      </c>
      <c r="AS188" s="2">
        <v>13.246223498725946</v>
      </c>
      <c r="AT188" s="2">
        <v>11.421994549518217</v>
      </c>
      <c r="AU188" s="2">
        <v>9.5974007180336365</v>
      </c>
      <c r="AV188" s="2">
        <v>7.7724419312884505</v>
      </c>
      <c r="AW188" s="2">
        <v>5.9471181162843072</v>
      </c>
    </row>
    <row r="189" spans="31:49" x14ac:dyDescent="0.3">
      <c r="AK189" s="2">
        <v>27.75891926125297</v>
      </c>
      <c r="AL189" s="2">
        <v>25.942058019961632</v>
      </c>
      <c r="AM189" s="2">
        <v>24.124833370082385</v>
      </c>
      <c r="AN189" s="2">
        <v>22.307245238926239</v>
      </c>
      <c r="AO189" s="2">
        <v>20.489293553789683</v>
      </c>
      <c r="AP189" s="2">
        <v>18.670978241954629</v>
      </c>
      <c r="AQ189" s="2">
        <v>16.852299230688498</v>
      </c>
      <c r="AR189" s="2">
        <v>15.033256447244108</v>
      </c>
      <c r="AS189" s="2">
        <v>13.213849818859732</v>
      </c>
      <c r="AT189" s="2">
        <v>11.394079272759123</v>
      </c>
      <c r="AU189" s="2">
        <v>9.5739447361514571</v>
      </c>
      <c r="AV189" s="2">
        <v>7.7534461362313545</v>
      </c>
      <c r="AW189" s="2">
        <v>5.9325834001788698</v>
      </c>
    </row>
    <row r="190" spans="31:49" x14ac:dyDescent="0.3">
      <c r="AL190" s="2">
        <v>25.878655807135477</v>
      </c>
      <c r="AM190" s="2">
        <v>24.065872441903576</v>
      </c>
      <c r="AN190" s="2">
        <v>22.252726483740535</v>
      </c>
      <c r="AO190" s="2">
        <v>20.439217860120532</v>
      </c>
      <c r="AP190" s="2">
        <v>18.625346498503202</v>
      </c>
      <c r="AQ190" s="2">
        <v>16.811112326333724</v>
      </c>
      <c r="AR190" s="2">
        <v>14.996515271042709</v>
      </c>
      <c r="AS190" s="2">
        <v>13.18155526004626</v>
      </c>
      <c r="AT190" s="2">
        <v>11.366232220745992</v>
      </c>
      <c r="AU190" s="2">
        <v>9.5505460805289832</v>
      </c>
      <c r="AV190" s="2">
        <v>7.7344967667677906</v>
      </c>
      <c r="AW190" s="2">
        <v>5.9180842068204393</v>
      </c>
    </row>
    <row r="191" spans="31:49" x14ac:dyDescent="0.3">
      <c r="AL191" s="2">
        <v>25.815408548884946</v>
      </c>
      <c r="AM191" s="2">
        <v>24.007055613831007</v>
      </c>
      <c r="AN191" s="2">
        <v>22.198340972020581</v>
      </c>
      <c r="AO191" s="2">
        <v>20.389264551105097</v>
      </c>
      <c r="AP191" s="2">
        <v>18.579826278721473</v>
      </c>
      <c r="AQ191" s="2">
        <v>16.770026082492219</v>
      </c>
      <c r="AR191" s="2">
        <v>14.9598638900253</v>
      </c>
      <c r="AS191" s="2">
        <v>13.149339628914216</v>
      </c>
      <c r="AT191" s="2">
        <v>11.338453226738011</v>
      </c>
      <c r="AU191" s="2">
        <v>9.5272046110612276</v>
      </c>
      <c r="AV191" s="2">
        <v>7.7155937094339251</v>
      </c>
      <c r="AW191" s="2">
        <v>5.9036204493916644</v>
      </c>
    </row>
    <row r="192" spans="31:49" x14ac:dyDescent="0.3">
      <c r="AL192" s="2">
        <v>25.752315866502112</v>
      </c>
      <c r="AM192" s="2">
        <v>23.948382533685006</v>
      </c>
      <c r="AN192" s="2">
        <v>22.144088378120259</v>
      </c>
      <c r="AO192" s="2">
        <v>20.339433327636119</v>
      </c>
      <c r="AP192" s="2">
        <v>18.534417310046358</v>
      </c>
      <c r="AQ192" s="2">
        <v>16.729040253150377</v>
      </c>
      <c r="AR192" s="2">
        <v>14.923302084733066</v>
      </c>
      <c r="AS192" s="2">
        <v>13.117202732564886</v>
      </c>
      <c r="AT192" s="2">
        <v>11.310742124401878</v>
      </c>
      <c r="AU192" s="2">
        <v>9.5039201879856172</v>
      </c>
      <c r="AV192" s="2">
        <v>7.6967368510432284</v>
      </c>
      <c r="AW192" s="2">
        <v>5.8891920412873748</v>
      </c>
    </row>
    <row r="193" spans="39:49" x14ac:dyDescent="0.3">
      <c r="AM193" s="2">
        <v>23.889852850146617</v>
      </c>
      <c r="AN193" s="2">
        <v>22.089968377189322</v>
      </c>
      <c r="AO193" s="2">
        <v>20.289723891337353</v>
      </c>
      <c r="AP193" s="2">
        <v>18.489119320580908</v>
      </c>
      <c r="AQ193" s="2">
        <v>16.688154592895842</v>
      </c>
      <c r="AR193" s="2">
        <v>14.886829636243545</v>
      </c>
      <c r="AS193" s="2">
        <v>13.085144378570998</v>
      </c>
      <c r="AT193" s="2">
        <v>11.283098747810813</v>
      </c>
      <c r="AU193" s="2">
        <v>9.4806926718811599</v>
      </c>
      <c r="AV193" s="2">
        <v>7.6779260786857977</v>
      </c>
      <c r="AW193" s="2">
        <v>5.8747988961140623</v>
      </c>
    </row>
    <row r="194" spans="39:49" x14ac:dyDescent="0.3">
      <c r="AM194" s="2">
        <v>23.831466212755512</v>
      </c>
      <c r="AN194" s="2">
        <v>22.03598064517146</v>
      </c>
      <c r="AO194" s="2">
        <v>20.240135944561789</v>
      </c>
      <c r="AP194" s="2">
        <v>18.443932039092694</v>
      </c>
      <c r="AQ194" s="2">
        <v>16.647368856916053</v>
      </c>
      <c r="AR194" s="2">
        <v>14.850446326169321</v>
      </c>
      <c r="AS194" s="2">
        <v>13.053164374975573</v>
      </c>
      <c r="AT194" s="2">
        <v>11.255522931443554</v>
      </c>
      <c r="AU194" s="2">
        <v>9.4575219236676045</v>
      </c>
      <c r="AV194" s="2">
        <v>7.6591612797276838</v>
      </c>
      <c r="AW194" s="2">
        <v>5.860440927689365</v>
      </c>
    </row>
    <row r="195" spans="39:49" x14ac:dyDescent="0.3">
      <c r="AM195" s="2">
        <v>23.773222271907883</v>
      </c>
      <c r="AN195" s="2">
        <v>21.982124858802347</v>
      </c>
      <c r="AO195" s="2">
        <v>20.190669190389858</v>
      </c>
      <c r="AP195" s="2">
        <v>18.398855195012171</v>
      </c>
      <c r="AQ195" s="2">
        <v>16.606682800996762</v>
      </c>
      <c r="AR195" s="2">
        <v>14.814151936656712</v>
      </c>
      <c r="AS195" s="2">
        <v>13.02126253029077</v>
      </c>
      <c r="AT195" s="2">
        <v>11.228014510183378</v>
      </c>
      <c r="AU195" s="2">
        <v>9.4344078046046143</v>
      </c>
      <c r="AV195" s="2">
        <v>7.6404423418102114</v>
      </c>
      <c r="AW195" s="2">
        <v>5.8461180500415484</v>
      </c>
    </row>
    <row r="196" spans="39:49" x14ac:dyDescent="0.3">
      <c r="AN196" s="2">
        <v>21.928400695607721</v>
      </c>
      <c r="AO196" s="2">
        <v>20.141323332627667</v>
      </c>
      <c r="AP196" s="2">
        <v>18.35388851843107</v>
      </c>
      <c r="AQ196" s="2">
        <v>16.566096181520578</v>
      </c>
      <c r="AR196" s="2">
        <v>14.777946250384476</v>
      </c>
      <c r="AS196" s="2">
        <v>12.989438653496745</v>
      </c>
      <c r="AT196" s="2">
        <v>11.200573319317101</v>
      </c>
      <c r="AU196" s="2">
        <v>9.4113501762909308</v>
      </c>
      <c r="AV196" s="2">
        <v>7.6217691528493097</v>
      </c>
      <c r="AW196" s="2">
        <v>5.8318301774089933</v>
      </c>
    </row>
    <row r="197" spans="39:49" x14ac:dyDescent="0.3">
      <c r="AN197" s="2">
        <v>21.874807833901439</v>
      </c>
      <c r="AO197" s="2">
        <v>20.092098075805211</v>
      </c>
      <c r="AP197" s="2">
        <v>18.309031740100774</v>
      </c>
      <c r="AQ197" s="2">
        <v>16.525608755465516</v>
      </c>
      <c r="AR197" s="2">
        <v>14.741829050562496</v>
      </c>
      <c r="AS197" s="2">
        <v>12.957692554040504</v>
      </c>
      <c r="AT197" s="2">
        <v>11.173199194534099</v>
      </c>
      <c r="AU197" s="2">
        <v>9.3883489006635497</v>
      </c>
      <c r="AV197" s="2">
        <v>7.6031416010348414</v>
      </c>
      <c r="AW197" s="2">
        <v>5.8175772242396819</v>
      </c>
    </row>
    <row r="198" spans="39:49" x14ac:dyDescent="0.3">
      <c r="AN198" s="2">
        <v>21.821345952783563</v>
      </c>
      <c r="AO198" s="2">
        <v>20.042993125174618</v>
      </c>
      <c r="AP198" s="2">
        <v>18.264284591430709</v>
      </c>
      <c r="AQ198" s="2">
        <v>16.485220280403531</v>
      </c>
      <c r="AR198" s="2">
        <v>14.705800120930492</v>
      </c>
      <c r="AS198" s="2">
        <v>12.926024041834765</v>
      </c>
      <c r="AT198" s="2">
        <v>11.145891971925323</v>
      </c>
      <c r="AU198" s="2">
        <v>9.3654038399968886</v>
      </c>
      <c r="AV198" s="2">
        <v>7.5845595748299326</v>
      </c>
      <c r="AW198" s="2">
        <v>5.8033591051906841</v>
      </c>
    </row>
    <row r="199" spans="39:49" x14ac:dyDescent="0.3">
      <c r="AN199" s="2">
        <v>21.768014732138425</v>
      </c>
      <c r="AO199" s="2">
        <v>19.994008186708378</v>
      </c>
      <c r="AP199" s="2">
        <v>18.219646804486732</v>
      </c>
      <c r="AQ199" s="2">
        <v>16.44493051449907</v>
      </c>
      <c r="AR199" s="2">
        <v>14.669859245756722</v>
      </c>
      <c r="AS199" s="2">
        <v>12.894432927256817</v>
      </c>
      <c r="AT199" s="2">
        <v>11.118651487982316</v>
      </c>
      <c r="AU199" s="2">
        <v>9.3425148569019676</v>
      </c>
      <c r="AV199" s="2">
        <v>7.5660229629703037</v>
      </c>
      <c r="AW199" s="2">
        <v>5.7891757351276469</v>
      </c>
    </row>
    <row r="200" spans="39:49" x14ac:dyDescent="0.3">
      <c r="AO200" s="2">
        <v>19.945142967097578</v>
      </c>
      <c r="AP200" s="2">
        <v>18.17511811198953</v>
      </c>
      <c r="AQ200" s="2">
        <v>16.404739216507629</v>
      </c>
      <c r="AR200" s="2">
        <v>14.634006209836691</v>
      </c>
      <c r="AS200" s="2">
        <v>12.862919021147386</v>
      </c>
      <c r="AT200" s="2">
        <v>11.091477579596233</v>
      </c>
      <c r="AU200" s="2">
        <v>9.319681814325584</v>
      </c>
      <c r="AV200" s="2">
        <v>7.5475316544636044</v>
      </c>
      <c r="AW200" s="2">
        <v>5.7750270291242858</v>
      </c>
    </row>
    <row r="201" spans="39:49" x14ac:dyDescent="0.3">
      <c r="AO201" s="2">
        <v>19.896397173750152</v>
      </c>
      <c r="AP201" s="2">
        <v>18.13069824731302</v>
      </c>
      <c r="AQ201" s="2">
        <v>16.364646145774294</v>
      </c>
      <c r="AR201" s="2">
        <v>14.598240798491863</v>
      </c>
      <c r="AS201" s="2">
        <v>12.8314821348095</v>
      </c>
      <c r="AT201" s="2">
        <v>11.064370084056868</v>
      </c>
      <c r="AU201" s="2">
        <v>9.2969045755494921</v>
      </c>
      <c r="AV201" s="2">
        <v>7.529085538588749</v>
      </c>
      <c r="AW201" s="2">
        <v>5.7609129024618753</v>
      </c>
    </row>
    <row r="202" spans="39:49" x14ac:dyDescent="0.3">
      <c r="AO202" s="2">
        <v>19.847770514789126</v>
      </c>
      <c r="AP202" s="2">
        <v>18.086386944482751</v>
      </c>
      <c r="AQ202" s="2">
        <v>16.32465106223232</v>
      </c>
      <c r="AR202" s="2">
        <v>14.562562797568374</v>
      </c>
      <c r="AS202" s="2">
        <v>12.800122080007364</v>
      </c>
      <c r="AT202" s="2">
        <v>11.037328839051677</v>
      </c>
      <c r="AU202" s="2">
        <v>9.2741830041895845</v>
      </c>
      <c r="AV202" s="2">
        <v>7.510684504895254</v>
      </c>
      <c r="AW202" s="2">
        <v>5.7468332706287431</v>
      </c>
    </row>
    <row r="203" spans="39:49" x14ac:dyDescent="0.3">
      <c r="AO203" s="2">
        <v>19.799262699050875</v>
      </c>
      <c r="AP203" s="2">
        <v>18.042183938174311</v>
      </c>
      <c r="AQ203" s="2">
        <v>16.284753726401679</v>
      </c>
      <c r="AR203" s="2">
        <v>14.526971993435748</v>
      </c>
      <c r="AS203" s="2">
        <v>12.768838668965229</v>
      </c>
      <c r="AT203" s="2">
        <v>11.010353682664803</v>
      </c>
      <c r="AU203" s="2">
        <v>9.2515169641950745</v>
      </c>
      <c r="AV203" s="2">
        <v>7.4923284432025756</v>
      </c>
      <c r="AW203" s="2">
        <v>5.7327880493197609</v>
      </c>
    </row>
    <row r="204" spans="39:49" x14ac:dyDescent="0.3">
      <c r="AO204" s="2">
        <v>19.750873436083371</v>
      </c>
      <c r="AP204" s="2">
        <v>17.998088963711741</v>
      </c>
      <c r="AQ204" s="2">
        <v>16.244953899387632</v>
      </c>
      <c r="AR204" s="2">
        <v>14.491468172985625</v>
      </c>
      <c r="AS204" s="2">
        <v>12.737631714366268</v>
      </c>
      <c r="AT204" s="2">
        <v>10.983444453376118</v>
      </c>
      <c r="AU204" s="2">
        <v>9.2289063198476864</v>
      </c>
      <c r="AV204" s="2">
        <v>7.4740172435994499</v>
      </c>
      <c r="AW204" s="2">
        <v>5.7187771544358421</v>
      </c>
    </row>
    <row r="205" spans="39:49" x14ac:dyDescent="0.3">
      <c r="AP205" s="2">
        <v>17.954101757065942</v>
      </c>
      <c r="AQ205" s="2">
        <v>16.205251342879297</v>
      </c>
      <c r="AR205" s="2">
        <v>14.456051123630479</v>
      </c>
      <c r="AS205" s="2">
        <v>12.706501029351456</v>
      </c>
      <c r="AT205" s="2">
        <v>10.95660099006024</v>
      </c>
      <c r="AU205" s="2">
        <v>9.2063509357608346</v>
      </c>
      <c r="AV205" s="2">
        <v>7.4557507964432368</v>
      </c>
      <c r="AW205" s="2">
        <v>5.7048005020834385</v>
      </c>
    </row>
    <row r="206" spans="39:49" x14ac:dyDescent="0.3">
      <c r="AP206" s="2">
        <v>17.910222054853111</v>
      </c>
      <c r="AQ206" s="2">
        <v>16.165645819148221</v>
      </c>
      <c r="AR206" s="2">
        <v>14.420720633302343</v>
      </c>
      <c r="AS206" s="2">
        <v>12.675446427518448</v>
      </c>
      <c r="AT206" s="2">
        <v>10.929823131985582</v>
      </c>
      <c r="AU206" s="2">
        <v>9.1838506768788211</v>
      </c>
      <c r="AV206" s="2">
        <v>7.4375289923592618</v>
      </c>
      <c r="AW206" s="2">
        <v>5.6908580085740361</v>
      </c>
    </row>
    <row r="207" spans="39:49" x14ac:dyDescent="0.3">
      <c r="AP207" s="2">
        <v>17.866449594333144</v>
      </c>
      <c r="AQ207" s="2">
        <v>16.126137091046957</v>
      </c>
      <c r="AR207" s="2">
        <v>14.385476490451548</v>
      </c>
      <c r="AS207" s="2">
        <v>12.644467722920469</v>
      </c>
      <c r="AT207" s="2">
        <v>10.903110718813384</v>
      </c>
      <c r="AU207" s="2">
        <v>9.1614054084760195</v>
      </c>
      <c r="AV207" s="2">
        <v>7.4193517222401599</v>
      </c>
      <c r="AW207" s="2">
        <v>5.6769495904236562</v>
      </c>
    </row>
    <row r="208" spans="39:49" x14ac:dyDescent="0.3">
      <c r="AP208" s="2">
        <v>17.822784113408076</v>
      </c>
      <c r="AQ208" s="2">
        <v>16.086724922007647</v>
      </c>
      <c r="AR208" s="2">
        <v>14.350318484045447</v>
      </c>
      <c r="AS208" s="2">
        <v>12.613564730065193</v>
      </c>
      <c r="AT208" s="2">
        <v>10.876463590596748</v>
      </c>
      <c r="AU208" s="2">
        <v>9.1390149961560745</v>
      </c>
      <c r="AV208" s="2">
        <v>7.401218877245225</v>
      </c>
      <c r="AW208" s="2">
        <v>5.663075164352354</v>
      </c>
    </row>
    <row r="209" spans="42:49" x14ac:dyDescent="0.3">
      <c r="AP209" s="2">
        <v>17.779225350620507</v>
      </c>
      <c r="AQ209" s="2">
        <v>16.047409076040605</v>
      </c>
      <c r="AR209" s="2">
        <v>14.315246403567158</v>
      </c>
      <c r="AS209" s="2">
        <v>12.582737263913637</v>
      </c>
      <c r="AT209" s="2">
        <v>10.849881587779688</v>
      </c>
      <c r="AU209" s="2">
        <v>9.1166793058510933</v>
      </c>
      <c r="AV209" s="2">
        <v>7.3831303487997575</v>
      </c>
      <c r="AW209" s="2">
        <v>5.6492346472837198</v>
      </c>
    </row>
    <row r="210" spans="42:49" x14ac:dyDescent="0.3">
      <c r="AP210" s="2">
        <v>17.735773045152037</v>
      </c>
      <c r="AQ210" s="2">
        <v>16.008189317732896</v>
      </c>
      <c r="AR210" s="2">
        <v>14.2802600390143</v>
      </c>
      <c r="AS210" s="2">
        <v>12.551985139879054</v>
      </c>
      <c r="AT210" s="2">
        <v>10.823364551196173</v>
      </c>
      <c r="AU210" s="2">
        <v>9.0943982038208464</v>
      </c>
      <c r="AV210" s="2">
        <v>7.365086028594412</v>
      </c>
      <c r="AW210" s="2">
        <v>5.6354279563443823</v>
      </c>
    </row>
    <row r="211" spans="42:49" x14ac:dyDescent="0.3">
      <c r="AQ211" s="2">
        <v>15.969065412246936</v>
      </c>
      <c r="AR211" s="2">
        <v>14.245359180897733</v>
      </c>
      <c r="AS211" s="2">
        <v>12.521308173825823</v>
      </c>
      <c r="AT211" s="2">
        <v>10.796912322069172</v>
      </c>
      <c r="AU211" s="2">
        <v>9.072171556651961</v>
      </c>
      <c r="AV211" s="2">
        <v>7.3470858085845512</v>
      </c>
      <c r="AW211" s="2">
        <v>5.6216550088635131</v>
      </c>
    </row>
    <row r="212" spans="42:49" x14ac:dyDescent="0.3">
      <c r="AQ212" s="2">
        <v>15.930037125319084</v>
      </c>
      <c r="AR212" s="2">
        <v>14.210543620240312</v>
      </c>
      <c r="AS212" s="2">
        <v>12.490706182068349</v>
      </c>
      <c r="AT212" s="2">
        <v>10.770524742009702</v>
      </c>
      <c r="AU212" s="2">
        <v>9.0499992312571287</v>
      </c>
      <c r="AV212" s="2">
        <v>7.3291295809895987</v>
      </c>
      <c r="AW212" s="2">
        <v>5.6079157223723284</v>
      </c>
    </row>
    <row r="213" spans="42:49" x14ac:dyDescent="0.3">
      <c r="AQ213" s="2">
        <v>15.891104223258235</v>
      </c>
      <c r="AR213" s="2">
        <v>14.17581314857563</v>
      </c>
      <c r="AS213" s="2">
        <v>12.460178981369966</v>
      </c>
      <c r="AT213" s="2">
        <v>10.744201653015883</v>
      </c>
      <c r="AU213" s="2">
        <v>9.0278810948743029</v>
      </c>
      <c r="AV213" s="2">
        <v>7.3112172382923921</v>
      </c>
      <c r="AW213" s="2">
        <v>5.5942100146036005</v>
      </c>
    </row>
    <row r="214" spans="42:49" x14ac:dyDescent="0.3">
      <c r="AQ214" s="2">
        <v>15.852266472944427</v>
      </c>
      <c r="AR214" s="2">
        <v>14.141167557946767</v>
      </c>
      <c r="AS214" s="2">
        <v>12.429726388941836</v>
      </c>
      <c r="AT214" s="2">
        <v>10.717942897471993</v>
      </c>
      <c r="AU214" s="2">
        <v>9.005817015065908</v>
      </c>
      <c r="AV214" s="2">
        <v>7.2933486732385413</v>
      </c>
      <c r="AW214" s="2">
        <v>5.5805378034911595</v>
      </c>
    </row>
    <row r="215" spans="42:49" x14ac:dyDescent="0.3">
      <c r="AQ215" s="2">
        <v>15.813523641827437</v>
      </c>
      <c r="AR215" s="2">
        <v>14.106606640905053</v>
      </c>
      <c r="AS215" s="2">
        <v>12.399348222441855</v>
      </c>
      <c r="AT215" s="2">
        <v>10.691748318147514</v>
      </c>
      <c r="AU215" s="2">
        <v>8.9838068597180456</v>
      </c>
      <c r="AV215" s="2">
        <v>7.2755237788357841</v>
      </c>
      <c r="AW215" s="2">
        <v>5.5668990071694067</v>
      </c>
    </row>
    <row r="216" spans="42:49" x14ac:dyDescent="0.3">
      <c r="AQ216" s="2">
        <v>15.774875497925397</v>
      </c>
      <c r="AR216" s="2">
        <v>14.072130190508815</v>
      </c>
      <c r="AS216" s="2">
        <v>12.369044299973563</v>
      </c>
      <c r="AT216" s="2">
        <v>10.665617758196209</v>
      </c>
      <c r="AU216" s="2">
        <v>8.9618504970397019</v>
      </c>
      <c r="AV216" s="2">
        <v>7.2577424483533468</v>
      </c>
      <c r="AW216" s="2">
        <v>5.5532935439728215</v>
      </c>
    </row>
    <row r="217" spans="42:49" x14ac:dyDescent="0.3">
      <c r="AQ217" s="2">
        <v>15.736321809823398</v>
      </c>
      <c r="AR217" s="2">
        <v>14.037738000322152</v>
      </c>
      <c r="AS217" s="2">
        <v>12.338814440085052</v>
      </c>
      <c r="AT217" s="2">
        <v>10.639551061155164</v>
      </c>
      <c r="AU217" s="2">
        <v>8.9399477955619595</v>
      </c>
      <c r="AV217" s="2">
        <v>7.240004575321306</v>
      </c>
      <c r="AW217" s="2">
        <v>5.5397213324354739</v>
      </c>
    </row>
    <row r="218" spans="42:49" x14ac:dyDescent="0.3">
      <c r="AR218" s="2">
        <v>14.003429864413684</v>
      </c>
      <c r="AS218" s="2">
        <v>12.308658461767884</v>
      </c>
      <c r="AT218" s="2">
        <v>10.613548070943862</v>
      </c>
      <c r="AU218" s="2">
        <v>8.91809862413721</v>
      </c>
      <c r="AV218" s="2">
        <v>7.2223100535299496</v>
      </c>
      <c r="AW218" s="2">
        <v>5.5261822912905352</v>
      </c>
    </row>
    <row r="219" spans="42:49" x14ac:dyDescent="0.3">
      <c r="AR219" s="2">
        <v>13.969205577355329</v>
      </c>
      <c r="AS219" s="2">
        <v>12.278576184456</v>
      </c>
      <c r="AT219" s="2">
        <v>10.587608631863246</v>
      </c>
      <c r="AU219" s="2">
        <v>8.8963028519383691</v>
      </c>
      <c r="AV219" s="2">
        <v>7.2046587770291408</v>
      </c>
      <c r="AW219" s="2">
        <v>5.5126763394697917</v>
      </c>
    </row>
    <row r="220" spans="42:49" x14ac:dyDescent="0.3">
      <c r="AR220" s="2">
        <v>13.935064934221069</v>
      </c>
      <c r="AS220" s="2">
        <v>12.248567428024648</v>
      </c>
      <c r="AT220" s="2">
        <v>10.561732588594786</v>
      </c>
      <c r="AU220" s="2">
        <v>8.8745603484580933</v>
      </c>
      <c r="AV220" s="2">
        <v>7.1870506401276844</v>
      </c>
      <c r="AW220" s="2">
        <v>5.4992033961031623</v>
      </c>
    </row>
    <row r="221" spans="42:49" x14ac:dyDescent="0.3">
      <c r="AR221" s="2">
        <v>13.901007730585725</v>
      </c>
      <c r="AS221" s="2">
        <v>12.218632012789298</v>
      </c>
      <c r="AT221" s="2">
        <v>10.53591978619955</v>
      </c>
      <c r="AU221" s="2">
        <v>8.8528709835079979</v>
      </c>
      <c r="AV221" s="2">
        <v>7.1694855373926938</v>
      </c>
      <c r="AW221" s="2">
        <v>5.4857633805182093</v>
      </c>
    </row>
    <row r="222" spans="42:49" x14ac:dyDescent="0.3">
      <c r="AR222" s="2">
        <v>13.867033762523731</v>
      </c>
      <c r="AS222" s="2">
        <v>12.188769759504565</v>
      </c>
      <c r="AT222" s="2">
        <v>10.510170070117274</v>
      </c>
      <c r="AU222" s="2">
        <v>8.8312346272178779</v>
      </c>
      <c r="AV222" s="2">
        <v>7.1519633636489592</v>
      </c>
      <c r="AW222" s="2">
        <v>5.4723562122396592</v>
      </c>
    </row>
    <row r="223" spans="42:49" x14ac:dyDescent="0.3">
      <c r="AR223" s="2">
        <v>13.833142826607912</v>
      </c>
      <c r="AS223" s="2">
        <v>12.158980489363142</v>
      </c>
      <c r="AT223" s="2">
        <v>10.484483286165442</v>
      </c>
      <c r="AU223" s="2">
        <v>8.809651150034929</v>
      </c>
      <c r="AV223" s="2">
        <v>7.1344840139783194</v>
      </c>
      <c r="AW223" s="2">
        <v>5.4589818109889192</v>
      </c>
    </row>
    <row r="224" spans="42:49" x14ac:dyDescent="0.3">
      <c r="AR224" s="2">
        <v>13.799334719908268</v>
      </c>
      <c r="AS224" s="2">
        <v>12.129264023994725</v>
      </c>
      <c r="AT224" s="2">
        <v>10.458859280538356</v>
      </c>
      <c r="AU224" s="2">
        <v>8.7881204227229741</v>
      </c>
      <c r="AV224" s="2">
        <v>7.117047383719032</v>
      </c>
      <c r="AW224" s="2">
        <v>5.4456400966835972</v>
      </c>
    </row>
    <row r="225" spans="44:49" x14ac:dyDescent="0.3">
      <c r="AR225" s="2">
        <v>13.765609239990763</v>
      </c>
      <c r="AS225" s="2">
        <v>12.099620185464945</v>
      </c>
      <c r="AT225" s="2">
        <v>10.433297899806217</v>
      </c>
      <c r="AU225" s="2">
        <v>8.7666423163616898</v>
      </c>
      <c r="AV225" s="2">
        <v>7.0996533684651473</v>
      </c>
      <c r="AW225" s="2">
        <v>5.4323309894370206</v>
      </c>
    </row>
    <row r="226" spans="44:49" x14ac:dyDescent="0.3">
      <c r="AR226" s="2">
        <v>13.731966184916104</v>
      </c>
      <c r="AS226" s="2">
        <v>12.070048796274303</v>
      </c>
      <c r="AT226" s="2">
        <v>10.407798990914209</v>
      </c>
      <c r="AU226" s="2">
        <v>8.7452167023458305</v>
      </c>
      <c r="AV226" s="2">
        <v>7.0823018640658821</v>
      </c>
      <c r="AW226" s="2">
        <v>5.4190544095577611</v>
      </c>
    </row>
    <row r="227" spans="44:49" x14ac:dyDescent="0.3">
      <c r="AS227" s="2">
        <v>12.04054967935711</v>
      </c>
      <c r="AT227" s="2">
        <v>10.382362401181583</v>
      </c>
      <c r="AU227" s="2">
        <v>8.723843452384461</v>
      </c>
      <c r="AV227" s="2">
        <v>7.0649927666249983</v>
      </c>
      <c r="AW227" s="2">
        <v>5.405810277549155</v>
      </c>
    </row>
    <row r="228" spans="44:49" x14ac:dyDescent="0.3">
      <c r="AS228" s="2">
        <v>12.011122658080422</v>
      </c>
      <c r="AT228" s="2">
        <v>10.356987978300737</v>
      </c>
      <c r="AU228" s="2">
        <v>8.7025224385001909</v>
      </c>
      <c r="AV228" s="2">
        <v>7.0477259725001788</v>
      </c>
      <c r="AW228" s="2">
        <v>5.392598514108828</v>
      </c>
    </row>
    <row r="229" spans="44:49" x14ac:dyDescent="0.3">
      <c r="AS229" s="2">
        <v>11.981767556242986</v>
      </c>
      <c r="AT229" s="2">
        <v>10.331675570336309</v>
      </c>
      <c r="AU229" s="2">
        <v>8.6812535330284035</v>
      </c>
      <c r="AV229" s="2">
        <v>7.0305013783024082</v>
      </c>
      <c r="AW229" s="2">
        <v>5.3794190401282194</v>
      </c>
    </row>
    <row r="230" spans="44:49" x14ac:dyDescent="0.3">
      <c r="AS230" s="2">
        <v>11.952484198074181</v>
      </c>
      <c r="AT230" s="2">
        <v>10.306425025724266</v>
      </c>
      <c r="AU230" s="2">
        <v>8.6600366086164957</v>
      </c>
      <c r="AV230" s="2">
        <v>7.0133188808953522</v>
      </c>
      <c r="AW230" s="2">
        <v>5.36627177669211</v>
      </c>
    </row>
    <row r="231" spans="44:49" x14ac:dyDescent="0.3">
      <c r="AS231" s="2">
        <v>11.923272408232974</v>
      </c>
      <c r="AT231" s="2">
        <v>10.281236193270999</v>
      </c>
      <c r="AU231" s="2">
        <v>8.6388715382231105</v>
      </c>
      <c r="AV231" s="2">
        <v>6.9961783773947408</v>
      </c>
      <c r="AW231" s="2">
        <v>5.3531566450781485</v>
      </c>
    </row>
    <row r="232" spans="44:49" x14ac:dyDescent="0.3">
      <c r="AS232" s="2">
        <v>11.894132011806857</v>
      </c>
      <c r="AT232" s="2">
        <v>10.256108922152411</v>
      </c>
      <c r="AU232" s="2">
        <v>8.6177581951173803</v>
      </c>
      <c r="AV232" s="2">
        <v>6.9790797651677536</v>
      </c>
      <c r="AW232" s="2">
        <v>5.3400735667563817</v>
      </c>
    </row>
    <row r="233" spans="44:49" x14ac:dyDescent="0.3">
      <c r="AS233" s="2">
        <v>11.865062834310812</v>
      </c>
      <c r="AT233" s="2">
        <v>10.23104306191302</v>
      </c>
      <c r="AU233" s="2">
        <v>8.5966964528781666</v>
      </c>
      <c r="AV233" s="2">
        <v>6.9620229418324042</v>
      </c>
      <c r="AW233" s="2">
        <v>5.327022463388781</v>
      </c>
    </row>
    <row r="234" spans="44:49" x14ac:dyDescent="0.3">
      <c r="AS234" s="2">
        <v>11.836064701686261</v>
      </c>
      <c r="AT234" s="2">
        <v>10.206038462465058</v>
      </c>
      <c r="AU234" s="2">
        <v>8.5756861853933035</v>
      </c>
      <c r="AV234" s="2">
        <v>6.9450078052569264</v>
      </c>
      <c r="AW234" s="2">
        <v>5.3140032568287774</v>
      </c>
    </row>
    <row r="235" spans="44:49" x14ac:dyDescent="0.3">
      <c r="AS235" s="2">
        <v>11.807137440300021</v>
      </c>
      <c r="AT235" s="2">
        <v>10.181094974087566</v>
      </c>
      <c r="AU235" s="2">
        <v>8.5547272668588441</v>
      </c>
      <c r="AV235" s="2">
        <v>6.9280342535591632</v>
      </c>
      <c r="AW235" s="2">
        <v>5.30101586912079</v>
      </c>
    </row>
    <row r="236" spans="44:49" x14ac:dyDescent="0.3">
      <c r="AS236" s="2">
        <v>11.778280876943269</v>
      </c>
      <c r="AT236" s="2">
        <v>10.156212447425506</v>
      </c>
      <c r="AU236" s="2">
        <v>8.5338195717783023</v>
      </c>
      <c r="AV236" s="2">
        <v>6.9111021851059569</v>
      </c>
      <c r="AW236" s="2">
        <v>5.2880602224997624</v>
      </c>
    </row>
    <row r="237" spans="44:49" x14ac:dyDescent="0.3">
      <c r="AS237" s="2">
        <v>11.749494838830504</v>
      </c>
      <c r="AT237" s="2">
        <v>10.131390733488862</v>
      </c>
      <c r="AU237" s="2">
        <v>8.5129629749619067</v>
      </c>
      <c r="AV237" s="2">
        <v>6.8942114985125409</v>
      </c>
      <c r="AW237" s="2">
        <v>5.2751362393906946</v>
      </c>
    </row>
    <row r="238" spans="44:49" x14ac:dyDescent="0.3">
      <c r="AS238" s="2">
        <v>11.72077915359851</v>
      </c>
      <c r="AT238" s="2">
        <v>10.106629683651748</v>
      </c>
      <c r="AU238" s="2">
        <v>8.4921573515258473</v>
      </c>
      <c r="AV238" s="2">
        <v>6.8773620926419321</v>
      </c>
      <c r="AW238" s="2">
        <v>5.2622438424081786</v>
      </c>
    </row>
    <row r="239" spans="44:49" x14ac:dyDescent="0.3">
      <c r="AT239" s="2">
        <v>10.081929149651518</v>
      </c>
      <c r="AU239" s="2">
        <v>8.4714025768915313</v>
      </c>
      <c r="AV239" s="2">
        <v>6.8605538666043255</v>
      </c>
      <c r="AW239" s="2">
        <v>5.2493829543559372</v>
      </c>
    </row>
    <row r="240" spans="44:49" x14ac:dyDescent="0.3">
      <c r="AT240" s="2">
        <v>10.057288983587879</v>
      </c>
      <c r="AU240" s="2">
        <v>8.4506985267848354</v>
      </c>
      <c r="AV240" s="2">
        <v>6.8437867197564906</v>
      </c>
      <c r="AW240" s="2">
        <v>5.2365534982263595</v>
      </c>
    </row>
    <row r="241" spans="46:49" x14ac:dyDescent="0.3">
      <c r="AT241" s="2">
        <v>10.032709037922007</v>
      </c>
      <c r="AU241" s="2">
        <v>8.4300450772353592</v>
      </c>
      <c r="AV241" s="2">
        <v>6.8270605517011678</v>
      </c>
      <c r="AW241" s="2">
        <v>5.2237553972000406</v>
      </c>
    </row>
    <row r="242" spans="46:49" x14ac:dyDescent="0.3">
      <c r="AT242" s="2">
        <v>10.00818916547566</v>
      </c>
      <c r="AU242" s="2">
        <v>8.4094421045756853</v>
      </c>
      <c r="AV242" s="2">
        <v>6.8103752622864677</v>
      </c>
      <c r="AW242" s="2">
        <v>5.2109885746453228</v>
      </c>
    </row>
    <row r="243" spans="46:49" x14ac:dyDescent="0.3">
      <c r="AT243" s="2">
        <v>9.9837292194302982</v>
      </c>
      <c r="AU243" s="2">
        <v>8.3888894854406395</v>
      </c>
      <c r="AV243" s="2">
        <v>6.7937307516052714</v>
      </c>
      <c r="AW243" s="2">
        <v>5.1982529541178346</v>
      </c>
    </row>
    <row r="244" spans="46:49" x14ac:dyDescent="0.3">
      <c r="AT244" s="2">
        <v>9.9593290533262078</v>
      </c>
      <c r="AU244" s="2">
        <v>8.3683870967665523</v>
      </c>
      <c r="AV244" s="2">
        <v>6.7771269199946325</v>
      </c>
      <c r="AW244" s="2">
        <v>5.1855484593600343</v>
      </c>
    </row>
    <row r="245" spans="46:49" x14ac:dyDescent="0.3">
      <c r="AT245" s="2">
        <v>9.9349885210616193</v>
      </c>
      <c r="AU245" s="2">
        <v>8.3479348157905182</v>
      </c>
      <c r="AV245" s="2">
        <v>6.7605636680351804</v>
      </c>
      <c r="AW245" s="2">
        <v>5.1728750143007529</v>
      </c>
    </row>
    <row r="246" spans="46:49" x14ac:dyDescent="0.3">
      <c r="AT246" s="2">
        <v>9.9107074768918366</v>
      </c>
      <c r="AU246" s="2">
        <v>8.3275325200496653</v>
      </c>
      <c r="AV246" s="2">
        <v>6.7440408965505236</v>
      </c>
      <c r="AW246" s="2">
        <v>5.1602325430547387</v>
      </c>
    </row>
    <row r="247" spans="46:49" x14ac:dyDescent="0.3">
      <c r="AT247" s="2">
        <v>9.8864857754283619</v>
      </c>
      <c r="AU247" s="2">
        <v>8.30718008738042</v>
      </c>
      <c r="AV247" s="2">
        <v>6.7275585066066581</v>
      </c>
      <c r="AW247" s="2">
        <v>5.1476209699222037</v>
      </c>
    </row>
    <row r="248" spans="46:49" x14ac:dyDescent="0.3">
      <c r="AT248" s="2">
        <v>9.8623232716380258</v>
      </c>
      <c r="AU248" s="2">
        <v>8.2868773959177755</v>
      </c>
      <c r="AV248" s="2">
        <v>6.7111163995113738</v>
      </c>
      <c r="AW248" s="2">
        <v>5.1350402193883697</v>
      </c>
    </row>
    <row r="249" spans="46:49" x14ac:dyDescent="0.3">
      <c r="AT249" s="2">
        <v>9.8382198208421183</v>
      </c>
      <c r="AU249" s="2">
        <v>8.2666243240945629</v>
      </c>
      <c r="AV249" s="2">
        <v>6.6947144768136644</v>
      </c>
      <c r="AW249" s="2">
        <v>5.1224902161230155</v>
      </c>
    </row>
    <row r="250" spans="46:49" x14ac:dyDescent="0.3">
      <c r="AT250" s="2">
        <v>9.8141752787155241</v>
      </c>
      <c r="AU250" s="2">
        <v>8.2464207506407217</v>
      </c>
      <c r="AV250" s="2">
        <v>6.6783526403031352</v>
      </c>
      <c r="AW250" s="2">
        <v>5.1099708849800267</v>
      </c>
    </row>
    <row r="251" spans="46:49" x14ac:dyDescent="0.3">
      <c r="AT251" s="2">
        <v>9.7901895012858571</v>
      </c>
      <c r="AU251" s="2">
        <v>8.2262665545825744</v>
      </c>
      <c r="AV251" s="2">
        <v>6.6620307920094186</v>
      </c>
      <c r="AW251" s="2">
        <v>5.0974821509969459</v>
      </c>
    </row>
    <row r="252" spans="46:49" x14ac:dyDescent="0.3">
      <c r="AT252" s="2">
        <v>9.7662623449325991</v>
      </c>
      <c r="AU252" s="2">
        <v>8.2061616152421024</v>
      </c>
      <c r="AV252" s="2">
        <v>6.6457488342015854</v>
      </c>
      <c r="AW252" s="2">
        <v>5.0850239393945227</v>
      </c>
    </row>
    <row r="253" spans="46:49" x14ac:dyDescent="0.3">
      <c r="AT253" s="2">
        <v>9.7423936663862403</v>
      </c>
      <c r="AU253" s="2">
        <v>8.1861058122362245</v>
      </c>
      <c r="AV253" s="2">
        <v>6.6295066693875606</v>
      </c>
      <c r="AW253" s="2">
        <v>5.0725961755762663</v>
      </c>
    </row>
    <row r="254" spans="46:49" x14ac:dyDescent="0.3">
      <c r="AT254" s="2">
        <v>9.7185833227274188</v>
      </c>
      <c r="AU254" s="2">
        <v>8.1660990254760737</v>
      </c>
      <c r="AV254" s="2">
        <v>6.6133042003135385</v>
      </c>
      <c r="AW254" s="2">
        <v>5.0601987851280006</v>
      </c>
    </row>
    <row r="255" spans="46:49" x14ac:dyDescent="0.3">
      <c r="AU255" s="2">
        <v>8.14614113516628</v>
      </c>
      <c r="AV255" s="2">
        <v>6.5971413299634012</v>
      </c>
      <c r="AW255" s="2">
        <v>5.0478316938174164</v>
      </c>
    </row>
    <row r="256" spans="46:49" x14ac:dyDescent="0.3">
      <c r="AU256" s="2">
        <v>8.1262320218042525</v>
      </c>
      <c r="AV256" s="2">
        <v>6.5810179615581381</v>
      </c>
      <c r="AW256" s="2">
        <v>5.0354948275936282</v>
      </c>
    </row>
    <row r="257" spans="47:49" x14ac:dyDescent="0.3">
      <c r="AU257" s="2">
        <v>8.1063715661794635</v>
      </c>
      <c r="AV257" s="2">
        <v>6.564933998555265</v>
      </c>
      <c r="AW257" s="2">
        <v>5.0231881125867295</v>
      </c>
    </row>
    <row r="258" spans="47:49" x14ac:dyDescent="0.3">
      <c r="AU258" s="2">
        <v>8.0865596493727345</v>
      </c>
      <c r="AV258" s="2">
        <v>6.5488893446482477</v>
      </c>
      <c r="AW258" s="2">
        <v>5.0109114751073527</v>
      </c>
    </row>
    <row r="259" spans="47:49" x14ac:dyDescent="0.3">
      <c r="AU259" s="2">
        <v>8.0667961527555274</v>
      </c>
      <c r="AV259" s="2">
        <v>6.5328839037659234</v>
      </c>
      <c r="AW259" s="2">
        <v>4.9986648416462254</v>
      </c>
    </row>
    <row r="260" spans="47:49" x14ac:dyDescent="0.3">
      <c r="AU260" s="2">
        <v>8.0470809579892268</v>
      </c>
      <c r="AV260" s="2">
        <v>6.5169175800719277</v>
      </c>
      <c r="AW260" s="2">
        <v>4.9864481388737314</v>
      </c>
    </row>
    <row r="261" spans="47:49" x14ac:dyDescent="0.3">
      <c r="AU261" s="2">
        <v>8.0274139470244403</v>
      </c>
      <c r="AV261" s="2">
        <v>6.5009902779641191</v>
      </c>
      <c r="AW261" s="2">
        <v>4.9742612936394721</v>
      </c>
    </row>
    <row r="262" spans="47:49" x14ac:dyDescent="0.3">
      <c r="AU262" s="2">
        <v>8.0077950021002842</v>
      </c>
      <c r="AV262" s="2">
        <v>6.4851019020740077</v>
      </c>
      <c r="AW262" s="2">
        <v>4.9621042329718277</v>
      </c>
    </row>
    <row r="263" spans="47:49" x14ac:dyDescent="0.3">
      <c r="AU263" s="2">
        <v>7.9882240057436844</v>
      </c>
      <c r="AV263" s="2">
        <v>6.469252357266182</v>
      </c>
      <c r="AW263" s="2">
        <v>4.94997688407752</v>
      </c>
    </row>
    <row r="264" spans="47:49" x14ac:dyDescent="0.3">
      <c r="AU264" s="2">
        <v>7.9687008407686681</v>
      </c>
      <c r="AV264" s="2">
        <v>6.4534415486377421</v>
      </c>
      <c r="AW264" s="2">
        <v>4.9378791743411785</v>
      </c>
    </row>
    <row r="265" spans="47:49" x14ac:dyDescent="0.3">
      <c r="AU265" s="2">
        <v>7.9492253902756653</v>
      </c>
      <c r="AV265" s="2">
        <v>6.4376693815177299</v>
      </c>
      <c r="AW265" s="2">
        <v>4.9258110313249031</v>
      </c>
    </row>
    <row r="266" spans="47:49" x14ac:dyDescent="0.3">
      <c r="AU266" s="2">
        <v>7.9297975376508072</v>
      </c>
      <c r="AV266" s="2">
        <v>6.4219357614665631</v>
      </c>
      <c r="AW266" s="2">
        <v>4.9137723827678315</v>
      </c>
    </row>
    <row r="267" spans="47:49" x14ac:dyDescent="0.3">
      <c r="AU267" s="2">
        <v>7.910417166565229</v>
      </c>
      <c r="AV267" s="2">
        <v>6.4062405942754674</v>
      </c>
      <c r="AW267" s="2">
        <v>4.9017631565857069</v>
      </c>
    </row>
    <row r="268" spans="47:49" x14ac:dyDescent="0.3">
      <c r="AU268" s="2">
        <v>7.8910841609743727</v>
      </c>
      <c r="AV268" s="2">
        <v>6.3905837859659158</v>
      </c>
      <c r="AW268" s="2">
        <v>4.8897832808704456</v>
      </c>
    </row>
    <row r="269" spans="47:49" x14ac:dyDescent="0.3">
      <c r="AU269" s="2">
        <v>7.8717984051172927</v>
      </c>
      <c r="AV269" s="2">
        <v>6.3749652427890631</v>
      </c>
      <c r="AW269" s="2">
        <v>4.8778326838897064</v>
      </c>
    </row>
    <row r="270" spans="47:49" x14ac:dyDescent="0.3">
      <c r="AU270" s="2">
        <v>7.8525597835159608</v>
      </c>
      <c r="AV270" s="2">
        <v>6.3593848712251866</v>
      </c>
      <c r="AW270" s="2">
        <v>4.8659112940864624</v>
      </c>
    </row>
    <row r="271" spans="47:49" x14ac:dyDescent="0.3">
      <c r="AU271" s="2">
        <v>7.8333681809745785</v>
      </c>
      <c r="AV271" s="2">
        <v>6.343842577983124</v>
      </c>
      <c r="AW271" s="2">
        <v>4.8540190400785708</v>
      </c>
    </row>
    <row r="272" spans="47:49" x14ac:dyDescent="0.3">
      <c r="AU272" s="2">
        <v>7.8142234825788837</v>
      </c>
      <c r="AV272" s="2">
        <v>6.3283382699997164</v>
      </c>
      <c r="AW272" s="2">
        <v>4.8421558506583464</v>
      </c>
    </row>
    <row r="273" spans="47:49" x14ac:dyDescent="0.3">
      <c r="AU273" s="2">
        <v>7.795125573695465</v>
      </c>
      <c r="AV273" s="2">
        <v>6.3128718544392513</v>
      </c>
      <c r="AW273" s="2">
        <v>4.8303216547921348</v>
      </c>
    </row>
    <row r="274" spans="47:49" x14ac:dyDescent="0.3">
      <c r="AU274" s="2">
        <v>7.776074339971073</v>
      </c>
      <c r="AV274" s="2">
        <v>6.2974432386929058</v>
      </c>
      <c r="AW274" s="2">
        <v>4.8185163816198884</v>
      </c>
    </row>
    <row r="275" spans="47:49" x14ac:dyDescent="0.3">
      <c r="AU275" s="2">
        <v>7.7570696673319368</v>
      </c>
      <c r="AV275" s="2">
        <v>6.2820523303781917</v>
      </c>
      <c r="AW275" s="2">
        <v>4.8067399604547401</v>
      </c>
    </row>
    <row r="276" spans="47:49" x14ac:dyDescent="0.3">
      <c r="AU276" s="2">
        <v>7.738111441983083</v>
      </c>
      <c r="AV276" s="2">
        <v>6.2666990373384026</v>
      </c>
      <c r="AW276" s="2">
        <v>4.7949923207825815</v>
      </c>
    </row>
    <row r="277" spans="47:49" x14ac:dyDescent="0.3">
      <c r="AU277" s="2">
        <v>7.7191995504076498</v>
      </c>
      <c r="AV277" s="2">
        <v>6.2513832676420638</v>
      </c>
      <c r="AW277" s="2">
        <v>4.7832733922616404</v>
      </c>
    </row>
    <row r="278" spans="47:49" x14ac:dyDescent="0.3">
      <c r="AV278" s="2">
        <v>6.2361049295823801</v>
      </c>
      <c r="AW278" s="2">
        <v>4.7715831047220592</v>
      </c>
    </row>
    <row r="279" spans="47:49" x14ac:dyDescent="0.3">
      <c r="AV279" s="2">
        <v>6.2208639316766865</v>
      </c>
      <c r="AW279" s="2">
        <v>4.7599213881654743</v>
      </c>
    </row>
    <row r="280" spans="47:49" x14ac:dyDescent="0.3">
      <c r="AV280" s="2">
        <v>6.2056601826659019</v>
      </c>
      <c r="AW280" s="2">
        <v>4.7482881727645987</v>
      </c>
    </row>
    <row r="281" spans="47:49" x14ac:dyDescent="0.3">
      <c r="AV281" s="2">
        <v>6.1904935915139809</v>
      </c>
      <c r="AW281" s="2">
        <v>4.7366833888628017</v>
      </c>
    </row>
    <row r="282" spans="47:49" x14ac:dyDescent="0.3">
      <c r="AV282" s="2">
        <v>6.1753640674073695</v>
      </c>
      <c r="AW282" s="2">
        <v>4.7251069669736943</v>
      </c>
    </row>
    <row r="283" spans="47:49" x14ac:dyDescent="0.3">
      <c r="AV283" s="2">
        <v>6.1602715197544624</v>
      </c>
      <c r="AW283" s="2">
        <v>4.7135588377807096</v>
      </c>
    </row>
    <row r="284" spans="47:49" x14ac:dyDescent="0.3">
      <c r="AV284" s="2">
        <v>6.1452158581850593</v>
      </c>
      <c r="AW284" s="2">
        <v>4.7020389321366922</v>
      </c>
    </row>
    <row r="285" spans="47:49" x14ac:dyDescent="0.3">
      <c r="AV285" s="2">
        <v>6.1301969925498234</v>
      </c>
      <c r="AW285" s="2">
        <v>4.6905471810634811</v>
      </c>
    </row>
    <row r="286" spans="47:49" x14ac:dyDescent="0.3">
      <c r="AV286" s="2">
        <v>6.115214832919742</v>
      </c>
      <c r="AW286" s="2">
        <v>4.6790835157514969</v>
      </c>
    </row>
    <row r="287" spans="47:49" x14ac:dyDescent="0.3">
      <c r="AV287" s="2">
        <v>6.1002692895855892</v>
      </c>
      <c r="AW287" s="2">
        <v>4.6676478675593316</v>
      </c>
    </row>
    <row r="288" spans="47:49" x14ac:dyDescent="0.3">
      <c r="AV288" s="2">
        <v>6.0853602730573879</v>
      </c>
      <c r="AW288" s="2">
        <v>4.6562401680133343</v>
      </c>
    </row>
    <row r="289" spans="48:49" x14ac:dyDescent="0.3">
      <c r="AV289" s="2">
        <v>6.0704876940638739</v>
      </c>
      <c r="AW289" s="2">
        <v>4.6448603488072058</v>
      </c>
    </row>
    <row r="290" spans="48:49" x14ac:dyDescent="0.3">
      <c r="AV290" s="2">
        <v>6.0556514635519605</v>
      </c>
      <c r="AW290" s="2">
        <v>4.6335083418015843</v>
      </c>
    </row>
    <row r="291" spans="48:49" x14ac:dyDescent="0.3">
      <c r="AV291" s="2">
        <v>6.0408514926862065</v>
      </c>
      <c r="AW291" s="2">
        <v>4.6221840790236426</v>
      </c>
    </row>
    <row r="292" spans="48:49" x14ac:dyDescent="0.3">
      <c r="AV292" s="2">
        <v>6.026087692848284</v>
      </c>
      <c r="AW292" s="2">
        <v>4.6108874926666763</v>
      </c>
    </row>
    <row r="293" spans="48:49" x14ac:dyDescent="0.3">
      <c r="AV293" s="2">
        <v>6.0113599756364477</v>
      </c>
      <c r="AW293" s="2">
        <v>4.599618515089702</v>
      </c>
    </row>
    <row r="294" spans="48:49" x14ac:dyDescent="0.3">
      <c r="AV294" s="2">
        <v>5.9966682528650059</v>
      </c>
      <c r="AW294" s="2">
        <v>4.5883770788170501</v>
      </c>
    </row>
    <row r="295" spans="48:49" x14ac:dyDescent="0.3">
      <c r="AV295" s="2">
        <v>5.9820124365637923</v>
      </c>
      <c r="AW295" s="2">
        <v>4.5771631165379603</v>
      </c>
    </row>
    <row r="296" spans="48:49" x14ac:dyDescent="0.3">
      <c r="AV296" s="2">
        <v>5.9673924389776376</v>
      </c>
      <c r="AW296" s="2">
        <v>4.5659765611061802</v>
      </c>
    </row>
    <row r="297" spans="48:49" x14ac:dyDescent="0.3">
      <c r="AV297" s="2">
        <v>5.952808172565847</v>
      </c>
      <c r="AW297" s="2">
        <v>4.5548173455395613</v>
      </c>
    </row>
    <row r="298" spans="48:49" x14ac:dyDescent="0.3">
      <c r="AV298" s="2">
        <v>5.9382595500016748</v>
      </c>
      <c r="AW298" s="2">
        <v>4.5436854030196603</v>
      </c>
    </row>
    <row r="299" spans="48:49" x14ac:dyDescent="0.3">
      <c r="AV299" s="2">
        <v>5.9237464841717999</v>
      </c>
      <c r="AW299" s="2">
        <v>4.5325806668913362</v>
      </c>
    </row>
    <row r="300" spans="48:49" x14ac:dyDescent="0.3">
      <c r="AV300" s="2">
        <v>5.9092688881758058</v>
      </c>
      <c r="AW300" s="2">
        <v>4.5215030706623542</v>
      </c>
    </row>
    <row r="301" spans="48:49" x14ac:dyDescent="0.3">
      <c r="AV301" s="2">
        <v>5.8948266753256613</v>
      </c>
      <c r="AW301" s="2">
        <v>4.5104525480029851</v>
      </c>
    </row>
    <row r="302" spans="48:49" x14ac:dyDescent="0.3">
      <c r="AV302" s="2">
        <v>5.880419759145199</v>
      </c>
      <c r="AW302" s="2">
        <v>4.4994290327456099</v>
      </c>
    </row>
    <row r="303" spans="48:49" x14ac:dyDescent="0.3">
      <c r="AV303" s="2">
        <v>5.8660480533695987</v>
      </c>
      <c r="AW303" s="2">
        <v>4.4884324588843221</v>
      </c>
    </row>
    <row r="304" spans="48:49" x14ac:dyDescent="0.3">
      <c r="AV304" s="2">
        <v>5.8517114719448715</v>
      </c>
      <c r="AW304" s="2">
        <v>4.4774627605745341</v>
      </c>
    </row>
    <row r="305" spans="48:49" x14ac:dyDescent="0.3">
      <c r="AV305" s="2">
        <v>5.8374099290273431</v>
      </c>
      <c r="AW305" s="2">
        <v>4.4665198721325803</v>
      </c>
    </row>
    <row r="306" spans="48:49" x14ac:dyDescent="0.3">
      <c r="AV306" s="2">
        <v>5.8231433389831411</v>
      </c>
      <c r="AW306" s="2">
        <v>4.4556037280353271</v>
      </c>
    </row>
    <row r="307" spans="48:49" x14ac:dyDescent="0.3">
      <c r="AV307" s="2">
        <v>5.8089116163876815</v>
      </c>
      <c r="AW307" s="2">
        <v>4.4447142629197787</v>
      </c>
    </row>
    <row r="308" spans="48:49" x14ac:dyDescent="0.3">
      <c r="AV308" s="2">
        <v>5.7947146760251576</v>
      </c>
      <c r="AW308" s="2">
        <v>4.4338514115826859</v>
      </c>
    </row>
    <row r="309" spans="48:49" x14ac:dyDescent="0.3">
      <c r="AV309" s="2">
        <v>5.7805524328880296</v>
      </c>
      <c r="AW309" s="2">
        <v>4.423015108980155</v>
      </c>
    </row>
    <row r="310" spans="48:49" x14ac:dyDescent="0.3">
      <c r="AV310" s="2">
        <v>5.7664248021765143</v>
      </c>
      <c r="AW310" s="2">
        <v>4.412205290227261</v>
      </c>
    </row>
    <row r="311" spans="48:49" x14ac:dyDescent="0.3">
      <c r="AV311" s="2">
        <v>5.7523316992980806</v>
      </c>
      <c r="AW311" s="2">
        <v>4.4014218905976552</v>
      </c>
    </row>
    <row r="312" spans="48:49" x14ac:dyDescent="0.3">
      <c r="AV312" s="2">
        <v>5.7382730398669404</v>
      </c>
      <c r="AW312" s="2">
        <v>4.3906648455231805</v>
      </c>
    </row>
    <row r="313" spans="48:49" x14ac:dyDescent="0.3">
      <c r="AV313" s="2">
        <v>5.7242487397035422</v>
      </c>
      <c r="AW313" s="2">
        <v>4.3799340905934843</v>
      </c>
    </row>
    <row r="314" spans="48:49" x14ac:dyDescent="0.3">
      <c r="AW314" s="2">
        <v>4.369229561555632</v>
      </c>
    </row>
    <row r="315" spans="48:49" x14ac:dyDescent="0.3">
      <c r="AW315" s="2">
        <v>4.3585511943137227</v>
      </c>
    </row>
    <row r="316" spans="48:49" x14ac:dyDescent="0.3">
      <c r="AW316" s="2">
        <v>4.3478989249285052</v>
      </c>
    </row>
    <row r="317" spans="48:49" x14ac:dyDescent="0.3">
      <c r="AW317" s="2">
        <v>4.3372726896169969</v>
      </c>
    </row>
    <row r="318" spans="48:49" x14ac:dyDescent="0.3">
      <c r="AW318" s="2">
        <v>4.3266724247520978</v>
      </c>
    </row>
    <row r="319" spans="48:49" x14ac:dyDescent="0.3">
      <c r="AW319" s="2">
        <v>4.3160980668622146</v>
      </c>
    </row>
    <row r="320" spans="48:49" x14ac:dyDescent="0.3">
      <c r="AW320" s="2">
        <v>4.3055495526308771</v>
      </c>
    </row>
    <row r="321" spans="49:49" x14ac:dyDescent="0.3">
      <c r="AW321" s="2">
        <v>4.2950268188963596</v>
      </c>
    </row>
    <row r="322" spans="49:49" x14ac:dyDescent="0.3">
      <c r="AW322" s="2">
        <v>4.2845298026513046</v>
      </c>
    </row>
    <row r="323" spans="49:49" x14ac:dyDescent="0.3">
      <c r="AW323" s="2">
        <v>4.2740584410423423</v>
      </c>
    </row>
    <row r="324" spans="49:49" x14ac:dyDescent="0.3">
      <c r="AW324" s="2">
        <v>4.2636126713697173</v>
      </c>
    </row>
    <row r="325" spans="49:49" x14ac:dyDescent="0.3">
      <c r="AW325" s="2">
        <v>4.2531924310869123</v>
      </c>
    </row>
    <row r="326" spans="49:49" x14ac:dyDescent="0.3">
      <c r="AW326" s="2">
        <v>4.2427976578002724</v>
      </c>
    </row>
    <row r="327" spans="49:49" x14ac:dyDescent="0.3">
      <c r="AW327" s="2">
        <v>4.2324282892686327</v>
      </c>
    </row>
    <row r="328" spans="49:49" x14ac:dyDescent="0.3">
      <c r="AW328" s="2">
        <v>4.2220842634029454</v>
      </c>
    </row>
    <row r="329" spans="49:49" x14ac:dyDescent="0.3">
      <c r="AW329" s="2">
        <v>4.2117655182659073</v>
      </c>
    </row>
    <row r="330" spans="49:49" x14ac:dyDescent="0.3">
      <c r="AW330" s="2">
        <v>4.2014719920715908</v>
      </c>
    </row>
    <row r="331" spans="49:49" x14ac:dyDescent="0.3">
      <c r="AW331" s="2">
        <v>4.1912036231850713</v>
      </c>
    </row>
    <row r="332" spans="49:49" x14ac:dyDescent="0.3">
      <c r="AW332" s="2">
        <v>4.1809603501220609</v>
      </c>
    </row>
    <row r="333" spans="49:49" x14ac:dyDescent="0.3">
      <c r="AW333" s="2">
        <v>4.1707421115485372</v>
      </c>
    </row>
    <row r="334" spans="49:49" x14ac:dyDescent="0.3">
      <c r="AW334" s="2">
        <v>4.1605488462803795</v>
      </c>
    </row>
    <row r="335" spans="49:49" x14ac:dyDescent="0.3">
      <c r="AW335" s="2">
        <v>4.1503804932829995</v>
      </c>
    </row>
    <row r="336" spans="49:49" x14ac:dyDescent="0.3">
      <c r="AW336" s="2">
        <v>4.140236991670978</v>
      </c>
    </row>
    <row r="337" spans="49:49" x14ac:dyDescent="0.3">
      <c r="AW337" s="2">
        <v>4.1301182807076975</v>
      </c>
    </row>
    <row r="338" spans="49:49" x14ac:dyDescent="0.3">
      <c r="AW338" s="2">
        <v>4.1200242998049825</v>
      </c>
    </row>
    <row r="339" spans="49:49" x14ac:dyDescent="0.3">
      <c r="AW339" s="2">
        <v>4.1099549885227331</v>
      </c>
    </row>
    <row r="340" spans="49:49" x14ac:dyDescent="0.3">
      <c r="AW340" s="2">
        <v>4.0999102865685657</v>
      </c>
    </row>
    <row r="341" spans="49:49" x14ac:dyDescent="0.3">
      <c r="AW341" s="2">
        <v>4.08989013379745</v>
      </c>
    </row>
    <row r="342" spans="49:49" x14ac:dyDescent="0.3">
      <c r="AW342" s="2">
        <v>4.0798944702113502</v>
      </c>
    </row>
    <row r="343" spans="49:49" x14ac:dyDescent="0.3">
      <c r="AW343" s="2">
        <v>4.0699232359588651</v>
      </c>
    </row>
    <row r="344" spans="49:49" x14ac:dyDescent="0.3">
      <c r="AW344" s="2">
        <v>4.0599763713348702</v>
      </c>
    </row>
    <row r="345" spans="49:49" x14ac:dyDescent="0.3">
      <c r="AW345" s="2">
        <v>4.0500538167801601</v>
      </c>
    </row>
    <row r="346" spans="49:49" x14ac:dyDescent="0.3">
      <c r="AW346" s="2">
        <v>4.0401555128810909</v>
      </c>
    </row>
    <row r="347" spans="49:49" x14ac:dyDescent="0.3">
      <c r="AW347" s="2">
        <v>4.0302814003692253</v>
      </c>
    </row>
    <row r="348" spans="49:49" x14ac:dyDescent="0.3">
      <c r="AW348" s="2">
        <v>4.0204314201209783</v>
      </c>
    </row>
    <row r="349" spans="49:49" x14ac:dyDescent="0.3">
      <c r="AW349" s="2">
        <v>4.0106055131572624</v>
      </c>
    </row>
    <row r="350" spans="49:49" x14ac:dyDescent="0.3">
      <c r="AW350" s="2">
        <v>4.0008036206431346</v>
      </c>
    </row>
    <row r="351" spans="49:49" x14ac:dyDescent="0.3">
      <c r="AW351" s="2">
        <v>3.9910256838874432</v>
      </c>
    </row>
    <row r="352" spans="49:49" x14ac:dyDescent="0.3">
      <c r="AW352" s="2">
        <v>3.9812716443424785</v>
      </c>
    </row>
    <row r="353" spans="49:49" x14ac:dyDescent="0.3">
      <c r="AW353" s="2">
        <v>3.9715414436036203</v>
      </c>
    </row>
    <row r="354" spans="49:49" x14ac:dyDescent="0.3">
      <c r="AW354" s="2">
        <v>3.9618350234089892</v>
      </c>
    </row>
    <row r="355" spans="49:49" x14ac:dyDescent="0.3">
      <c r="AW355" s="2">
        <v>3.9521523256390974</v>
      </c>
    </row>
    <row r="356" spans="49:49" x14ac:dyDescent="0.3">
      <c r="AW356" s="2">
        <v>3.9424932923165006</v>
      </c>
    </row>
    <row r="357" spans="49:49" x14ac:dyDescent="0.3">
      <c r="AW357" s="2">
        <v>3.9328578656054511</v>
      </c>
    </row>
    <row r="358" spans="49:49" x14ac:dyDescent="0.3">
      <c r="AW358" s="2">
        <v>3.9232459878115513</v>
      </c>
    </row>
    <row r="359" spans="49:49" x14ac:dyDescent="0.3">
      <c r="AW359" s="2">
        <v>3.9136576013814084</v>
      </c>
    </row>
    <row r="360" spans="49:49" x14ac:dyDescent="0.3">
      <c r="AW360" s="2">
        <v>3.9040926489022896</v>
      </c>
    </row>
    <row r="361" spans="49:49" x14ac:dyDescent="0.3">
      <c r="AW361" s="2">
        <v>3.8945510731017783</v>
      </c>
    </row>
    <row r="362" spans="49:49" x14ac:dyDescent="0.3">
      <c r="AW362" s="2">
        <v>3.8850328168474317</v>
      </c>
    </row>
    <row r="363" spans="49:49" x14ac:dyDescent="0.3">
      <c r="AW363" s="2">
        <v>3.8755378231464377</v>
      </c>
    </row>
    <row r="364" spans="49:49" x14ac:dyDescent="0.3">
      <c r="AW364" s="2">
        <v>3.8660660351452751</v>
      </c>
    </row>
    <row r="365" spans="49:49" x14ac:dyDescent="0.3">
      <c r="AW365" s="2">
        <v>3.8566173961293715</v>
      </c>
    </row>
    <row r="366" spans="49:49" x14ac:dyDescent="0.3">
      <c r="AW366" s="2">
        <v>3.8471918495227646</v>
      </c>
    </row>
    <row r="367" spans="49:49" x14ac:dyDescent="0.3">
      <c r="AW367" s="2">
        <v>3.837789338887764</v>
      </c>
    </row>
    <row r="368" spans="49:49" x14ac:dyDescent="0.3">
      <c r="AW368" s="2">
        <v>3.8284098079246123</v>
      </c>
    </row>
    <row r="369" spans="49:49" x14ac:dyDescent="0.3">
      <c r="AW369" s="2">
        <v>3.8190532004711479</v>
      </c>
    </row>
    <row r="370" spans="49:49" x14ac:dyDescent="0.3">
      <c r="AW370" s="2">
        <v>3.8097194605024702</v>
      </c>
    </row>
    <row r="371" spans="49:49" x14ac:dyDescent="0.3">
      <c r="AW371" s="2">
        <v>3.8004085321306018</v>
      </c>
    </row>
    <row r="372" spans="49:49" x14ac:dyDescent="0.3">
      <c r="AW372" s="2">
        <v>3.7911203596041556</v>
      </c>
    </row>
    <row r="373" spans="49:49" x14ac:dyDescent="0.3">
      <c r="AW373" s="2">
        <v>3.7818548873080009</v>
      </c>
    </row>
    <row r="374" spans="49:49" x14ac:dyDescent="0.3">
      <c r="AW374" s="2">
        <v>3.7726120597629298</v>
      </c>
    </row>
    <row r="375" spans="49:49" x14ac:dyDescent="0.3">
      <c r="AW375" s="2">
        <v>3.763391821625325</v>
      </c>
    </row>
    <row r="376" spans="49:49" x14ac:dyDescent="0.3">
      <c r="AW376" s="2">
        <v>3.7541941176868288</v>
      </c>
    </row>
    <row r="377" spans="49:49" x14ac:dyDescent="0.3">
      <c r="AW377" s="2">
        <v>3.7450188928740125</v>
      </c>
    </row>
    <row r="378" spans="49:49" x14ac:dyDescent="0.3">
      <c r="AW378" s="2">
        <v>3.7358660922480458</v>
      </c>
    </row>
    <row r="379" spans="49:49" x14ac:dyDescent="0.3">
      <c r="AW379" s="2">
        <v>3.7267356610043696</v>
      </c>
    </row>
  </sheetData>
  <conditionalFormatting sqref="A1:XFD1048576">
    <cfRule type="colorScale" priority="1">
      <colorScale>
        <cfvo type="num" val="110"/>
        <cfvo type="percentile" val="50"/>
        <cfvo type="max"/>
        <color theme="0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3B2B3-3D17-4D58-9033-E98426ABF084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A114467-54B0-4DCD-95B8-CFB819A3CC62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Feuil1</vt:lpstr>
      <vt:lpstr>Arbre Sous Jacent</vt:lpstr>
      <vt:lpstr>Arbre Prix Option</vt:lpstr>
      <vt:lpstr>DF</vt:lpstr>
      <vt:lpstr>DivDate</vt:lpstr>
      <vt:lpstr>dividende</vt:lpstr>
      <vt:lpstr>pas</vt:lpstr>
      <vt:lpstr>Range_Prix_Option</vt:lpstr>
      <vt:lpstr>Range_Sous_Jacent</vt:lpstr>
      <vt:lpstr>Start</vt:lpstr>
      <vt:lpstr>stock</vt:lpstr>
      <vt:lpstr>strike</vt:lpstr>
      <vt:lpstr>taux</vt:lpstr>
      <vt:lpstr>Time</vt:lpstr>
      <vt:lpstr>vol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juliro16</dc:creator>
  <cp:keywords/>
  <dc:description/>
  <cp:lastModifiedBy>ludov</cp:lastModifiedBy>
  <cp:revision/>
  <dcterms:created xsi:type="dcterms:W3CDTF">2021-10-13T08:40:14Z</dcterms:created>
  <dcterms:modified xsi:type="dcterms:W3CDTF">2021-10-21T18:35:28Z</dcterms:modified>
  <cp:category/>
  <cp:contentStatus/>
</cp:coreProperties>
</file>